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81268_polimi_it/Documents/TSCI-Project/Detector shift/"/>
    </mc:Choice>
  </mc:AlternateContent>
  <xr:revisionPtr revIDLastSave="300" documentId="13_ncr:1_{8A303884-75E3-CE41-86DB-C53744A1FE55}" xr6:coauthVersionLast="47" xr6:coauthVersionMax="47" xr10:uidLastSave="{DD516FFE-5026-4490-B21E-3BE9D8CD6ABC}"/>
  <bookViews>
    <workbookView xWindow="0" yWindow="0" windowWidth="28800" windowHeight="18000" firstSheet="2" activeTab="4" xr2:uid="{0C7AD0B9-5879-1840-997C-E46C45F2D947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07" i="2" l="1"/>
  <c r="Z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Y407" i="2"/>
  <c r="A403" i="2"/>
  <c r="BZ404" i="3" l="1"/>
  <c r="BY404" i="3"/>
  <c r="BX404" i="3"/>
  <c r="BW404" i="3"/>
  <c r="BV404" i="3"/>
  <c r="BU404" i="3"/>
  <c r="BT404" i="3"/>
  <c r="BS404" i="3"/>
  <c r="BR404" i="3"/>
  <c r="BQ404" i="3"/>
  <c r="BP404" i="3"/>
  <c r="BO404" i="3"/>
  <c r="BN404" i="3"/>
  <c r="BM404" i="3"/>
  <c r="BL404" i="3"/>
  <c r="BK404" i="3"/>
  <c r="BJ404" i="3"/>
  <c r="AU404" i="3"/>
  <c r="AT404" i="3"/>
  <c r="AS404" i="3"/>
  <c r="AR404" i="3"/>
  <c r="AQ404" i="3"/>
  <c r="AP404" i="3"/>
  <c r="AO404" i="3"/>
  <c r="AN404" i="3"/>
  <c r="AM404" i="3"/>
  <c r="AL404" i="3"/>
  <c r="AK404" i="3"/>
  <c r="AJ404" i="3"/>
  <c r="AI404" i="3"/>
  <c r="AH404" i="3"/>
  <c r="AG404" i="3"/>
  <c r="AF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N403" i="2"/>
  <c r="O403" i="2"/>
  <c r="P403" i="2"/>
  <c r="K403" i="2"/>
  <c r="E403" i="2"/>
  <c r="B403" i="2"/>
  <c r="C403" i="2"/>
  <c r="D403" i="2"/>
  <c r="F403" i="2"/>
  <c r="G403" i="2"/>
  <c r="H403" i="2"/>
  <c r="I403" i="2"/>
  <c r="J403" i="2"/>
  <c r="L403" i="2"/>
  <c r="M403" i="2"/>
</calcChain>
</file>

<file path=xl/sharedStrings.xml><?xml version="1.0" encoding="utf-8"?>
<sst xmlns="http://schemas.openxmlformats.org/spreadsheetml/2006/main" count="230" uniqueCount="50">
  <si>
    <t>lateral shift</t>
  </si>
  <si>
    <t>Dose(Gy)</t>
  </si>
  <si>
    <t>ln(S)</t>
  </si>
  <si>
    <t>Survival</t>
  </si>
  <si>
    <t>DoseB(Gy)</t>
  </si>
  <si>
    <t>RBE</t>
  </si>
  <si>
    <t>depth(slice)</t>
  </si>
  <si>
    <t>4 mm</t>
  </si>
  <si>
    <t>8 mm</t>
  </si>
  <si>
    <t>12 mm</t>
  </si>
  <si>
    <t>14 mm</t>
  </si>
  <si>
    <t>16 mm</t>
  </si>
  <si>
    <t>18 mm</t>
  </si>
  <si>
    <t>20 mm</t>
  </si>
  <si>
    <t>22 mm</t>
  </si>
  <si>
    <t>24 mm</t>
  </si>
  <si>
    <t>26 mm</t>
  </si>
  <si>
    <t>28 mm</t>
  </si>
  <si>
    <t>RBE   de</t>
  </si>
  <si>
    <t>pth(slice)</t>
  </si>
  <si>
    <t>30 mm</t>
  </si>
  <si>
    <t>32 mm</t>
  </si>
  <si>
    <t>34 mm</t>
  </si>
  <si>
    <t>36 mm</t>
  </si>
  <si>
    <t>cell line: U87</t>
  </si>
  <si>
    <t>run beam on: 10000</t>
  </si>
  <si>
    <t>9   -0.000239242</t>
  </si>
  <si>
    <t>8     -0.0352794</t>
  </si>
  <si>
    <t>6             -0</t>
  </si>
  <si>
    <t>1             -0</t>
  </si>
  <si>
    <t>025             -0</t>
  </si>
  <si>
    <t>4    -0.0069031</t>
  </si>
  <si>
    <t>2       0.99312</t>
  </si>
  <si>
    <t>1       0.06074</t>
  </si>
  <si>
    <t>3        2.3521</t>
  </si>
  <si>
    <t>6            282</t>
  </si>
  <si>
    <t>0            284</t>
  </si>
  <si>
    <t>7             -0</t>
  </si>
  <si>
    <t>26             -0</t>
  </si>
  <si>
    <t>234             -0</t>
  </si>
  <si>
    <t>74             -0</t>
  </si>
  <si>
    <t>0 mm</t>
  </si>
  <si>
    <t>10 mm</t>
  </si>
  <si>
    <t>dose fisica</t>
  </si>
  <si>
    <t>dose biologica</t>
  </si>
  <si>
    <t>percentuale sopravvivenza</t>
  </si>
  <si>
    <t>AG01522</t>
  </si>
  <si>
    <t>U87</t>
  </si>
  <si>
    <t>SF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</si>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</sst>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Foglio2!$J$1</c:f>
              <c:strCache>
                <c:ptCount val="1"/>
                <c:pt idx="0">
                  <c:v>24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Foglio2!$J$2:$J$401</c:f>
              <c:numCache>
                <c:formatCode>General</c:formatCode>
                <c:ptCount val="400"/>
                <c:pt idx="0">
                  <c:v>6.19607E-2</c:v>
                </c:pt>
                <c:pt idx="1">
                  <c:v>6.3814800000000005E-2</c:v>
                </c:pt>
                <c:pt idx="2">
                  <c:v>6.2463499999999998E-2</c:v>
                </c:pt>
                <c:pt idx="3">
                  <c:v>6.1421799999999999E-2</c:v>
                </c:pt>
                <c:pt idx="4">
                  <c:v>6.2096199999999997E-2</c:v>
                </c:pt>
                <c:pt idx="5">
                  <c:v>6.47316E-2</c:v>
                </c:pt>
                <c:pt idx="6">
                  <c:v>6.3433900000000001E-2</c:v>
                </c:pt>
                <c:pt idx="7">
                  <c:v>6.9548499999999999E-2</c:v>
                </c:pt>
                <c:pt idx="8">
                  <c:v>6.6697099999999995E-2</c:v>
                </c:pt>
                <c:pt idx="9">
                  <c:v>6.4305100000000004E-2</c:v>
                </c:pt>
                <c:pt idx="10">
                  <c:v>6.2276199999999997E-2</c:v>
                </c:pt>
                <c:pt idx="11">
                  <c:v>6.4004199999999997E-2</c:v>
                </c:pt>
                <c:pt idx="12">
                  <c:v>6.6765099999999994E-2</c:v>
                </c:pt>
                <c:pt idx="13">
                  <c:v>6.5163600000000002E-2</c:v>
                </c:pt>
                <c:pt idx="14">
                  <c:v>6.6956199999999993E-2</c:v>
                </c:pt>
                <c:pt idx="15">
                  <c:v>7.0361400000000004E-2</c:v>
                </c:pt>
                <c:pt idx="16">
                  <c:v>6.8466799999999994E-2</c:v>
                </c:pt>
                <c:pt idx="17">
                  <c:v>7.6464599999999994E-2</c:v>
                </c:pt>
                <c:pt idx="18">
                  <c:v>7.3363700000000004E-2</c:v>
                </c:pt>
                <c:pt idx="19">
                  <c:v>7.62713E-2</c:v>
                </c:pt>
                <c:pt idx="20">
                  <c:v>7.70734E-2</c:v>
                </c:pt>
                <c:pt idx="21">
                  <c:v>7.40262E-2</c:v>
                </c:pt>
                <c:pt idx="22">
                  <c:v>7.8702099999999997E-2</c:v>
                </c:pt>
                <c:pt idx="23">
                  <c:v>8.32035E-2</c:v>
                </c:pt>
                <c:pt idx="24">
                  <c:v>8.7184999999999999E-2</c:v>
                </c:pt>
                <c:pt idx="25">
                  <c:v>8.1940499999999999E-2</c:v>
                </c:pt>
                <c:pt idx="26">
                  <c:v>9.0032000000000001E-2</c:v>
                </c:pt>
                <c:pt idx="27">
                  <c:v>0.103953</c:v>
                </c:pt>
                <c:pt idx="28">
                  <c:v>0.13328499999999999</c:v>
                </c:pt>
                <c:pt idx="29">
                  <c:v>5.9949700000000002E-2</c:v>
                </c:pt>
                <c:pt idx="30">
                  <c:v>5.89019E-2</c:v>
                </c:pt>
                <c:pt idx="31">
                  <c:v>5.8726800000000003E-2</c:v>
                </c:pt>
                <c:pt idx="32">
                  <c:v>6.0727099999999999E-2</c:v>
                </c:pt>
                <c:pt idx="33">
                  <c:v>6.3765699999999995E-2</c:v>
                </c:pt>
                <c:pt idx="34">
                  <c:v>6.2667100000000003E-2</c:v>
                </c:pt>
                <c:pt idx="35">
                  <c:v>6.1500800000000001E-2</c:v>
                </c:pt>
                <c:pt idx="36">
                  <c:v>5.79502E-2</c:v>
                </c:pt>
                <c:pt idx="37">
                  <c:v>5.9810000000000002E-2</c:v>
                </c:pt>
                <c:pt idx="38">
                  <c:v>6.5662799999999993E-2</c:v>
                </c:pt>
                <c:pt idx="39">
                  <c:v>6.4666199999999993E-2</c:v>
                </c:pt>
                <c:pt idx="40">
                  <c:v>6.1533900000000002E-2</c:v>
                </c:pt>
                <c:pt idx="41">
                  <c:v>6.4018199999999997E-2</c:v>
                </c:pt>
                <c:pt idx="42">
                  <c:v>6.5485500000000002E-2</c:v>
                </c:pt>
                <c:pt idx="43">
                  <c:v>6.5788399999999997E-2</c:v>
                </c:pt>
                <c:pt idx="44">
                  <c:v>6.4522800000000005E-2</c:v>
                </c:pt>
                <c:pt idx="45">
                  <c:v>6.6143599999999997E-2</c:v>
                </c:pt>
                <c:pt idx="46">
                  <c:v>6.3056600000000004E-2</c:v>
                </c:pt>
                <c:pt idx="47">
                  <c:v>6.6651299999999997E-2</c:v>
                </c:pt>
                <c:pt idx="48">
                  <c:v>6.86055E-2</c:v>
                </c:pt>
                <c:pt idx="49">
                  <c:v>6.8002199999999999E-2</c:v>
                </c:pt>
                <c:pt idx="50">
                  <c:v>6.9742700000000005E-2</c:v>
                </c:pt>
                <c:pt idx="51">
                  <c:v>6.7830100000000004E-2</c:v>
                </c:pt>
                <c:pt idx="52">
                  <c:v>7.0890099999999998E-2</c:v>
                </c:pt>
                <c:pt idx="53">
                  <c:v>7.0684200000000003E-2</c:v>
                </c:pt>
                <c:pt idx="54">
                  <c:v>6.83613E-2</c:v>
                </c:pt>
                <c:pt idx="55">
                  <c:v>7.38346E-2</c:v>
                </c:pt>
                <c:pt idx="56">
                  <c:v>6.7443600000000006E-2</c:v>
                </c:pt>
                <c:pt idx="57">
                  <c:v>7.0268700000000003E-2</c:v>
                </c:pt>
                <c:pt idx="58">
                  <c:v>6.7664299999999997E-2</c:v>
                </c:pt>
                <c:pt idx="59">
                  <c:v>7.2995699999999997E-2</c:v>
                </c:pt>
                <c:pt idx="60">
                  <c:v>7.0301100000000005E-2</c:v>
                </c:pt>
                <c:pt idx="61">
                  <c:v>7.0184700000000003E-2</c:v>
                </c:pt>
                <c:pt idx="62">
                  <c:v>7.1569099999999997E-2</c:v>
                </c:pt>
                <c:pt idx="63">
                  <c:v>7.3694200000000001E-2</c:v>
                </c:pt>
                <c:pt idx="64">
                  <c:v>7.1712700000000004E-2</c:v>
                </c:pt>
                <c:pt idx="65">
                  <c:v>7.4457599999999999E-2</c:v>
                </c:pt>
                <c:pt idx="66">
                  <c:v>7.6585799999999996E-2</c:v>
                </c:pt>
                <c:pt idx="67">
                  <c:v>7.2124499999999994E-2</c:v>
                </c:pt>
                <c:pt idx="68">
                  <c:v>7.7320200000000006E-2</c:v>
                </c:pt>
                <c:pt idx="69">
                  <c:v>7.8823000000000004E-2</c:v>
                </c:pt>
                <c:pt idx="70">
                  <c:v>7.5867900000000002E-2</c:v>
                </c:pt>
                <c:pt idx="71">
                  <c:v>7.3583599999999999E-2</c:v>
                </c:pt>
                <c:pt idx="72">
                  <c:v>7.9988000000000004E-2</c:v>
                </c:pt>
                <c:pt idx="73">
                  <c:v>8.0128099999999994E-2</c:v>
                </c:pt>
                <c:pt idx="74">
                  <c:v>8.2387100000000005E-2</c:v>
                </c:pt>
                <c:pt idx="75">
                  <c:v>8.1586000000000006E-2</c:v>
                </c:pt>
                <c:pt idx="76">
                  <c:v>7.8711199999999995E-2</c:v>
                </c:pt>
                <c:pt idx="77">
                  <c:v>8.5467799999999997E-2</c:v>
                </c:pt>
                <c:pt idx="78">
                  <c:v>8.5813700000000007E-2</c:v>
                </c:pt>
                <c:pt idx="79">
                  <c:v>8.9198600000000003E-2</c:v>
                </c:pt>
                <c:pt idx="80">
                  <c:v>9.1308899999999998E-2</c:v>
                </c:pt>
                <c:pt idx="81">
                  <c:v>8.9840299999999998E-2</c:v>
                </c:pt>
                <c:pt idx="82">
                  <c:v>9.1367199999999996E-2</c:v>
                </c:pt>
                <c:pt idx="83">
                  <c:v>9.1803800000000005E-2</c:v>
                </c:pt>
                <c:pt idx="84">
                  <c:v>9.67837E-2</c:v>
                </c:pt>
                <c:pt idx="85">
                  <c:v>0.10029200000000001</c:v>
                </c:pt>
                <c:pt idx="86">
                  <c:v>0.101725</c:v>
                </c:pt>
                <c:pt idx="87">
                  <c:v>0.108366</c:v>
                </c:pt>
                <c:pt idx="88">
                  <c:v>0.115185</c:v>
                </c:pt>
                <c:pt idx="89">
                  <c:v>0.13295100000000001</c:v>
                </c:pt>
                <c:pt idx="90">
                  <c:v>7.5878000000000001E-2</c:v>
                </c:pt>
                <c:pt idx="91">
                  <c:v>0.102635</c:v>
                </c:pt>
                <c:pt idx="92">
                  <c:v>8.9336700000000005E-2</c:v>
                </c:pt>
                <c:pt idx="93">
                  <c:v>9.0997900000000007E-2</c:v>
                </c:pt>
                <c:pt idx="94">
                  <c:v>9.3224100000000004E-2</c:v>
                </c:pt>
                <c:pt idx="95">
                  <c:v>0.110279</c:v>
                </c:pt>
                <c:pt idx="96">
                  <c:v>0.121861</c:v>
                </c:pt>
                <c:pt idx="97">
                  <c:v>6.7587599999999998E-2</c:v>
                </c:pt>
                <c:pt idx="98">
                  <c:v>8.6360500000000007E-2</c:v>
                </c:pt>
                <c:pt idx="99">
                  <c:v>6.8169300000000002E-2</c:v>
                </c:pt>
                <c:pt idx="100">
                  <c:v>6.6682000000000005E-2</c:v>
                </c:pt>
                <c:pt idx="101">
                  <c:v>6.9831699999999997E-2</c:v>
                </c:pt>
                <c:pt idx="102">
                  <c:v>6.6825499999999996E-2</c:v>
                </c:pt>
                <c:pt idx="103">
                  <c:v>7.41975E-2</c:v>
                </c:pt>
                <c:pt idx="104">
                  <c:v>6.7685099999999998E-2</c:v>
                </c:pt>
                <c:pt idx="105">
                  <c:v>7.1190100000000006E-2</c:v>
                </c:pt>
                <c:pt idx="106">
                  <c:v>7.4516499999999999E-2</c:v>
                </c:pt>
                <c:pt idx="107">
                  <c:v>7.3097400000000007E-2</c:v>
                </c:pt>
                <c:pt idx="108">
                  <c:v>7.9422099999999995E-2</c:v>
                </c:pt>
                <c:pt idx="109">
                  <c:v>7.4800099999999994E-2</c:v>
                </c:pt>
                <c:pt idx="110">
                  <c:v>7.2627399999999995E-2</c:v>
                </c:pt>
                <c:pt idx="111">
                  <c:v>7.6699500000000004E-2</c:v>
                </c:pt>
                <c:pt idx="112">
                  <c:v>7.2250900000000007E-2</c:v>
                </c:pt>
                <c:pt idx="113">
                  <c:v>7.5920000000000001E-2</c:v>
                </c:pt>
                <c:pt idx="114">
                  <c:v>7.3393600000000003E-2</c:v>
                </c:pt>
                <c:pt idx="115">
                  <c:v>7.2837700000000005E-2</c:v>
                </c:pt>
                <c:pt idx="116">
                  <c:v>7.6344200000000001E-2</c:v>
                </c:pt>
                <c:pt idx="117">
                  <c:v>7.3772799999999999E-2</c:v>
                </c:pt>
                <c:pt idx="118">
                  <c:v>7.4937699999999996E-2</c:v>
                </c:pt>
                <c:pt idx="119">
                  <c:v>7.5974200000000006E-2</c:v>
                </c:pt>
                <c:pt idx="120">
                  <c:v>7.4526800000000004E-2</c:v>
                </c:pt>
                <c:pt idx="121">
                  <c:v>7.2067699999999998E-2</c:v>
                </c:pt>
                <c:pt idx="122">
                  <c:v>7.9455700000000004E-2</c:v>
                </c:pt>
                <c:pt idx="123">
                  <c:v>7.8622899999999996E-2</c:v>
                </c:pt>
                <c:pt idx="124">
                  <c:v>7.9044500000000004E-2</c:v>
                </c:pt>
                <c:pt idx="125">
                  <c:v>7.9713300000000001E-2</c:v>
                </c:pt>
                <c:pt idx="126">
                  <c:v>7.9138899999999998E-2</c:v>
                </c:pt>
                <c:pt idx="127">
                  <c:v>8.0851300000000001E-2</c:v>
                </c:pt>
                <c:pt idx="128">
                  <c:v>8.3686499999999997E-2</c:v>
                </c:pt>
                <c:pt idx="129">
                  <c:v>8.4094000000000002E-2</c:v>
                </c:pt>
                <c:pt idx="130">
                  <c:v>8.8788000000000006E-2</c:v>
                </c:pt>
                <c:pt idx="131">
                  <c:v>8.4754599999999999E-2</c:v>
                </c:pt>
                <c:pt idx="132">
                  <c:v>8.7244500000000003E-2</c:v>
                </c:pt>
                <c:pt idx="133">
                  <c:v>9.7064499999999998E-2</c:v>
                </c:pt>
                <c:pt idx="134">
                  <c:v>0.101484</c:v>
                </c:pt>
                <c:pt idx="135">
                  <c:v>0.103854</c:v>
                </c:pt>
                <c:pt idx="136">
                  <c:v>0.11849</c:v>
                </c:pt>
                <c:pt idx="137">
                  <c:v>0.13272600000000001</c:v>
                </c:pt>
                <c:pt idx="138">
                  <c:v>6.9910299999999995E-2</c:v>
                </c:pt>
                <c:pt idx="139">
                  <c:v>7.0694099999999996E-2</c:v>
                </c:pt>
                <c:pt idx="140">
                  <c:v>7.17058E-2</c:v>
                </c:pt>
                <c:pt idx="141">
                  <c:v>7.1802699999999997E-2</c:v>
                </c:pt>
                <c:pt idx="142">
                  <c:v>7.5725600000000004E-2</c:v>
                </c:pt>
                <c:pt idx="143">
                  <c:v>7.4028099999999999E-2</c:v>
                </c:pt>
                <c:pt idx="144">
                  <c:v>7.7933699999999995E-2</c:v>
                </c:pt>
                <c:pt idx="145">
                  <c:v>7.2201199999999993E-2</c:v>
                </c:pt>
                <c:pt idx="146">
                  <c:v>7.3789900000000005E-2</c:v>
                </c:pt>
                <c:pt idx="147">
                  <c:v>7.3378299999999994E-2</c:v>
                </c:pt>
                <c:pt idx="148">
                  <c:v>7.6491299999999998E-2</c:v>
                </c:pt>
                <c:pt idx="149">
                  <c:v>7.3838100000000004E-2</c:v>
                </c:pt>
                <c:pt idx="150">
                  <c:v>7.5856000000000007E-2</c:v>
                </c:pt>
                <c:pt idx="151">
                  <c:v>7.71207E-2</c:v>
                </c:pt>
                <c:pt idx="152">
                  <c:v>7.3945300000000005E-2</c:v>
                </c:pt>
                <c:pt idx="153">
                  <c:v>7.84633E-2</c:v>
                </c:pt>
                <c:pt idx="154">
                  <c:v>8.1878900000000004E-2</c:v>
                </c:pt>
                <c:pt idx="155">
                  <c:v>7.8546400000000002E-2</c:v>
                </c:pt>
                <c:pt idx="156">
                  <c:v>7.9406900000000002E-2</c:v>
                </c:pt>
                <c:pt idx="157">
                  <c:v>8.3959000000000006E-2</c:v>
                </c:pt>
                <c:pt idx="158">
                  <c:v>8.1347199999999995E-2</c:v>
                </c:pt>
                <c:pt idx="159">
                  <c:v>7.87548E-2</c:v>
                </c:pt>
                <c:pt idx="160">
                  <c:v>8.7689799999999998E-2</c:v>
                </c:pt>
                <c:pt idx="161">
                  <c:v>7.9909999999999995E-2</c:v>
                </c:pt>
                <c:pt idx="162">
                  <c:v>7.9641100000000006E-2</c:v>
                </c:pt>
                <c:pt idx="163">
                  <c:v>8.4668300000000002E-2</c:v>
                </c:pt>
                <c:pt idx="164">
                  <c:v>8.1098600000000007E-2</c:v>
                </c:pt>
                <c:pt idx="165">
                  <c:v>8.6441500000000004E-2</c:v>
                </c:pt>
                <c:pt idx="166">
                  <c:v>8.3663299999999996E-2</c:v>
                </c:pt>
                <c:pt idx="167">
                  <c:v>8.4211400000000006E-2</c:v>
                </c:pt>
                <c:pt idx="168">
                  <c:v>8.8167200000000001E-2</c:v>
                </c:pt>
                <c:pt idx="169">
                  <c:v>8.8422200000000006E-2</c:v>
                </c:pt>
                <c:pt idx="170">
                  <c:v>8.7945499999999996E-2</c:v>
                </c:pt>
                <c:pt idx="171">
                  <c:v>9.6778000000000003E-2</c:v>
                </c:pt>
                <c:pt idx="172">
                  <c:v>9.7197000000000006E-2</c:v>
                </c:pt>
                <c:pt idx="173">
                  <c:v>9.2316200000000001E-2</c:v>
                </c:pt>
                <c:pt idx="174">
                  <c:v>9.7828499999999999E-2</c:v>
                </c:pt>
                <c:pt idx="175">
                  <c:v>9.6432400000000001E-2</c:v>
                </c:pt>
                <c:pt idx="176">
                  <c:v>0.101297</c:v>
                </c:pt>
                <c:pt idx="177">
                  <c:v>0.105571</c:v>
                </c:pt>
                <c:pt idx="178">
                  <c:v>0.10745399999999999</c:v>
                </c:pt>
                <c:pt idx="179">
                  <c:v>0.12085700000000001</c:v>
                </c:pt>
                <c:pt idx="180">
                  <c:v>0.13226099999999999</c:v>
                </c:pt>
                <c:pt idx="181">
                  <c:v>0.15865699999999999</c:v>
                </c:pt>
                <c:pt idx="182">
                  <c:v>9.6474199999999996E-2</c:v>
                </c:pt>
                <c:pt idx="183">
                  <c:v>9.3763799999999994E-2</c:v>
                </c:pt>
                <c:pt idx="184">
                  <c:v>9.0287199999999998E-2</c:v>
                </c:pt>
                <c:pt idx="185">
                  <c:v>0.14943400000000001</c:v>
                </c:pt>
                <c:pt idx="186">
                  <c:v>0.158385</c:v>
                </c:pt>
                <c:pt idx="187">
                  <c:v>0.140597</c:v>
                </c:pt>
                <c:pt idx="188">
                  <c:v>0.130465</c:v>
                </c:pt>
                <c:pt idx="189">
                  <c:v>0.119502</c:v>
                </c:pt>
                <c:pt idx="190">
                  <c:v>0.121351</c:v>
                </c:pt>
                <c:pt idx="191">
                  <c:v>0.121598</c:v>
                </c:pt>
                <c:pt idx="192">
                  <c:v>0.119433</c:v>
                </c:pt>
                <c:pt idx="193">
                  <c:v>9.5903299999999997E-2</c:v>
                </c:pt>
                <c:pt idx="194">
                  <c:v>9.9538100000000004E-2</c:v>
                </c:pt>
                <c:pt idx="195">
                  <c:v>9.8736500000000005E-2</c:v>
                </c:pt>
                <c:pt idx="196">
                  <c:v>9.7703200000000004E-2</c:v>
                </c:pt>
                <c:pt idx="197">
                  <c:v>0.10009999999999999</c:v>
                </c:pt>
                <c:pt idx="198">
                  <c:v>0.103852</c:v>
                </c:pt>
                <c:pt idx="199">
                  <c:v>0.10498499999999999</c:v>
                </c:pt>
                <c:pt idx="200">
                  <c:v>0.105242</c:v>
                </c:pt>
                <c:pt idx="201">
                  <c:v>0.109859</c:v>
                </c:pt>
                <c:pt idx="202">
                  <c:v>0.106942</c:v>
                </c:pt>
                <c:pt idx="203">
                  <c:v>0.106402</c:v>
                </c:pt>
                <c:pt idx="204">
                  <c:v>0.106153</c:v>
                </c:pt>
                <c:pt idx="205">
                  <c:v>0.112187</c:v>
                </c:pt>
                <c:pt idx="206">
                  <c:v>0.111578</c:v>
                </c:pt>
                <c:pt idx="207">
                  <c:v>0.107741</c:v>
                </c:pt>
                <c:pt idx="208">
                  <c:v>0.11100699999999999</c:v>
                </c:pt>
                <c:pt idx="209">
                  <c:v>0.11593000000000001</c:v>
                </c:pt>
                <c:pt idx="210">
                  <c:v>0.116104</c:v>
                </c:pt>
                <c:pt idx="211">
                  <c:v>0.11307200000000001</c:v>
                </c:pt>
                <c:pt idx="212">
                  <c:v>0.11726</c:v>
                </c:pt>
                <c:pt idx="213">
                  <c:v>0.12642600000000001</c:v>
                </c:pt>
                <c:pt idx="214">
                  <c:v>0.117686</c:v>
                </c:pt>
                <c:pt idx="215">
                  <c:v>0.12717800000000001</c:v>
                </c:pt>
                <c:pt idx="216">
                  <c:v>0.12751899999999999</c:v>
                </c:pt>
                <c:pt idx="217">
                  <c:v>0.126669</c:v>
                </c:pt>
                <c:pt idx="218">
                  <c:v>0.12871199999999999</c:v>
                </c:pt>
                <c:pt idx="219">
                  <c:v>0.13381599999999999</c:v>
                </c:pt>
                <c:pt idx="220">
                  <c:v>0.129663</c:v>
                </c:pt>
                <c:pt idx="221">
                  <c:v>0.13215499999999999</c:v>
                </c:pt>
                <c:pt idx="222">
                  <c:v>0.13848099999999999</c:v>
                </c:pt>
                <c:pt idx="223">
                  <c:v>0.13569600000000001</c:v>
                </c:pt>
                <c:pt idx="224">
                  <c:v>0.137709</c:v>
                </c:pt>
                <c:pt idx="225">
                  <c:v>0.14477999999999999</c:v>
                </c:pt>
                <c:pt idx="226">
                  <c:v>0.144484</c:v>
                </c:pt>
                <c:pt idx="227">
                  <c:v>0.15002599999999999</c:v>
                </c:pt>
                <c:pt idx="228">
                  <c:v>0.15107899999999999</c:v>
                </c:pt>
                <c:pt idx="229">
                  <c:v>0.15368799999999999</c:v>
                </c:pt>
                <c:pt idx="230">
                  <c:v>0.157361</c:v>
                </c:pt>
                <c:pt idx="231">
                  <c:v>0.16575400000000001</c:v>
                </c:pt>
                <c:pt idx="232">
                  <c:v>0.166714</c:v>
                </c:pt>
                <c:pt idx="233">
                  <c:v>0.167876</c:v>
                </c:pt>
                <c:pt idx="234">
                  <c:v>0.172877</c:v>
                </c:pt>
                <c:pt idx="235">
                  <c:v>0.18063399999999999</c:v>
                </c:pt>
                <c:pt idx="236">
                  <c:v>0.183728</c:v>
                </c:pt>
                <c:pt idx="237">
                  <c:v>0.187254</c:v>
                </c:pt>
                <c:pt idx="238">
                  <c:v>0.19458400000000001</c:v>
                </c:pt>
                <c:pt idx="239">
                  <c:v>0.19727700000000001</c:v>
                </c:pt>
                <c:pt idx="240">
                  <c:v>0.21012800000000001</c:v>
                </c:pt>
                <c:pt idx="241">
                  <c:v>0.22342600000000001</c:v>
                </c:pt>
                <c:pt idx="242">
                  <c:v>0.24612400000000001</c:v>
                </c:pt>
                <c:pt idx="243">
                  <c:v>0.27637299999999998</c:v>
                </c:pt>
                <c:pt idx="244">
                  <c:v>0.24330299999999999</c:v>
                </c:pt>
                <c:pt idx="245">
                  <c:v>0.26150400000000001</c:v>
                </c:pt>
                <c:pt idx="246">
                  <c:v>0.21731700000000001</c:v>
                </c:pt>
                <c:pt idx="247">
                  <c:v>0.22795299999999999</c:v>
                </c:pt>
                <c:pt idx="248">
                  <c:v>0.25164399999999998</c:v>
                </c:pt>
                <c:pt idx="249">
                  <c:v>0.20822599999999999</c:v>
                </c:pt>
                <c:pt idx="250">
                  <c:v>0.19269500000000001</c:v>
                </c:pt>
                <c:pt idx="251">
                  <c:v>0.19301299999999999</c:v>
                </c:pt>
                <c:pt idx="252">
                  <c:v>0.19434399999999999</c:v>
                </c:pt>
                <c:pt idx="253">
                  <c:v>0.20430100000000001</c:v>
                </c:pt>
                <c:pt idx="254">
                  <c:v>0.21262</c:v>
                </c:pt>
                <c:pt idx="255">
                  <c:v>0.21925900000000001</c:v>
                </c:pt>
                <c:pt idx="256">
                  <c:v>0.23228199999999999</c:v>
                </c:pt>
                <c:pt idx="257">
                  <c:v>0.239925</c:v>
                </c:pt>
                <c:pt idx="258">
                  <c:v>0.25218800000000002</c:v>
                </c:pt>
                <c:pt idx="259">
                  <c:v>0.26614900000000002</c:v>
                </c:pt>
                <c:pt idx="260">
                  <c:v>0.27425300000000002</c:v>
                </c:pt>
                <c:pt idx="261">
                  <c:v>0.297122</c:v>
                </c:pt>
                <c:pt idx="262">
                  <c:v>0.32082300000000002</c:v>
                </c:pt>
                <c:pt idx="263">
                  <c:v>0.35449000000000003</c:v>
                </c:pt>
                <c:pt idx="264">
                  <c:v>0.40090300000000001</c:v>
                </c:pt>
                <c:pt idx="265">
                  <c:v>0.41131499999999999</c:v>
                </c:pt>
                <c:pt idx="266">
                  <c:v>0.43363800000000002</c:v>
                </c:pt>
                <c:pt idx="267">
                  <c:v>0.46539799999999998</c:v>
                </c:pt>
                <c:pt idx="268">
                  <c:v>0.442353</c:v>
                </c:pt>
                <c:pt idx="269">
                  <c:v>0.45561200000000002</c:v>
                </c:pt>
                <c:pt idx="270">
                  <c:v>0.41859600000000002</c:v>
                </c:pt>
                <c:pt idx="271">
                  <c:v>0.41920800000000003</c:v>
                </c:pt>
                <c:pt idx="272">
                  <c:v>0.47969299999999998</c:v>
                </c:pt>
                <c:pt idx="273">
                  <c:v>0.41336200000000001</c:v>
                </c:pt>
                <c:pt idx="274">
                  <c:v>0.164127</c:v>
                </c:pt>
                <c:pt idx="275">
                  <c:v>0.18836</c:v>
                </c:pt>
                <c:pt idx="276">
                  <c:v>0.184803</c:v>
                </c:pt>
                <c:pt idx="277">
                  <c:v>0.193941</c:v>
                </c:pt>
                <c:pt idx="278">
                  <c:v>0.19129399999999999</c:v>
                </c:pt>
                <c:pt idx="279">
                  <c:v>0.102176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B-D542-8B56-3A96ABFA8E53}"/>
            </c:ext>
          </c:extLst>
        </c:ser>
        <c:ser>
          <c:idx val="1"/>
          <c:order val="1"/>
          <c:tx>
            <c:strRef>
              <c:f>Foglio2!$K$1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Foglio2!$K$2:$K$401</c:f>
              <c:numCache>
                <c:formatCode>General</c:formatCode>
                <c:ptCount val="400"/>
                <c:pt idx="0">
                  <c:v>3.6099899999999997E-2</c:v>
                </c:pt>
                <c:pt idx="1">
                  <c:v>3.6073500000000001E-2</c:v>
                </c:pt>
                <c:pt idx="2">
                  <c:v>3.6690500000000001E-2</c:v>
                </c:pt>
                <c:pt idx="3">
                  <c:v>3.8463900000000002E-2</c:v>
                </c:pt>
                <c:pt idx="4">
                  <c:v>3.7950900000000003E-2</c:v>
                </c:pt>
                <c:pt idx="5">
                  <c:v>4.2559100000000002E-2</c:v>
                </c:pt>
                <c:pt idx="6">
                  <c:v>4.32711E-2</c:v>
                </c:pt>
                <c:pt idx="7">
                  <c:v>4.2139099999999999E-2</c:v>
                </c:pt>
                <c:pt idx="8">
                  <c:v>4.0367E-2</c:v>
                </c:pt>
                <c:pt idx="9">
                  <c:v>4.2608100000000003E-2</c:v>
                </c:pt>
                <c:pt idx="10">
                  <c:v>4.43331E-2</c:v>
                </c:pt>
                <c:pt idx="11">
                  <c:v>4.6159600000000002E-2</c:v>
                </c:pt>
                <c:pt idx="12">
                  <c:v>4.0238799999999998E-2</c:v>
                </c:pt>
                <c:pt idx="13">
                  <c:v>4.47129E-2</c:v>
                </c:pt>
                <c:pt idx="14">
                  <c:v>4.4986400000000003E-2</c:v>
                </c:pt>
                <c:pt idx="15">
                  <c:v>4.32209E-2</c:v>
                </c:pt>
                <c:pt idx="16">
                  <c:v>5.5595100000000001E-2</c:v>
                </c:pt>
                <c:pt idx="17">
                  <c:v>4.7626399999999999E-2</c:v>
                </c:pt>
                <c:pt idx="18">
                  <c:v>4.59812E-2</c:v>
                </c:pt>
                <c:pt idx="19">
                  <c:v>4.49383E-2</c:v>
                </c:pt>
                <c:pt idx="20">
                  <c:v>4.9029200000000002E-2</c:v>
                </c:pt>
                <c:pt idx="21">
                  <c:v>5.0754899999999999E-2</c:v>
                </c:pt>
                <c:pt idx="22">
                  <c:v>5.0821699999999997E-2</c:v>
                </c:pt>
                <c:pt idx="23">
                  <c:v>5.1230900000000003E-2</c:v>
                </c:pt>
                <c:pt idx="24">
                  <c:v>5.2929799999999999E-2</c:v>
                </c:pt>
                <c:pt idx="25">
                  <c:v>5.6039800000000001E-2</c:v>
                </c:pt>
                <c:pt idx="26">
                  <c:v>5.8690199999999998E-2</c:v>
                </c:pt>
                <c:pt idx="27">
                  <c:v>6.0799400000000003E-2</c:v>
                </c:pt>
                <c:pt idx="28">
                  <c:v>6.4215900000000006E-2</c:v>
                </c:pt>
                <c:pt idx="29">
                  <c:v>6.3114500000000004E-2</c:v>
                </c:pt>
                <c:pt idx="30">
                  <c:v>7.0140400000000006E-2</c:v>
                </c:pt>
                <c:pt idx="31">
                  <c:v>7.6733800000000005E-2</c:v>
                </c:pt>
                <c:pt idx="32">
                  <c:v>8.1623000000000001E-2</c:v>
                </c:pt>
                <c:pt idx="33">
                  <c:v>8.9233599999999996E-2</c:v>
                </c:pt>
                <c:pt idx="34">
                  <c:v>0.10402500000000001</c:v>
                </c:pt>
                <c:pt idx="35">
                  <c:v>0.13881599999999999</c:v>
                </c:pt>
                <c:pt idx="36">
                  <c:v>0.115235</c:v>
                </c:pt>
                <c:pt idx="37">
                  <c:v>3.2023299999999998E-2</c:v>
                </c:pt>
                <c:pt idx="38">
                  <c:v>3.2227800000000001E-2</c:v>
                </c:pt>
                <c:pt idx="39">
                  <c:v>3.5726800000000003E-2</c:v>
                </c:pt>
                <c:pt idx="40">
                  <c:v>3.0683999999999999E-2</c:v>
                </c:pt>
                <c:pt idx="41">
                  <c:v>2.8866699999999999E-2</c:v>
                </c:pt>
                <c:pt idx="42">
                  <c:v>2.99641E-2</c:v>
                </c:pt>
                <c:pt idx="43">
                  <c:v>3.4573699999999999E-2</c:v>
                </c:pt>
                <c:pt idx="44">
                  <c:v>3.1392000000000003E-2</c:v>
                </c:pt>
                <c:pt idx="45">
                  <c:v>3.0998600000000001E-2</c:v>
                </c:pt>
                <c:pt idx="46">
                  <c:v>3.4369900000000002E-2</c:v>
                </c:pt>
                <c:pt idx="47">
                  <c:v>3.3106499999999997E-2</c:v>
                </c:pt>
                <c:pt idx="48">
                  <c:v>3.3264200000000001E-2</c:v>
                </c:pt>
                <c:pt idx="49">
                  <c:v>3.0272199999999999E-2</c:v>
                </c:pt>
                <c:pt idx="50">
                  <c:v>3.1170099999999999E-2</c:v>
                </c:pt>
                <c:pt idx="51">
                  <c:v>3.1358400000000002E-2</c:v>
                </c:pt>
                <c:pt idx="52">
                  <c:v>3.1031900000000001E-2</c:v>
                </c:pt>
                <c:pt idx="53">
                  <c:v>3.1335200000000001E-2</c:v>
                </c:pt>
                <c:pt idx="54">
                  <c:v>3.28974E-2</c:v>
                </c:pt>
                <c:pt idx="55">
                  <c:v>3.0914899999999999E-2</c:v>
                </c:pt>
                <c:pt idx="56">
                  <c:v>2.9521499999999999E-2</c:v>
                </c:pt>
                <c:pt idx="57">
                  <c:v>3.1373699999999997E-2</c:v>
                </c:pt>
                <c:pt idx="58">
                  <c:v>3.0626400000000002E-2</c:v>
                </c:pt>
                <c:pt idx="59">
                  <c:v>3.3621400000000003E-2</c:v>
                </c:pt>
                <c:pt idx="60">
                  <c:v>3.3327099999999998E-2</c:v>
                </c:pt>
                <c:pt idx="61">
                  <c:v>3.2633000000000002E-2</c:v>
                </c:pt>
                <c:pt idx="62">
                  <c:v>3.1949999999999999E-2</c:v>
                </c:pt>
                <c:pt idx="63">
                  <c:v>3.2149299999999999E-2</c:v>
                </c:pt>
                <c:pt idx="64">
                  <c:v>3.46944E-2</c:v>
                </c:pt>
                <c:pt idx="65">
                  <c:v>3.4133700000000003E-2</c:v>
                </c:pt>
                <c:pt idx="66">
                  <c:v>3.7717300000000002E-2</c:v>
                </c:pt>
                <c:pt idx="67">
                  <c:v>3.6679999999999997E-2</c:v>
                </c:pt>
                <c:pt idx="68">
                  <c:v>3.5315699999999998E-2</c:v>
                </c:pt>
                <c:pt idx="69">
                  <c:v>3.6724E-2</c:v>
                </c:pt>
                <c:pt idx="70">
                  <c:v>3.5260899999999998E-2</c:v>
                </c:pt>
                <c:pt idx="71">
                  <c:v>3.6787300000000002E-2</c:v>
                </c:pt>
                <c:pt idx="72">
                  <c:v>3.6777999999999998E-2</c:v>
                </c:pt>
                <c:pt idx="73">
                  <c:v>3.9805E-2</c:v>
                </c:pt>
                <c:pt idx="74">
                  <c:v>3.5813999999999999E-2</c:v>
                </c:pt>
                <c:pt idx="75">
                  <c:v>3.7846100000000001E-2</c:v>
                </c:pt>
                <c:pt idx="76">
                  <c:v>3.8155000000000001E-2</c:v>
                </c:pt>
                <c:pt idx="77">
                  <c:v>3.8771300000000002E-2</c:v>
                </c:pt>
                <c:pt idx="78">
                  <c:v>4.3008999999999999E-2</c:v>
                </c:pt>
                <c:pt idx="79">
                  <c:v>4.1286999999999997E-2</c:v>
                </c:pt>
                <c:pt idx="80">
                  <c:v>4.4191000000000001E-2</c:v>
                </c:pt>
                <c:pt idx="81">
                  <c:v>4.4023399999999997E-2</c:v>
                </c:pt>
                <c:pt idx="82">
                  <c:v>4.5421700000000002E-2</c:v>
                </c:pt>
                <c:pt idx="83">
                  <c:v>4.6597600000000003E-2</c:v>
                </c:pt>
                <c:pt idx="84">
                  <c:v>4.9192300000000001E-2</c:v>
                </c:pt>
                <c:pt idx="85">
                  <c:v>5.5672300000000001E-2</c:v>
                </c:pt>
                <c:pt idx="86">
                  <c:v>5.70658E-2</c:v>
                </c:pt>
                <c:pt idx="87">
                  <c:v>7.1147500000000002E-2</c:v>
                </c:pt>
                <c:pt idx="88">
                  <c:v>8.2811099999999999E-2</c:v>
                </c:pt>
                <c:pt idx="89">
                  <c:v>2.8466200000000001E-2</c:v>
                </c:pt>
                <c:pt idx="90">
                  <c:v>2.81012E-2</c:v>
                </c:pt>
                <c:pt idx="91">
                  <c:v>3.1776499999999999E-2</c:v>
                </c:pt>
                <c:pt idx="92">
                  <c:v>3.0225499999999999E-2</c:v>
                </c:pt>
                <c:pt idx="93">
                  <c:v>2.9075199999999999E-2</c:v>
                </c:pt>
                <c:pt idx="94">
                  <c:v>2.9287199999999999E-2</c:v>
                </c:pt>
                <c:pt idx="95">
                  <c:v>3.1440000000000003E-2</c:v>
                </c:pt>
                <c:pt idx="96">
                  <c:v>4.2673099999999999E-2</c:v>
                </c:pt>
                <c:pt idx="97">
                  <c:v>2.8198500000000001E-2</c:v>
                </c:pt>
                <c:pt idx="98">
                  <c:v>2.8839699999999999E-2</c:v>
                </c:pt>
                <c:pt idx="99">
                  <c:v>2.8232799999999999E-2</c:v>
                </c:pt>
                <c:pt idx="100">
                  <c:v>3.1867100000000002E-2</c:v>
                </c:pt>
                <c:pt idx="101">
                  <c:v>2.8472399999999998E-2</c:v>
                </c:pt>
                <c:pt idx="102">
                  <c:v>2.6700600000000001E-2</c:v>
                </c:pt>
                <c:pt idx="103">
                  <c:v>2.6615799999999998E-2</c:v>
                </c:pt>
                <c:pt idx="104">
                  <c:v>2.9480900000000001E-2</c:v>
                </c:pt>
                <c:pt idx="105">
                  <c:v>2.8176400000000001E-2</c:v>
                </c:pt>
                <c:pt idx="106">
                  <c:v>2.6851E-2</c:v>
                </c:pt>
                <c:pt idx="107">
                  <c:v>2.8611899999999999E-2</c:v>
                </c:pt>
                <c:pt idx="108">
                  <c:v>2.8167500000000002E-2</c:v>
                </c:pt>
                <c:pt idx="109">
                  <c:v>2.6948E-2</c:v>
                </c:pt>
                <c:pt idx="110">
                  <c:v>2.8783199999999998E-2</c:v>
                </c:pt>
                <c:pt idx="111">
                  <c:v>3.0830300000000001E-2</c:v>
                </c:pt>
                <c:pt idx="112">
                  <c:v>2.9682099999999999E-2</c:v>
                </c:pt>
                <c:pt idx="113">
                  <c:v>2.9347000000000002E-2</c:v>
                </c:pt>
                <c:pt idx="114">
                  <c:v>3.0732700000000002E-2</c:v>
                </c:pt>
                <c:pt idx="115">
                  <c:v>2.98783E-2</c:v>
                </c:pt>
                <c:pt idx="116">
                  <c:v>2.8354000000000001E-2</c:v>
                </c:pt>
                <c:pt idx="117">
                  <c:v>3.0130400000000002E-2</c:v>
                </c:pt>
                <c:pt idx="118">
                  <c:v>2.75187E-2</c:v>
                </c:pt>
                <c:pt idx="119">
                  <c:v>2.7698E-2</c:v>
                </c:pt>
                <c:pt idx="120">
                  <c:v>2.98327E-2</c:v>
                </c:pt>
                <c:pt idx="121">
                  <c:v>3.1768699999999997E-2</c:v>
                </c:pt>
                <c:pt idx="122">
                  <c:v>3.0499999999999999E-2</c:v>
                </c:pt>
                <c:pt idx="123">
                  <c:v>3.3220899999999998E-2</c:v>
                </c:pt>
                <c:pt idx="124">
                  <c:v>3.36119E-2</c:v>
                </c:pt>
                <c:pt idx="125">
                  <c:v>3.1343999999999997E-2</c:v>
                </c:pt>
                <c:pt idx="126">
                  <c:v>3.28525E-2</c:v>
                </c:pt>
                <c:pt idx="127">
                  <c:v>3.3941399999999997E-2</c:v>
                </c:pt>
                <c:pt idx="128">
                  <c:v>3.50689E-2</c:v>
                </c:pt>
                <c:pt idx="129">
                  <c:v>3.8641799999999997E-2</c:v>
                </c:pt>
                <c:pt idx="130">
                  <c:v>3.6179200000000002E-2</c:v>
                </c:pt>
                <c:pt idx="131">
                  <c:v>3.3054300000000002E-2</c:v>
                </c:pt>
                <c:pt idx="132">
                  <c:v>3.5029900000000003E-2</c:v>
                </c:pt>
                <c:pt idx="133">
                  <c:v>3.3195299999999997E-2</c:v>
                </c:pt>
                <c:pt idx="134">
                  <c:v>3.7311299999999999E-2</c:v>
                </c:pt>
                <c:pt idx="135">
                  <c:v>3.7697300000000003E-2</c:v>
                </c:pt>
                <c:pt idx="136">
                  <c:v>3.5856100000000002E-2</c:v>
                </c:pt>
                <c:pt idx="137">
                  <c:v>4.0550099999999999E-2</c:v>
                </c:pt>
                <c:pt idx="138">
                  <c:v>3.9009700000000001E-2</c:v>
                </c:pt>
                <c:pt idx="139">
                  <c:v>3.82073E-2</c:v>
                </c:pt>
                <c:pt idx="140">
                  <c:v>3.89942E-2</c:v>
                </c:pt>
                <c:pt idx="141">
                  <c:v>4.0281699999999997E-2</c:v>
                </c:pt>
                <c:pt idx="142">
                  <c:v>4.0606700000000003E-2</c:v>
                </c:pt>
                <c:pt idx="143">
                  <c:v>4.4179799999999998E-2</c:v>
                </c:pt>
                <c:pt idx="144">
                  <c:v>4.0270500000000001E-2</c:v>
                </c:pt>
                <c:pt idx="145">
                  <c:v>3.9692999999999999E-2</c:v>
                </c:pt>
                <c:pt idx="146">
                  <c:v>3.9796900000000003E-2</c:v>
                </c:pt>
                <c:pt idx="147">
                  <c:v>3.9345100000000001E-2</c:v>
                </c:pt>
                <c:pt idx="148">
                  <c:v>4.5670299999999997E-2</c:v>
                </c:pt>
                <c:pt idx="149">
                  <c:v>4.3841600000000001E-2</c:v>
                </c:pt>
                <c:pt idx="150">
                  <c:v>4.3462599999999997E-2</c:v>
                </c:pt>
                <c:pt idx="151">
                  <c:v>4.2948800000000002E-2</c:v>
                </c:pt>
                <c:pt idx="152">
                  <c:v>4.1782899999999998E-2</c:v>
                </c:pt>
                <c:pt idx="153">
                  <c:v>3.8234600000000001E-2</c:v>
                </c:pt>
                <c:pt idx="154">
                  <c:v>4.2096599999999998E-2</c:v>
                </c:pt>
                <c:pt idx="155">
                  <c:v>4.30607E-2</c:v>
                </c:pt>
                <c:pt idx="156">
                  <c:v>3.8225700000000001E-2</c:v>
                </c:pt>
                <c:pt idx="157">
                  <c:v>4.0178199999999997E-2</c:v>
                </c:pt>
                <c:pt idx="158">
                  <c:v>4.0573900000000003E-2</c:v>
                </c:pt>
                <c:pt idx="159">
                  <c:v>3.9540600000000002E-2</c:v>
                </c:pt>
                <c:pt idx="160">
                  <c:v>4.0108400000000002E-2</c:v>
                </c:pt>
                <c:pt idx="161">
                  <c:v>4.3462199999999999E-2</c:v>
                </c:pt>
                <c:pt idx="162">
                  <c:v>3.91677E-2</c:v>
                </c:pt>
                <c:pt idx="163">
                  <c:v>3.92027E-2</c:v>
                </c:pt>
                <c:pt idx="164">
                  <c:v>4.6925399999999999E-2</c:v>
                </c:pt>
                <c:pt idx="165">
                  <c:v>4.3514700000000003E-2</c:v>
                </c:pt>
                <c:pt idx="166">
                  <c:v>4.0871999999999999E-2</c:v>
                </c:pt>
                <c:pt idx="167">
                  <c:v>4.4050499999999999E-2</c:v>
                </c:pt>
                <c:pt idx="168">
                  <c:v>4.3571499999999999E-2</c:v>
                </c:pt>
                <c:pt idx="169">
                  <c:v>4.51463E-2</c:v>
                </c:pt>
                <c:pt idx="170">
                  <c:v>4.4560599999999999E-2</c:v>
                </c:pt>
                <c:pt idx="171">
                  <c:v>4.1821700000000003E-2</c:v>
                </c:pt>
                <c:pt idx="172">
                  <c:v>4.3821899999999997E-2</c:v>
                </c:pt>
                <c:pt idx="173">
                  <c:v>4.70473E-2</c:v>
                </c:pt>
                <c:pt idx="174">
                  <c:v>4.7144400000000003E-2</c:v>
                </c:pt>
                <c:pt idx="175">
                  <c:v>4.1751499999999997E-2</c:v>
                </c:pt>
                <c:pt idx="176">
                  <c:v>4.7613900000000001E-2</c:v>
                </c:pt>
                <c:pt idx="177">
                  <c:v>4.6829000000000003E-2</c:v>
                </c:pt>
                <c:pt idx="178">
                  <c:v>4.3116300000000003E-2</c:v>
                </c:pt>
                <c:pt idx="179">
                  <c:v>4.6081700000000003E-2</c:v>
                </c:pt>
                <c:pt idx="180">
                  <c:v>4.8314299999999998E-2</c:v>
                </c:pt>
                <c:pt idx="181">
                  <c:v>5.1094000000000001E-2</c:v>
                </c:pt>
                <c:pt idx="182">
                  <c:v>5.0351100000000003E-2</c:v>
                </c:pt>
                <c:pt idx="183">
                  <c:v>5.0784200000000002E-2</c:v>
                </c:pt>
                <c:pt idx="184">
                  <c:v>5.5879900000000003E-2</c:v>
                </c:pt>
                <c:pt idx="185">
                  <c:v>5.3107700000000001E-2</c:v>
                </c:pt>
                <c:pt idx="186">
                  <c:v>5.0227599999999997E-2</c:v>
                </c:pt>
                <c:pt idx="187">
                  <c:v>5.3889899999999998E-2</c:v>
                </c:pt>
                <c:pt idx="188">
                  <c:v>5.0900800000000003E-2</c:v>
                </c:pt>
                <c:pt idx="189">
                  <c:v>5.3206999999999997E-2</c:v>
                </c:pt>
                <c:pt idx="190">
                  <c:v>5.7106400000000002E-2</c:v>
                </c:pt>
                <c:pt idx="191">
                  <c:v>5.6571499999999997E-2</c:v>
                </c:pt>
                <c:pt idx="192">
                  <c:v>5.7198800000000001E-2</c:v>
                </c:pt>
                <c:pt idx="193">
                  <c:v>5.8241800000000003E-2</c:v>
                </c:pt>
                <c:pt idx="194">
                  <c:v>5.8908200000000001E-2</c:v>
                </c:pt>
                <c:pt idx="195">
                  <c:v>5.9789599999999998E-2</c:v>
                </c:pt>
                <c:pt idx="196">
                  <c:v>5.83802E-2</c:v>
                </c:pt>
                <c:pt idx="197">
                  <c:v>6.2390899999999999E-2</c:v>
                </c:pt>
                <c:pt idx="198">
                  <c:v>6.97932E-2</c:v>
                </c:pt>
                <c:pt idx="199">
                  <c:v>6.8131800000000006E-2</c:v>
                </c:pt>
                <c:pt idx="200">
                  <c:v>6.6567000000000001E-2</c:v>
                </c:pt>
                <c:pt idx="201">
                  <c:v>6.7030599999999996E-2</c:v>
                </c:pt>
                <c:pt idx="202">
                  <c:v>6.6303000000000001E-2</c:v>
                </c:pt>
                <c:pt idx="203">
                  <c:v>7.1628399999999995E-2</c:v>
                </c:pt>
                <c:pt idx="204">
                  <c:v>7.1692900000000004E-2</c:v>
                </c:pt>
                <c:pt idx="205">
                  <c:v>7.0553500000000005E-2</c:v>
                </c:pt>
                <c:pt idx="206">
                  <c:v>7.8990699999999997E-2</c:v>
                </c:pt>
                <c:pt idx="207">
                  <c:v>7.2919999999999999E-2</c:v>
                </c:pt>
                <c:pt idx="208">
                  <c:v>7.6222700000000004E-2</c:v>
                </c:pt>
                <c:pt idx="209">
                  <c:v>7.6757900000000004E-2</c:v>
                </c:pt>
                <c:pt idx="210">
                  <c:v>8.0905699999999997E-2</c:v>
                </c:pt>
                <c:pt idx="211">
                  <c:v>7.9377699999999995E-2</c:v>
                </c:pt>
                <c:pt idx="212">
                  <c:v>7.9644800000000002E-2</c:v>
                </c:pt>
                <c:pt idx="213">
                  <c:v>8.3678699999999995E-2</c:v>
                </c:pt>
                <c:pt idx="214">
                  <c:v>8.4435899999999994E-2</c:v>
                </c:pt>
                <c:pt idx="215">
                  <c:v>8.8322200000000003E-2</c:v>
                </c:pt>
                <c:pt idx="216">
                  <c:v>9.0468000000000007E-2</c:v>
                </c:pt>
                <c:pt idx="217">
                  <c:v>9.14967E-2</c:v>
                </c:pt>
                <c:pt idx="218">
                  <c:v>9.6267199999999997E-2</c:v>
                </c:pt>
                <c:pt idx="219">
                  <c:v>0.10470599999999999</c:v>
                </c:pt>
                <c:pt idx="220">
                  <c:v>0.11779299999999999</c:v>
                </c:pt>
                <c:pt idx="221">
                  <c:v>0.13225799999999999</c:v>
                </c:pt>
                <c:pt idx="222">
                  <c:v>7.9083799999999996E-2</c:v>
                </c:pt>
                <c:pt idx="223">
                  <c:v>8.5722900000000005E-2</c:v>
                </c:pt>
                <c:pt idx="224">
                  <c:v>7.38872E-2</c:v>
                </c:pt>
                <c:pt idx="225">
                  <c:v>8.2819000000000004E-2</c:v>
                </c:pt>
                <c:pt idx="226">
                  <c:v>8.4491800000000006E-2</c:v>
                </c:pt>
                <c:pt idx="227">
                  <c:v>7.9070199999999993E-2</c:v>
                </c:pt>
                <c:pt idx="228">
                  <c:v>8.4924299999999994E-2</c:v>
                </c:pt>
                <c:pt idx="229">
                  <c:v>8.2032900000000006E-2</c:v>
                </c:pt>
                <c:pt idx="230">
                  <c:v>9.0769100000000005E-2</c:v>
                </c:pt>
                <c:pt idx="231">
                  <c:v>9.2593200000000001E-2</c:v>
                </c:pt>
                <c:pt idx="232">
                  <c:v>8.9218199999999998E-2</c:v>
                </c:pt>
                <c:pt idx="233">
                  <c:v>9.2604400000000003E-2</c:v>
                </c:pt>
                <c:pt idx="234">
                  <c:v>9.5629400000000003E-2</c:v>
                </c:pt>
                <c:pt idx="235">
                  <c:v>9.7264500000000004E-2</c:v>
                </c:pt>
                <c:pt idx="236">
                  <c:v>0.100136</c:v>
                </c:pt>
                <c:pt idx="237">
                  <c:v>0.102357</c:v>
                </c:pt>
                <c:pt idx="238">
                  <c:v>0.10331600000000001</c:v>
                </c:pt>
                <c:pt idx="239">
                  <c:v>0.114632</c:v>
                </c:pt>
                <c:pt idx="240">
                  <c:v>0.11580500000000001</c:v>
                </c:pt>
                <c:pt idx="241">
                  <c:v>0.123545</c:v>
                </c:pt>
                <c:pt idx="242">
                  <c:v>0.14070099999999999</c:v>
                </c:pt>
                <c:pt idx="243">
                  <c:v>0.16544600000000001</c:v>
                </c:pt>
                <c:pt idx="244">
                  <c:v>0.112057</c:v>
                </c:pt>
                <c:pt idx="245">
                  <c:v>9.7384100000000001E-2</c:v>
                </c:pt>
                <c:pt idx="246">
                  <c:v>0.10642500000000001</c:v>
                </c:pt>
                <c:pt idx="247">
                  <c:v>0.103961</c:v>
                </c:pt>
                <c:pt idx="248">
                  <c:v>0.11092</c:v>
                </c:pt>
                <c:pt idx="249">
                  <c:v>0.111946</c:v>
                </c:pt>
                <c:pt idx="250">
                  <c:v>0.11677700000000001</c:v>
                </c:pt>
                <c:pt idx="251">
                  <c:v>0.114757</c:v>
                </c:pt>
                <c:pt idx="252">
                  <c:v>0.119979</c:v>
                </c:pt>
                <c:pt idx="253">
                  <c:v>0.12432799999999999</c:v>
                </c:pt>
                <c:pt idx="254">
                  <c:v>0.13633700000000001</c:v>
                </c:pt>
                <c:pt idx="255">
                  <c:v>0.13068099999999999</c:v>
                </c:pt>
                <c:pt idx="256">
                  <c:v>0.13963600000000001</c:v>
                </c:pt>
                <c:pt idx="257">
                  <c:v>0.13628799999999999</c:v>
                </c:pt>
                <c:pt idx="258">
                  <c:v>0.151396</c:v>
                </c:pt>
                <c:pt idx="259">
                  <c:v>0.165128</c:v>
                </c:pt>
                <c:pt idx="260">
                  <c:v>0.166184</c:v>
                </c:pt>
                <c:pt idx="261">
                  <c:v>0.17201</c:v>
                </c:pt>
                <c:pt idx="262">
                  <c:v>0.18631400000000001</c:v>
                </c:pt>
                <c:pt idx="263">
                  <c:v>0.19778299999999999</c:v>
                </c:pt>
                <c:pt idx="264">
                  <c:v>0.23342299999999999</c:v>
                </c:pt>
                <c:pt idx="265">
                  <c:v>0.25492799999999999</c:v>
                </c:pt>
                <c:pt idx="266">
                  <c:v>0.28300700000000001</c:v>
                </c:pt>
                <c:pt idx="267">
                  <c:v>0.318415</c:v>
                </c:pt>
                <c:pt idx="268">
                  <c:v>0.40640199999999999</c:v>
                </c:pt>
                <c:pt idx="269">
                  <c:v>0.34596500000000002</c:v>
                </c:pt>
                <c:pt idx="270">
                  <c:v>0.29686099999999999</c:v>
                </c:pt>
                <c:pt idx="271">
                  <c:v>0.209619</c:v>
                </c:pt>
                <c:pt idx="272">
                  <c:v>0.26947100000000002</c:v>
                </c:pt>
                <c:pt idx="273">
                  <c:v>0.25401299999999999</c:v>
                </c:pt>
                <c:pt idx="274">
                  <c:v>0.291134</c:v>
                </c:pt>
                <c:pt idx="275">
                  <c:v>0.16957800000000001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18B-4168-9D78-0DAC318E6DC3}"/>
            </c:ext>
          </c:extLst>
        </c:ser>
        <c:ser>
          <c:idx val="2"/>
          <c:order val="2"/>
          <c:tx>
            <c:strRef>
              <c:f>Foglio2!$L$1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Foglio2!$L$2:$L$401</c:f>
              <c:numCache>
                <c:formatCode>General</c:formatCode>
                <c:ptCount val="400"/>
                <c:pt idx="0">
                  <c:v>7.4232600000000001E-3</c:v>
                </c:pt>
                <c:pt idx="1">
                  <c:v>7.4779599999999996E-3</c:v>
                </c:pt>
                <c:pt idx="2">
                  <c:v>9.3462800000000002E-3</c:v>
                </c:pt>
                <c:pt idx="3">
                  <c:v>8.3242100000000003E-3</c:v>
                </c:pt>
                <c:pt idx="4">
                  <c:v>8.5234300000000002E-3</c:v>
                </c:pt>
                <c:pt idx="5">
                  <c:v>8.81032E-3</c:v>
                </c:pt>
                <c:pt idx="6">
                  <c:v>8.2640600000000002E-3</c:v>
                </c:pt>
                <c:pt idx="7">
                  <c:v>8.4699400000000005E-3</c:v>
                </c:pt>
                <c:pt idx="8">
                  <c:v>7.3408700000000002E-3</c:v>
                </c:pt>
                <c:pt idx="9">
                  <c:v>9.3585500000000002E-3</c:v>
                </c:pt>
                <c:pt idx="10">
                  <c:v>1.0576E-2</c:v>
                </c:pt>
                <c:pt idx="11">
                  <c:v>9.8885199999999996E-3</c:v>
                </c:pt>
                <c:pt idx="12">
                  <c:v>9.2272199999999995E-3</c:v>
                </c:pt>
                <c:pt idx="13">
                  <c:v>9.5018700000000008E-3</c:v>
                </c:pt>
                <c:pt idx="14">
                  <c:v>9.3965699999999999E-3</c:v>
                </c:pt>
                <c:pt idx="15">
                  <c:v>8.9904400000000006E-3</c:v>
                </c:pt>
                <c:pt idx="16">
                  <c:v>9.8317999999999999E-3</c:v>
                </c:pt>
                <c:pt idx="17">
                  <c:v>1.0948599999999999E-2</c:v>
                </c:pt>
                <c:pt idx="18">
                  <c:v>1.1265900000000001E-2</c:v>
                </c:pt>
                <c:pt idx="19">
                  <c:v>1.08979E-2</c:v>
                </c:pt>
                <c:pt idx="20">
                  <c:v>1.1108399999999999E-2</c:v>
                </c:pt>
                <c:pt idx="21">
                  <c:v>1.2271499999999999E-2</c:v>
                </c:pt>
                <c:pt idx="22">
                  <c:v>1.08883E-2</c:v>
                </c:pt>
                <c:pt idx="23">
                  <c:v>1.0736300000000001E-2</c:v>
                </c:pt>
                <c:pt idx="24">
                  <c:v>1.23137E-2</c:v>
                </c:pt>
                <c:pt idx="25">
                  <c:v>1.3415699999999999E-2</c:v>
                </c:pt>
                <c:pt idx="26">
                  <c:v>1.20593E-2</c:v>
                </c:pt>
                <c:pt idx="27">
                  <c:v>1.2498499999999999E-2</c:v>
                </c:pt>
                <c:pt idx="28">
                  <c:v>1.5058999999999999E-2</c:v>
                </c:pt>
                <c:pt idx="29">
                  <c:v>1.54336E-2</c:v>
                </c:pt>
                <c:pt idx="30">
                  <c:v>1.4737200000000001E-2</c:v>
                </c:pt>
                <c:pt idx="31">
                  <c:v>1.39963E-2</c:v>
                </c:pt>
                <c:pt idx="32">
                  <c:v>1.5702199999999999E-2</c:v>
                </c:pt>
                <c:pt idx="33">
                  <c:v>1.7615700000000001E-2</c:v>
                </c:pt>
                <c:pt idx="34">
                  <c:v>1.8384999999999999E-2</c:v>
                </c:pt>
                <c:pt idx="35">
                  <c:v>1.7883599999999999E-2</c:v>
                </c:pt>
                <c:pt idx="36">
                  <c:v>2.1311799999999999E-2</c:v>
                </c:pt>
                <c:pt idx="37">
                  <c:v>2.1665E-2</c:v>
                </c:pt>
                <c:pt idx="38">
                  <c:v>2.2233900000000001E-2</c:v>
                </c:pt>
                <c:pt idx="39">
                  <c:v>2.7675600000000002E-2</c:v>
                </c:pt>
                <c:pt idx="40">
                  <c:v>3.1599500000000003E-2</c:v>
                </c:pt>
                <c:pt idx="41">
                  <c:v>3.9615900000000003E-2</c:v>
                </c:pt>
                <c:pt idx="42">
                  <c:v>4.9117599999999997E-2</c:v>
                </c:pt>
                <c:pt idx="43">
                  <c:v>6.9666099999999995E-2</c:v>
                </c:pt>
                <c:pt idx="44">
                  <c:v>2.0067100000000001E-3</c:v>
                </c:pt>
                <c:pt idx="45">
                  <c:v>3.72501E-3</c:v>
                </c:pt>
                <c:pt idx="46">
                  <c:v>2.3707799999999998E-3</c:v>
                </c:pt>
                <c:pt idx="47">
                  <c:v>3.2281100000000002E-3</c:v>
                </c:pt>
                <c:pt idx="48">
                  <c:v>3.8144300000000002E-3</c:v>
                </c:pt>
                <c:pt idx="49">
                  <c:v>4.7524000000000004E-3</c:v>
                </c:pt>
                <c:pt idx="50">
                  <c:v>2.6602700000000002E-3</c:v>
                </c:pt>
                <c:pt idx="51">
                  <c:v>2.6179200000000001E-3</c:v>
                </c:pt>
                <c:pt idx="52">
                  <c:v>2.43604E-3</c:v>
                </c:pt>
                <c:pt idx="53">
                  <c:v>2.17235E-3</c:v>
                </c:pt>
                <c:pt idx="54">
                  <c:v>3.1148700000000001E-3</c:v>
                </c:pt>
                <c:pt idx="55">
                  <c:v>4.5716300000000001E-3</c:v>
                </c:pt>
                <c:pt idx="56">
                  <c:v>4.5234100000000003E-3</c:v>
                </c:pt>
                <c:pt idx="57">
                  <c:v>6.2054199999999997E-3</c:v>
                </c:pt>
                <c:pt idx="58">
                  <c:v>5.2713100000000004E-3</c:v>
                </c:pt>
                <c:pt idx="59">
                  <c:v>4.6650800000000003E-3</c:v>
                </c:pt>
                <c:pt idx="60">
                  <c:v>4.7705400000000002E-3</c:v>
                </c:pt>
                <c:pt idx="61">
                  <c:v>4.6338799999999999E-3</c:v>
                </c:pt>
                <c:pt idx="62">
                  <c:v>5.8397800000000001E-3</c:v>
                </c:pt>
                <c:pt idx="63">
                  <c:v>4.7186800000000003E-3</c:v>
                </c:pt>
                <c:pt idx="64">
                  <c:v>5.4041100000000002E-3</c:v>
                </c:pt>
                <c:pt idx="65">
                  <c:v>5.0128999999999998E-3</c:v>
                </c:pt>
                <c:pt idx="66">
                  <c:v>7.1222300000000002E-3</c:v>
                </c:pt>
                <c:pt idx="67">
                  <c:v>6.5309000000000001E-3</c:v>
                </c:pt>
                <c:pt idx="68">
                  <c:v>5.1208299999999998E-3</c:v>
                </c:pt>
                <c:pt idx="69">
                  <c:v>4.6707500000000004E-3</c:v>
                </c:pt>
                <c:pt idx="70">
                  <c:v>5.2998000000000003E-3</c:v>
                </c:pt>
                <c:pt idx="71">
                  <c:v>5.3111399999999998E-3</c:v>
                </c:pt>
                <c:pt idx="72">
                  <c:v>5.7533899999999997E-3</c:v>
                </c:pt>
                <c:pt idx="73">
                  <c:v>5.7917899999999998E-3</c:v>
                </c:pt>
                <c:pt idx="74">
                  <c:v>6.10124E-3</c:v>
                </c:pt>
                <c:pt idx="75">
                  <c:v>4.9675600000000002E-3</c:v>
                </c:pt>
                <c:pt idx="76">
                  <c:v>5.8967200000000003E-3</c:v>
                </c:pt>
                <c:pt idx="77">
                  <c:v>5.3044099999999999E-3</c:v>
                </c:pt>
                <c:pt idx="78">
                  <c:v>5.2553399999999998E-3</c:v>
                </c:pt>
                <c:pt idx="79">
                  <c:v>6.2303799999999998E-3</c:v>
                </c:pt>
                <c:pt idx="80">
                  <c:v>7.0492000000000003E-3</c:v>
                </c:pt>
                <c:pt idx="81">
                  <c:v>5.6284899999999999E-3</c:v>
                </c:pt>
                <c:pt idx="82">
                  <c:v>5.6088199999999996E-3</c:v>
                </c:pt>
                <c:pt idx="83">
                  <c:v>5.8945600000000001E-3</c:v>
                </c:pt>
                <c:pt idx="84">
                  <c:v>5.5102399999999996E-3</c:v>
                </c:pt>
                <c:pt idx="85">
                  <c:v>5.4396599999999998E-3</c:v>
                </c:pt>
                <c:pt idx="86">
                  <c:v>6.3216899999999996E-3</c:v>
                </c:pt>
                <c:pt idx="87">
                  <c:v>6.4906199999999999E-3</c:v>
                </c:pt>
                <c:pt idx="88">
                  <c:v>4.8056899999999996E-3</c:v>
                </c:pt>
                <c:pt idx="89">
                  <c:v>6.2342200000000004E-3</c:v>
                </c:pt>
                <c:pt idx="90">
                  <c:v>5.4597999999999999E-3</c:v>
                </c:pt>
                <c:pt idx="91">
                  <c:v>6.7725399999999996E-3</c:v>
                </c:pt>
                <c:pt idx="92">
                  <c:v>6.4290399999999996E-3</c:v>
                </c:pt>
                <c:pt idx="93">
                  <c:v>6.0167099999999998E-3</c:v>
                </c:pt>
                <c:pt idx="94">
                  <c:v>7.1876199999999996E-3</c:v>
                </c:pt>
                <c:pt idx="95">
                  <c:v>5.9683699999999998E-3</c:v>
                </c:pt>
                <c:pt idx="96">
                  <c:v>6.0231499999999997E-3</c:v>
                </c:pt>
                <c:pt idx="97">
                  <c:v>7.1836199999999999E-3</c:v>
                </c:pt>
                <c:pt idx="98">
                  <c:v>8.1850699999999992E-3</c:v>
                </c:pt>
                <c:pt idx="99">
                  <c:v>5.4249700000000003E-3</c:v>
                </c:pt>
                <c:pt idx="100">
                  <c:v>6.14855E-3</c:v>
                </c:pt>
                <c:pt idx="101">
                  <c:v>6.5555199999999996E-3</c:v>
                </c:pt>
                <c:pt idx="102">
                  <c:v>7.0450699999999996E-3</c:v>
                </c:pt>
                <c:pt idx="103">
                  <c:v>6.0328300000000003E-3</c:v>
                </c:pt>
                <c:pt idx="104">
                  <c:v>6.2820599999999999E-3</c:v>
                </c:pt>
                <c:pt idx="105">
                  <c:v>6.3180600000000003E-3</c:v>
                </c:pt>
                <c:pt idx="106">
                  <c:v>6.2844900000000002E-3</c:v>
                </c:pt>
                <c:pt idx="107">
                  <c:v>5.5313200000000002E-3</c:v>
                </c:pt>
                <c:pt idx="108">
                  <c:v>8.4988500000000005E-3</c:v>
                </c:pt>
                <c:pt idx="109">
                  <c:v>6.0244499999999998E-3</c:v>
                </c:pt>
                <c:pt idx="110">
                  <c:v>8.1808000000000002E-3</c:v>
                </c:pt>
                <c:pt idx="111">
                  <c:v>6.7846399999999998E-3</c:v>
                </c:pt>
                <c:pt idx="112">
                  <c:v>5.7565100000000003E-3</c:v>
                </c:pt>
                <c:pt idx="113">
                  <c:v>7.0148500000000004E-3</c:v>
                </c:pt>
                <c:pt idx="114">
                  <c:v>6.8717500000000003E-3</c:v>
                </c:pt>
                <c:pt idx="115">
                  <c:v>7.2854199999999999E-3</c:v>
                </c:pt>
                <c:pt idx="116">
                  <c:v>7.1459000000000002E-3</c:v>
                </c:pt>
                <c:pt idx="117">
                  <c:v>7.7840699999999997E-3</c:v>
                </c:pt>
                <c:pt idx="118">
                  <c:v>6.4293600000000003E-3</c:v>
                </c:pt>
                <c:pt idx="119">
                  <c:v>6.7650999999999996E-3</c:v>
                </c:pt>
                <c:pt idx="120">
                  <c:v>7.4833299999999998E-3</c:v>
                </c:pt>
                <c:pt idx="121">
                  <c:v>7.4248600000000001E-3</c:v>
                </c:pt>
                <c:pt idx="122">
                  <c:v>8.2227700000000008E-3</c:v>
                </c:pt>
                <c:pt idx="123">
                  <c:v>7.4455099999999998E-3</c:v>
                </c:pt>
                <c:pt idx="124">
                  <c:v>9.5114299999999995E-3</c:v>
                </c:pt>
                <c:pt idx="125">
                  <c:v>7.6717399999999998E-3</c:v>
                </c:pt>
                <c:pt idx="126">
                  <c:v>8.1772000000000008E-3</c:v>
                </c:pt>
                <c:pt idx="127">
                  <c:v>6.9590099999999998E-3</c:v>
                </c:pt>
                <c:pt idx="128">
                  <c:v>8.6601300000000003E-3</c:v>
                </c:pt>
                <c:pt idx="129">
                  <c:v>8.4746000000000005E-3</c:v>
                </c:pt>
                <c:pt idx="130">
                  <c:v>8.8946800000000003E-3</c:v>
                </c:pt>
                <c:pt idx="131">
                  <c:v>8.6958599999999997E-3</c:v>
                </c:pt>
                <c:pt idx="132">
                  <c:v>7.1753399999999997E-3</c:v>
                </c:pt>
                <c:pt idx="133">
                  <c:v>9.0092100000000001E-3</c:v>
                </c:pt>
                <c:pt idx="134">
                  <c:v>8.4384799999999999E-3</c:v>
                </c:pt>
                <c:pt idx="135">
                  <c:v>9.0296000000000005E-3</c:v>
                </c:pt>
                <c:pt idx="136">
                  <c:v>8.9460800000000004E-3</c:v>
                </c:pt>
                <c:pt idx="137">
                  <c:v>1.11745E-2</c:v>
                </c:pt>
                <c:pt idx="138">
                  <c:v>8.6798799999999992E-3</c:v>
                </c:pt>
                <c:pt idx="139">
                  <c:v>9.0543099999999994E-3</c:v>
                </c:pt>
                <c:pt idx="140">
                  <c:v>1.00859E-2</c:v>
                </c:pt>
                <c:pt idx="141">
                  <c:v>9.0923099999999993E-3</c:v>
                </c:pt>
                <c:pt idx="142">
                  <c:v>9.5781400000000006E-3</c:v>
                </c:pt>
                <c:pt idx="143">
                  <c:v>8.8996600000000002E-3</c:v>
                </c:pt>
                <c:pt idx="144">
                  <c:v>9.3164600000000004E-3</c:v>
                </c:pt>
                <c:pt idx="145">
                  <c:v>9.9832099999999993E-3</c:v>
                </c:pt>
                <c:pt idx="146">
                  <c:v>1.1370699999999999E-2</c:v>
                </c:pt>
                <c:pt idx="147">
                  <c:v>1.0057399999999999E-2</c:v>
                </c:pt>
                <c:pt idx="148">
                  <c:v>9.1181300000000003E-3</c:v>
                </c:pt>
                <c:pt idx="149">
                  <c:v>1.01387E-2</c:v>
                </c:pt>
                <c:pt idx="150">
                  <c:v>1.01359E-2</c:v>
                </c:pt>
                <c:pt idx="151">
                  <c:v>1.2680500000000001E-2</c:v>
                </c:pt>
                <c:pt idx="152">
                  <c:v>1.20284E-2</c:v>
                </c:pt>
                <c:pt idx="153">
                  <c:v>1.14769E-2</c:v>
                </c:pt>
                <c:pt idx="154">
                  <c:v>1.28494E-2</c:v>
                </c:pt>
                <c:pt idx="155">
                  <c:v>1.21441E-2</c:v>
                </c:pt>
                <c:pt idx="156">
                  <c:v>1.2855800000000001E-2</c:v>
                </c:pt>
                <c:pt idx="157">
                  <c:v>1.24548E-2</c:v>
                </c:pt>
                <c:pt idx="158">
                  <c:v>1.3505E-2</c:v>
                </c:pt>
                <c:pt idx="159">
                  <c:v>1.4710300000000001E-2</c:v>
                </c:pt>
                <c:pt idx="160">
                  <c:v>1.36743E-2</c:v>
                </c:pt>
                <c:pt idx="161">
                  <c:v>1.41587E-2</c:v>
                </c:pt>
                <c:pt idx="162">
                  <c:v>1.43039E-2</c:v>
                </c:pt>
                <c:pt idx="163">
                  <c:v>1.52859E-2</c:v>
                </c:pt>
                <c:pt idx="164">
                  <c:v>1.5753199999999998E-2</c:v>
                </c:pt>
                <c:pt idx="165">
                  <c:v>1.48167E-2</c:v>
                </c:pt>
                <c:pt idx="166">
                  <c:v>1.6460099999999998E-2</c:v>
                </c:pt>
                <c:pt idx="167">
                  <c:v>1.4808399999999999E-2</c:v>
                </c:pt>
                <c:pt idx="168">
                  <c:v>1.8652700000000001E-2</c:v>
                </c:pt>
                <c:pt idx="169">
                  <c:v>1.8619400000000001E-2</c:v>
                </c:pt>
                <c:pt idx="170">
                  <c:v>2.07058E-2</c:v>
                </c:pt>
                <c:pt idx="171">
                  <c:v>1.9773900000000001E-2</c:v>
                </c:pt>
                <c:pt idx="172">
                  <c:v>2.2083499999999999E-2</c:v>
                </c:pt>
                <c:pt idx="173">
                  <c:v>2.2830400000000001E-2</c:v>
                </c:pt>
                <c:pt idx="174">
                  <c:v>2.2349000000000001E-2</c:v>
                </c:pt>
                <c:pt idx="175">
                  <c:v>2.5948100000000002E-2</c:v>
                </c:pt>
                <c:pt idx="176">
                  <c:v>2.9498099999999999E-2</c:v>
                </c:pt>
                <c:pt idx="177">
                  <c:v>3.0626E-2</c:v>
                </c:pt>
                <c:pt idx="178">
                  <c:v>3.8905099999999998E-2</c:v>
                </c:pt>
                <c:pt idx="179">
                  <c:v>4.6006199999999997E-2</c:v>
                </c:pt>
                <c:pt idx="180">
                  <c:v>6.8343399999999999E-2</c:v>
                </c:pt>
                <c:pt idx="181">
                  <c:v>5.3595600000000002E-3</c:v>
                </c:pt>
                <c:pt idx="182">
                  <c:v>2.36098E-2</c:v>
                </c:pt>
                <c:pt idx="183">
                  <c:v>4.6726500000000004E-3</c:v>
                </c:pt>
                <c:pt idx="184">
                  <c:v>5.5932400000000002E-3</c:v>
                </c:pt>
                <c:pt idx="185">
                  <c:v>6.4601399999999996E-3</c:v>
                </c:pt>
                <c:pt idx="186">
                  <c:v>5.5726600000000001E-3</c:v>
                </c:pt>
                <c:pt idx="187">
                  <c:v>5.7928099999999998E-3</c:v>
                </c:pt>
                <c:pt idx="188">
                  <c:v>6.4096999999999999E-3</c:v>
                </c:pt>
                <c:pt idx="189">
                  <c:v>6.6591300000000001E-3</c:v>
                </c:pt>
                <c:pt idx="190">
                  <c:v>8.0472400000000006E-3</c:v>
                </c:pt>
                <c:pt idx="191">
                  <c:v>6.2819499999999997E-3</c:v>
                </c:pt>
                <c:pt idx="192">
                  <c:v>5.8114500000000001E-3</c:v>
                </c:pt>
                <c:pt idx="193">
                  <c:v>7.1686800000000002E-3</c:v>
                </c:pt>
                <c:pt idx="194">
                  <c:v>6.29095E-3</c:v>
                </c:pt>
                <c:pt idx="195">
                  <c:v>6.6481200000000004E-3</c:v>
                </c:pt>
                <c:pt idx="196">
                  <c:v>6.9427400000000002E-3</c:v>
                </c:pt>
                <c:pt idx="197">
                  <c:v>7.2811400000000002E-3</c:v>
                </c:pt>
                <c:pt idx="198">
                  <c:v>8.4571500000000001E-3</c:v>
                </c:pt>
                <c:pt idx="199">
                  <c:v>7.4926999999999997E-3</c:v>
                </c:pt>
                <c:pt idx="200">
                  <c:v>6.1176700000000004E-3</c:v>
                </c:pt>
                <c:pt idx="201">
                  <c:v>8.3545800000000003E-3</c:v>
                </c:pt>
                <c:pt idx="202">
                  <c:v>8.8924699999999995E-3</c:v>
                </c:pt>
                <c:pt idx="203">
                  <c:v>8.1445300000000005E-3</c:v>
                </c:pt>
                <c:pt idx="204">
                  <c:v>8.6652299999999995E-3</c:v>
                </c:pt>
                <c:pt idx="205">
                  <c:v>7.8870599999999996E-3</c:v>
                </c:pt>
                <c:pt idx="206">
                  <c:v>9.3930000000000003E-3</c:v>
                </c:pt>
                <c:pt idx="207">
                  <c:v>8.6595000000000005E-3</c:v>
                </c:pt>
                <c:pt idx="208">
                  <c:v>8.7658100000000006E-3</c:v>
                </c:pt>
                <c:pt idx="209">
                  <c:v>1.0403000000000001E-2</c:v>
                </c:pt>
                <c:pt idx="210">
                  <c:v>9.5658099999999992E-3</c:v>
                </c:pt>
                <c:pt idx="211">
                  <c:v>1.08542E-2</c:v>
                </c:pt>
                <c:pt idx="212">
                  <c:v>1.11331E-2</c:v>
                </c:pt>
                <c:pt idx="213">
                  <c:v>1.2896700000000001E-2</c:v>
                </c:pt>
                <c:pt idx="214">
                  <c:v>1.20038E-2</c:v>
                </c:pt>
                <c:pt idx="215">
                  <c:v>1.2855E-2</c:v>
                </c:pt>
                <c:pt idx="216">
                  <c:v>1.2683399999999999E-2</c:v>
                </c:pt>
                <c:pt idx="217">
                  <c:v>1.4117899999999999E-2</c:v>
                </c:pt>
                <c:pt idx="218">
                  <c:v>1.5630399999999999E-2</c:v>
                </c:pt>
                <c:pt idx="219">
                  <c:v>1.47315E-2</c:v>
                </c:pt>
                <c:pt idx="220">
                  <c:v>1.6770299999999998E-2</c:v>
                </c:pt>
                <c:pt idx="221">
                  <c:v>1.6558300000000001E-2</c:v>
                </c:pt>
                <c:pt idx="222">
                  <c:v>1.83544E-2</c:v>
                </c:pt>
                <c:pt idx="223">
                  <c:v>1.8249899999999999E-2</c:v>
                </c:pt>
                <c:pt idx="224">
                  <c:v>2.2338899999999998E-2</c:v>
                </c:pt>
                <c:pt idx="225">
                  <c:v>2.3635199999999999E-2</c:v>
                </c:pt>
                <c:pt idx="226">
                  <c:v>2.63357E-2</c:v>
                </c:pt>
                <c:pt idx="227">
                  <c:v>3.0180800000000001E-2</c:v>
                </c:pt>
                <c:pt idx="228">
                  <c:v>3.6780300000000002E-2</c:v>
                </c:pt>
                <c:pt idx="229">
                  <c:v>4.8011499999999999E-2</c:v>
                </c:pt>
                <c:pt idx="230">
                  <c:v>7.6414999999999997E-2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18B-4168-9D78-0DAC318E6DC3}"/>
            </c:ext>
          </c:extLst>
        </c:ser>
        <c:ser>
          <c:idx val="3"/>
          <c:order val="3"/>
          <c:tx>
            <c:strRef>
              <c:f>Foglio2!$M$1</c:f>
              <c:strCache>
                <c:ptCount val="1"/>
                <c:pt idx="0">
                  <c:v>30 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Foglio2!$M$2:$M$401</c:f>
              <c:numCache>
                <c:formatCode>General</c:formatCode>
                <c:ptCount val="400"/>
                <c:pt idx="0">
                  <c:v>7.2537900000000004E-3</c:v>
                </c:pt>
                <c:pt idx="1">
                  <c:v>6.6255699999999999E-3</c:v>
                </c:pt>
                <c:pt idx="2">
                  <c:v>7.0432100000000003E-3</c:v>
                </c:pt>
                <c:pt idx="3">
                  <c:v>7.6341400000000002E-3</c:v>
                </c:pt>
                <c:pt idx="4">
                  <c:v>7.4558799999999998E-3</c:v>
                </c:pt>
                <c:pt idx="5">
                  <c:v>9.2860800000000004E-3</c:v>
                </c:pt>
                <c:pt idx="6">
                  <c:v>8.15922E-3</c:v>
                </c:pt>
                <c:pt idx="7">
                  <c:v>9.0930500000000001E-3</c:v>
                </c:pt>
                <c:pt idx="8">
                  <c:v>8.1138600000000005E-3</c:v>
                </c:pt>
                <c:pt idx="9">
                  <c:v>9.7363699999999994E-3</c:v>
                </c:pt>
                <c:pt idx="10">
                  <c:v>7.5595799999999998E-3</c:v>
                </c:pt>
                <c:pt idx="11">
                  <c:v>8.1965700000000002E-3</c:v>
                </c:pt>
                <c:pt idx="12">
                  <c:v>9.6045200000000001E-3</c:v>
                </c:pt>
                <c:pt idx="13">
                  <c:v>9.8577400000000003E-3</c:v>
                </c:pt>
                <c:pt idx="14">
                  <c:v>1.11387E-2</c:v>
                </c:pt>
                <c:pt idx="15">
                  <c:v>9.66762E-3</c:v>
                </c:pt>
                <c:pt idx="16">
                  <c:v>9.3921999999999999E-3</c:v>
                </c:pt>
                <c:pt idx="17">
                  <c:v>1.1065699999999999E-2</c:v>
                </c:pt>
                <c:pt idx="18">
                  <c:v>1.10846E-2</c:v>
                </c:pt>
                <c:pt idx="19">
                  <c:v>1.1266999999999999E-2</c:v>
                </c:pt>
                <c:pt idx="20">
                  <c:v>2.0527E-2</c:v>
                </c:pt>
                <c:pt idx="21">
                  <c:v>0.107808</c:v>
                </c:pt>
                <c:pt idx="22">
                  <c:v>7.20692E-2</c:v>
                </c:pt>
                <c:pt idx="23">
                  <c:v>5.9216600000000001E-2</c:v>
                </c:pt>
                <c:pt idx="24">
                  <c:v>5.2603900000000002E-2</c:v>
                </c:pt>
                <c:pt idx="25">
                  <c:v>4.8393600000000002E-2</c:v>
                </c:pt>
                <c:pt idx="26">
                  <c:v>4.4617700000000003E-2</c:v>
                </c:pt>
                <c:pt idx="27">
                  <c:v>4.6570500000000001E-2</c:v>
                </c:pt>
                <c:pt idx="28">
                  <c:v>4.7052999999999998E-2</c:v>
                </c:pt>
                <c:pt idx="29">
                  <c:v>2.7379799999999999E-2</c:v>
                </c:pt>
                <c:pt idx="30">
                  <c:v>2.57316E-2</c:v>
                </c:pt>
                <c:pt idx="31">
                  <c:v>3.1725200000000002E-2</c:v>
                </c:pt>
                <c:pt idx="32">
                  <c:v>3.73888E-2</c:v>
                </c:pt>
                <c:pt idx="33">
                  <c:v>5.4607999999999997E-2</c:v>
                </c:pt>
                <c:pt idx="34">
                  <c:v>7.9225699999999996E-2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18B-4168-9D78-0DAC318E6DC3}"/>
            </c:ext>
          </c:extLst>
        </c:ser>
        <c:ser>
          <c:idx val="4"/>
          <c:order val="4"/>
          <c:tx>
            <c:strRef>
              <c:f>Foglio2!$N$1</c:f>
              <c:strCache>
                <c:ptCount val="1"/>
                <c:pt idx="0">
                  <c:v>32 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Foglio2!$N$2:$N$401</c:f>
              <c:numCache>
                <c:formatCode>General</c:formatCode>
                <c:ptCount val="400"/>
                <c:pt idx="0">
                  <c:v>1.5421799999999999E-2</c:v>
                </c:pt>
                <c:pt idx="1">
                  <c:v>1.4671E-2</c:v>
                </c:pt>
                <c:pt idx="2">
                  <c:v>1.5374000000000001E-2</c:v>
                </c:pt>
                <c:pt idx="3">
                  <c:v>1.7058E-2</c:v>
                </c:pt>
                <c:pt idx="4">
                  <c:v>1.8516500000000002E-2</c:v>
                </c:pt>
                <c:pt idx="5">
                  <c:v>2.0308E-2</c:v>
                </c:pt>
                <c:pt idx="6">
                  <c:v>2.0766900000000001E-2</c:v>
                </c:pt>
                <c:pt idx="7">
                  <c:v>2.28469E-2</c:v>
                </c:pt>
                <c:pt idx="8">
                  <c:v>2.6596700000000001E-2</c:v>
                </c:pt>
                <c:pt idx="9">
                  <c:v>3.3397999999999997E-2</c:v>
                </c:pt>
                <c:pt idx="10">
                  <c:v>4.3130700000000001E-2</c:v>
                </c:pt>
                <c:pt idx="11">
                  <c:v>6.6295000000000007E-2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18B-4168-9D78-0DAC318E6DC3}"/>
            </c:ext>
          </c:extLst>
        </c:ser>
        <c:ser>
          <c:idx val="5"/>
          <c:order val="5"/>
          <c:tx>
            <c:strRef>
              <c:f>Foglio2!$O$1</c:f>
              <c:strCache>
                <c:ptCount val="1"/>
                <c:pt idx="0">
                  <c:v>34 mm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Foglio2!$O$2:$O$401</c:f>
              <c:numCache>
                <c:formatCode>General</c:formatCode>
                <c:ptCount val="400"/>
                <c:pt idx="0">
                  <c:v>5.4441100000000003E-3</c:v>
                </c:pt>
                <c:pt idx="1">
                  <c:v>5.8918699999999996E-3</c:v>
                </c:pt>
                <c:pt idx="2">
                  <c:v>6.2624100000000004E-3</c:v>
                </c:pt>
                <c:pt idx="3">
                  <c:v>6.3369100000000003E-3</c:v>
                </c:pt>
                <c:pt idx="4">
                  <c:v>5.80388E-3</c:v>
                </c:pt>
                <c:pt idx="5">
                  <c:v>5.5994299999999999E-3</c:v>
                </c:pt>
                <c:pt idx="6">
                  <c:v>8.0928400000000004E-3</c:v>
                </c:pt>
                <c:pt idx="7">
                  <c:v>6.8327300000000004E-3</c:v>
                </c:pt>
                <c:pt idx="8">
                  <c:v>7.3082700000000004E-3</c:v>
                </c:pt>
                <c:pt idx="9">
                  <c:v>7.05625E-3</c:v>
                </c:pt>
                <c:pt idx="10">
                  <c:v>7.3429100000000002E-3</c:v>
                </c:pt>
                <c:pt idx="11">
                  <c:v>8.7130899999999997E-3</c:v>
                </c:pt>
                <c:pt idx="12">
                  <c:v>8.6961E-3</c:v>
                </c:pt>
                <c:pt idx="13">
                  <c:v>7.3789900000000002E-3</c:v>
                </c:pt>
                <c:pt idx="14">
                  <c:v>6.8472200000000002E-3</c:v>
                </c:pt>
                <c:pt idx="15">
                  <c:v>8.1101400000000001E-3</c:v>
                </c:pt>
                <c:pt idx="16">
                  <c:v>9.5173700000000007E-3</c:v>
                </c:pt>
                <c:pt idx="17">
                  <c:v>8.8247499999999993E-3</c:v>
                </c:pt>
                <c:pt idx="18">
                  <c:v>8.6550099999999994E-3</c:v>
                </c:pt>
                <c:pt idx="19">
                  <c:v>9.0180799999999995E-3</c:v>
                </c:pt>
                <c:pt idx="20">
                  <c:v>9.7721400000000003E-3</c:v>
                </c:pt>
                <c:pt idx="21">
                  <c:v>1.03541E-2</c:v>
                </c:pt>
                <c:pt idx="22">
                  <c:v>1.0066500000000001E-2</c:v>
                </c:pt>
                <c:pt idx="23">
                  <c:v>1.13805E-2</c:v>
                </c:pt>
                <c:pt idx="24">
                  <c:v>1.1125599999999999E-2</c:v>
                </c:pt>
                <c:pt idx="25">
                  <c:v>1.04282E-2</c:v>
                </c:pt>
                <c:pt idx="26">
                  <c:v>1.2456999999999999E-2</c:v>
                </c:pt>
                <c:pt idx="27">
                  <c:v>1.33382E-2</c:v>
                </c:pt>
                <c:pt idx="28">
                  <c:v>1.38164E-2</c:v>
                </c:pt>
                <c:pt idx="29">
                  <c:v>1.2147E-2</c:v>
                </c:pt>
                <c:pt idx="30">
                  <c:v>1.50752E-2</c:v>
                </c:pt>
                <c:pt idx="31">
                  <c:v>1.53688E-2</c:v>
                </c:pt>
                <c:pt idx="32">
                  <c:v>1.6216000000000001E-2</c:v>
                </c:pt>
                <c:pt idx="33">
                  <c:v>1.8287999999999999E-2</c:v>
                </c:pt>
                <c:pt idx="34">
                  <c:v>1.8971399999999999E-2</c:v>
                </c:pt>
                <c:pt idx="35">
                  <c:v>1.9439399999999999E-2</c:v>
                </c:pt>
                <c:pt idx="36">
                  <c:v>2.4118799999999999E-2</c:v>
                </c:pt>
                <c:pt idx="37">
                  <c:v>2.64333E-2</c:v>
                </c:pt>
                <c:pt idx="38">
                  <c:v>3.1292800000000003E-2</c:v>
                </c:pt>
                <c:pt idx="39">
                  <c:v>3.8845699999999997E-2</c:v>
                </c:pt>
                <c:pt idx="40">
                  <c:v>5.7746400000000003E-2</c:v>
                </c:pt>
                <c:pt idx="41">
                  <c:v>7.8725100000000006E-2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18B-4168-9D78-0DAC318E6DC3}"/>
            </c:ext>
          </c:extLst>
        </c:ser>
        <c:ser>
          <c:idx val="6"/>
          <c:order val="6"/>
          <c:tx>
            <c:strRef>
              <c:f>Foglio2!$P$1</c:f>
              <c:strCache>
                <c:ptCount val="1"/>
                <c:pt idx="0">
                  <c:v>36 mm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Foglio2!$P$2:$P$401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18B-4168-9D78-0DAC318E6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29535"/>
        <c:axId val="973631247"/>
      </c:lineChart>
      <c:catAx>
        <c:axId val="97362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31247"/>
        <c:crosses val="autoZero"/>
        <c:auto val="1"/>
        <c:lblAlgn val="ctr"/>
        <c:lblOffset val="100"/>
        <c:noMultiLvlLbl val="0"/>
      </c:catAx>
      <c:valAx>
        <c:axId val="9736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Shift laterale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Foglio2!$A$404:$P$404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</c:numCache>
            </c:numRef>
          </c:xVal>
          <c:yVal>
            <c:numRef>
              <c:f>Foglio2!$A$403:$P$403</c:f>
              <c:numCache>
                <c:formatCode>General</c:formatCode>
                <c:ptCount val="16"/>
                <c:pt idx="0">
                  <c:v>2.1378699999999999</c:v>
                </c:pt>
                <c:pt idx="1">
                  <c:v>2.35303</c:v>
                </c:pt>
                <c:pt idx="2">
                  <c:v>2.2398099999999999</c:v>
                </c:pt>
                <c:pt idx="3">
                  <c:v>2.1355499999999998</c:v>
                </c:pt>
                <c:pt idx="4">
                  <c:v>2.2676599999999998</c:v>
                </c:pt>
                <c:pt idx="5">
                  <c:v>2.20682</c:v>
                </c:pt>
                <c:pt idx="6">
                  <c:v>1.8795299999999999</c:v>
                </c:pt>
                <c:pt idx="7">
                  <c:v>1.43557</c:v>
                </c:pt>
                <c:pt idx="8">
                  <c:v>1.0501199999999999</c:v>
                </c:pt>
                <c:pt idx="9">
                  <c:v>0.47969299999999998</c:v>
                </c:pt>
                <c:pt idx="10">
                  <c:v>0.40640199999999999</c:v>
                </c:pt>
                <c:pt idx="11">
                  <c:v>7.6414999999999997E-2</c:v>
                </c:pt>
                <c:pt idx="12">
                  <c:v>0.107808</c:v>
                </c:pt>
                <c:pt idx="13">
                  <c:v>6.6295000000000007E-2</c:v>
                </c:pt>
                <c:pt idx="14">
                  <c:v>7.8725100000000006E-2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A-0944-B70E-1BFE6982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81039"/>
        <c:axId val="1312168607"/>
      </c:scatterChart>
      <c:valAx>
        <c:axId val="131278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shift</a:t>
                </a:r>
                <a:r>
                  <a:rPr lang="it-IT" baseline="0"/>
                  <a:t> [mm]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68607"/>
        <c:crosses val="autoZero"/>
        <c:crossBetween val="midCat"/>
      </c:valAx>
      <c:valAx>
        <c:axId val="13121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Db-peak</a:t>
                </a:r>
                <a:r>
                  <a:rPr lang="it-IT" baseline="0"/>
                  <a:t> [Gy]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SF</a:t>
            </a:r>
            <a:r>
              <a:rPr lang="it-IT" baseline="0"/>
              <a:t> @ Peak (for different shifts)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2381357735689"/>
          <c:y val="0.12839461685882761"/>
          <c:w val="0.80462998694506238"/>
          <c:h val="0.7424031261098919"/>
        </c:manualLayout>
      </c:layout>
      <c:scatterChart>
        <c:scatterStyle val="smoothMarker"/>
        <c:varyColors val="0"/>
        <c:ser>
          <c:idx val="1"/>
          <c:order val="0"/>
          <c:tx>
            <c:v>U87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Foglio3!$BJ$403:$BZ$403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</c:numCache>
            </c:numRef>
          </c:xVal>
          <c:yVal>
            <c:numRef>
              <c:f>Foglio3!$BJ$405:$BZ$405</c:f>
              <c:numCache>
                <c:formatCode>General</c:formatCode>
                <c:ptCount val="17"/>
                <c:pt idx="0">
                  <c:v>0.60085900000000003</c:v>
                </c:pt>
                <c:pt idx="1">
                  <c:v>0.55375200000000002</c:v>
                </c:pt>
                <c:pt idx="2">
                  <c:v>0.57846200000000003</c:v>
                </c:pt>
                <c:pt idx="3">
                  <c:v>0.60136999999999996</c:v>
                </c:pt>
                <c:pt idx="4">
                  <c:v>0.57236500000000001</c:v>
                </c:pt>
                <c:pt idx="5">
                  <c:v>0.58569700000000002</c:v>
                </c:pt>
                <c:pt idx="6">
                  <c:v>0.65789699999999995</c:v>
                </c:pt>
                <c:pt idx="7">
                  <c:v>0.75460199999999999</c:v>
                </c:pt>
                <c:pt idx="8">
                  <c:v>0.83386899999999997</c:v>
                </c:pt>
                <c:pt idx="9">
                  <c:v>0.93559499999999995</c:v>
                </c:pt>
                <c:pt idx="10">
                  <c:v>0.946851</c:v>
                </c:pt>
                <c:pt idx="11">
                  <c:v>0.991282</c:v>
                </c:pt>
                <c:pt idx="12">
                  <c:v>0.98751999999999995</c:v>
                </c:pt>
                <c:pt idx="13">
                  <c:v>0.99472000000000005</c:v>
                </c:pt>
                <c:pt idx="14">
                  <c:v>0.99100900000000003</c:v>
                </c:pt>
                <c:pt idx="15">
                  <c:v>0.97879899999999997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E2-D446-89CE-153B4DAA0941}"/>
            </c:ext>
          </c:extLst>
        </c:ser>
        <c:ser>
          <c:idx val="0"/>
          <c:order val="1"/>
          <c:tx>
            <c:v>AG01522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Foglio3!$BJ$403:$BZ$403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</c:numCache>
            </c:numRef>
          </c:xVal>
          <c:yVal>
            <c:numRef>
              <c:f>Foglio3!$BJ$404:$BZ$404</c:f>
              <c:numCache>
                <c:formatCode>General</c:formatCode>
                <c:ptCount val="17"/>
                <c:pt idx="0">
                  <c:v>0.38063200000000003</c:v>
                </c:pt>
                <c:pt idx="1">
                  <c:v>0.35601500000000003</c:v>
                </c:pt>
                <c:pt idx="2">
                  <c:v>0.36766599999999999</c:v>
                </c:pt>
                <c:pt idx="3">
                  <c:v>0.36841600000000002</c:v>
                </c:pt>
                <c:pt idx="4">
                  <c:v>0.36611500000000002</c:v>
                </c:pt>
                <c:pt idx="5">
                  <c:v>0.37071599999999999</c:v>
                </c:pt>
                <c:pt idx="6">
                  <c:v>0.43798300000000001</c:v>
                </c:pt>
                <c:pt idx="7">
                  <c:v>0.502135</c:v>
                </c:pt>
                <c:pt idx="8">
                  <c:v>0.61573699999999998</c:v>
                </c:pt>
                <c:pt idx="9">
                  <c:v>0.645513</c:v>
                </c:pt>
                <c:pt idx="10">
                  <c:v>0.85005699999999995</c:v>
                </c:pt>
                <c:pt idx="11">
                  <c:v>0.90933600000000003</c:v>
                </c:pt>
                <c:pt idx="12">
                  <c:v>0.97663699999999998</c:v>
                </c:pt>
                <c:pt idx="13">
                  <c:v>0.98679899999999998</c:v>
                </c:pt>
                <c:pt idx="14">
                  <c:v>0.98574799999999996</c:v>
                </c:pt>
                <c:pt idx="15">
                  <c:v>0.96761399999999997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2-D446-89CE-153B4DAA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97135"/>
        <c:axId val="357363407"/>
      </c:scatterChart>
      <c:valAx>
        <c:axId val="29909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shift</a:t>
                </a:r>
                <a:r>
                  <a:rPr lang="it-IT" baseline="0"/>
                  <a:t> [mm]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63407"/>
        <c:crosses val="autoZero"/>
        <c:crossBetween val="midCat"/>
      </c:valAx>
      <c:valAx>
        <c:axId val="3573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91089799906393"/>
          <c:y val="0.62556537945164414"/>
          <c:w val="0.16517401345961366"/>
          <c:h val="0.11246023087736864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Db</a:t>
            </a:r>
            <a:r>
              <a:rPr lang="it-IT" baseline="0"/>
              <a:t> @ peak (for different shifts)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1159230096238"/>
          <c:y val="0.17168999708369787"/>
          <c:w val="0.8172661854768154"/>
          <c:h val="0.70296223388743073"/>
        </c:manualLayout>
      </c:layout>
      <c:scatterChart>
        <c:scatterStyle val="smoothMarker"/>
        <c:varyColors val="0"/>
        <c:ser>
          <c:idx val="0"/>
          <c:order val="0"/>
          <c:tx>
            <c:v>AG01522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Foglio3!$AF$403:$AV$403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</c:numCache>
            </c:numRef>
          </c:xVal>
          <c:yVal>
            <c:numRef>
              <c:f>Foglio3!$AF$404:$AV$404</c:f>
              <c:numCache>
                <c:formatCode>General</c:formatCode>
                <c:ptCount val="17"/>
                <c:pt idx="0">
                  <c:v>1.52258</c:v>
                </c:pt>
                <c:pt idx="1">
                  <c:v>1.61361</c:v>
                </c:pt>
                <c:pt idx="2">
                  <c:v>1.5699399999999999</c:v>
                </c:pt>
                <c:pt idx="3">
                  <c:v>1.56717</c:v>
                </c:pt>
                <c:pt idx="4">
                  <c:v>1.57569</c:v>
                </c:pt>
                <c:pt idx="5">
                  <c:v>1.5586800000000001</c:v>
                </c:pt>
                <c:pt idx="6">
                  <c:v>1.32674</c:v>
                </c:pt>
                <c:pt idx="7">
                  <c:v>1.1292899999999999</c:v>
                </c:pt>
                <c:pt idx="8">
                  <c:v>0.82069599999999998</c:v>
                </c:pt>
                <c:pt idx="9">
                  <c:v>0.74657899999999999</c:v>
                </c:pt>
                <c:pt idx="10">
                  <c:v>0.291107</c:v>
                </c:pt>
                <c:pt idx="11">
                  <c:v>0.17258200000000001</c:v>
                </c:pt>
                <c:pt idx="12">
                  <c:v>4.3561099999999998E-2</c:v>
                </c:pt>
                <c:pt idx="13">
                  <c:v>2.4539800000000001E-2</c:v>
                </c:pt>
                <c:pt idx="14">
                  <c:v>2.6501400000000001E-2</c:v>
                </c:pt>
                <c:pt idx="15">
                  <c:v>6.0546299999999997E-2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2-A545-875D-22C3A2DD6738}"/>
            </c:ext>
          </c:extLst>
        </c:ser>
        <c:ser>
          <c:idx val="1"/>
          <c:order val="1"/>
          <c:tx>
            <c:v>U87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Foglio3!$AF$403:$AV$403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</c:numCache>
            </c:numRef>
          </c:xVal>
          <c:yVal>
            <c:numRef>
              <c:f>Foglio3!$AF$405:$AV$405</c:f>
              <c:numCache>
                <c:formatCode>General</c:formatCode>
                <c:ptCount val="17"/>
                <c:pt idx="0">
                  <c:v>2.1378699999999999</c:v>
                </c:pt>
                <c:pt idx="1">
                  <c:v>2.35303</c:v>
                </c:pt>
                <c:pt idx="2">
                  <c:v>2.2393100000000001</c:v>
                </c:pt>
                <c:pt idx="3">
                  <c:v>2.1355499999999998</c:v>
                </c:pt>
                <c:pt idx="4">
                  <c:v>2.2676599999999998</c:v>
                </c:pt>
                <c:pt idx="5">
                  <c:v>2.20682</c:v>
                </c:pt>
                <c:pt idx="6">
                  <c:v>1.8795299999999999</c:v>
                </c:pt>
                <c:pt idx="7">
                  <c:v>1.43557</c:v>
                </c:pt>
                <c:pt idx="8">
                  <c:v>1.0501199999999999</c:v>
                </c:pt>
                <c:pt idx="9">
                  <c:v>0.47969299999999998</c:v>
                </c:pt>
                <c:pt idx="10">
                  <c:v>0.40640199999999999</c:v>
                </c:pt>
                <c:pt idx="11">
                  <c:v>7.6414999999999997E-2</c:v>
                </c:pt>
                <c:pt idx="12">
                  <c:v>0.107808</c:v>
                </c:pt>
                <c:pt idx="13">
                  <c:v>6.6295000000000007E-2</c:v>
                </c:pt>
                <c:pt idx="14">
                  <c:v>7.8725099999999992E-3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2-A545-875D-22C3A2DD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4063"/>
        <c:axId val="40256543"/>
      </c:scatterChart>
      <c:valAx>
        <c:axId val="36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shift</a:t>
                </a:r>
                <a:r>
                  <a:rPr lang="it-IT" baseline="0"/>
                  <a:t> [mm]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6543"/>
        <c:crosses val="autoZero"/>
        <c:crossBetween val="midCat"/>
      </c:valAx>
      <c:valAx>
        <c:axId val="402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Db</a:t>
                </a:r>
                <a:r>
                  <a:rPr lang="it-IT" baseline="0"/>
                  <a:t> [Gy]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411657917760283"/>
          <c:y val="0.23668926800816562"/>
          <c:w val="0.24232239720034995"/>
          <c:h val="0.2170144356955380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Survivance</a:t>
            </a:r>
            <a:r>
              <a:rPr lang="it-IT" baseline="0"/>
              <a:t> Fraction Comparison</a:t>
            </a:r>
            <a:endParaRPr lang="it-IT"/>
          </a:p>
        </c:rich>
      </c:tx>
      <c:layout>
        <c:manualLayout>
          <c:xMode val="edge"/>
          <c:yMode val="edge"/>
          <c:x val="8.1691710846901106E-2"/>
          <c:y val="3.2407571570110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83395655170075"/>
          <c:y val="0.21714488188976377"/>
          <c:w val="0.7253852845151888"/>
          <c:h val="0.60466110236220461"/>
        </c:manualLayout>
      </c:layout>
      <c:lineChart>
        <c:grouping val="standard"/>
        <c:varyColors val="0"/>
        <c:ser>
          <c:idx val="0"/>
          <c:order val="0"/>
          <c:tx>
            <c:strRef>
              <c:f>Foglio4!$B$1</c:f>
              <c:strCache>
                <c:ptCount val="1"/>
                <c:pt idx="0">
                  <c:v>U87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Foglio4!$B$2:$B$404</c:f>
              <c:numCache>
                <c:formatCode>General</c:formatCode>
                <c:ptCount val="403"/>
                <c:pt idx="0">
                  <c:v>0.95805600000000002</c:v>
                </c:pt>
                <c:pt idx="1">
                  <c:v>0.95827099999999998</c:v>
                </c:pt>
                <c:pt idx="2">
                  <c:v>0.95717699999999994</c:v>
                </c:pt>
                <c:pt idx="3">
                  <c:v>0.95774199999999998</c:v>
                </c:pt>
                <c:pt idx="4">
                  <c:v>0.95705200000000001</c:v>
                </c:pt>
                <c:pt idx="5">
                  <c:v>0.95684000000000002</c:v>
                </c:pt>
                <c:pt idx="6">
                  <c:v>0.95700399999999997</c:v>
                </c:pt>
                <c:pt idx="7">
                  <c:v>0.95616900000000005</c:v>
                </c:pt>
                <c:pt idx="8">
                  <c:v>0.95615300000000003</c:v>
                </c:pt>
                <c:pt idx="9">
                  <c:v>0.95446900000000001</c:v>
                </c:pt>
                <c:pt idx="10">
                  <c:v>0.95549099999999998</c:v>
                </c:pt>
                <c:pt idx="11">
                  <c:v>0.95523800000000003</c:v>
                </c:pt>
                <c:pt idx="12">
                  <c:v>0.95316599999999996</c:v>
                </c:pt>
                <c:pt idx="13">
                  <c:v>0.95428000000000002</c:v>
                </c:pt>
                <c:pt idx="14">
                  <c:v>0.95258299999999996</c:v>
                </c:pt>
                <c:pt idx="15">
                  <c:v>0.95034200000000002</c:v>
                </c:pt>
                <c:pt idx="16">
                  <c:v>0.94748500000000002</c:v>
                </c:pt>
                <c:pt idx="17">
                  <c:v>0.952569</c:v>
                </c:pt>
                <c:pt idx="18">
                  <c:v>0.95599400000000001</c:v>
                </c:pt>
                <c:pt idx="19">
                  <c:v>0.95581799999999995</c:v>
                </c:pt>
                <c:pt idx="20">
                  <c:v>0.95554600000000001</c:v>
                </c:pt>
                <c:pt idx="21">
                  <c:v>0.95413800000000004</c:v>
                </c:pt>
                <c:pt idx="22">
                  <c:v>0.95380900000000002</c:v>
                </c:pt>
                <c:pt idx="23">
                  <c:v>0.95364700000000002</c:v>
                </c:pt>
                <c:pt idx="24">
                  <c:v>0.95438299999999998</c:v>
                </c:pt>
                <c:pt idx="25">
                  <c:v>0.95331500000000002</c:v>
                </c:pt>
                <c:pt idx="26">
                  <c:v>0.95342700000000002</c:v>
                </c:pt>
                <c:pt idx="27">
                  <c:v>0.95285699999999995</c:v>
                </c:pt>
                <c:pt idx="28">
                  <c:v>0.95261099999999999</c:v>
                </c:pt>
                <c:pt idx="29">
                  <c:v>0.95232099999999997</c:v>
                </c:pt>
                <c:pt idx="30">
                  <c:v>0.95050100000000004</c:v>
                </c:pt>
                <c:pt idx="31">
                  <c:v>0.94931500000000002</c:v>
                </c:pt>
                <c:pt idx="32">
                  <c:v>0.947654</c:v>
                </c:pt>
                <c:pt idx="33">
                  <c:v>0.94902399999999998</c:v>
                </c:pt>
                <c:pt idx="34">
                  <c:v>0.94308700000000001</c:v>
                </c:pt>
                <c:pt idx="35">
                  <c:v>0.94850999999999996</c:v>
                </c:pt>
                <c:pt idx="36">
                  <c:v>0.94749899999999998</c:v>
                </c:pt>
                <c:pt idx="37">
                  <c:v>0.95405700000000004</c:v>
                </c:pt>
                <c:pt idx="38">
                  <c:v>0.95258399999999999</c:v>
                </c:pt>
                <c:pt idx="39">
                  <c:v>0.95227399999999995</c:v>
                </c:pt>
                <c:pt idx="40">
                  <c:v>0.95295300000000005</c:v>
                </c:pt>
                <c:pt idx="41">
                  <c:v>0.95289299999999999</c:v>
                </c:pt>
                <c:pt idx="42">
                  <c:v>0.95264199999999999</c:v>
                </c:pt>
                <c:pt idx="43">
                  <c:v>0.95247099999999996</c:v>
                </c:pt>
                <c:pt idx="44">
                  <c:v>0.95205300000000004</c:v>
                </c:pt>
                <c:pt idx="45">
                  <c:v>0.95072299999999998</c:v>
                </c:pt>
                <c:pt idx="46">
                  <c:v>0.94964999999999999</c:v>
                </c:pt>
                <c:pt idx="47">
                  <c:v>0.94769199999999998</c:v>
                </c:pt>
                <c:pt idx="48">
                  <c:v>0.93861499999999998</c:v>
                </c:pt>
                <c:pt idx="49">
                  <c:v>0.94661899999999999</c:v>
                </c:pt>
                <c:pt idx="50">
                  <c:v>0.94245900000000005</c:v>
                </c:pt>
                <c:pt idx="51">
                  <c:v>0.94965299999999997</c:v>
                </c:pt>
                <c:pt idx="52">
                  <c:v>0.95022300000000004</c:v>
                </c:pt>
                <c:pt idx="53">
                  <c:v>0.94928900000000005</c:v>
                </c:pt>
                <c:pt idx="54">
                  <c:v>0.94949099999999997</c:v>
                </c:pt>
                <c:pt idx="55">
                  <c:v>0.94955500000000004</c:v>
                </c:pt>
                <c:pt idx="56">
                  <c:v>0.94660599999999995</c:v>
                </c:pt>
                <c:pt idx="57">
                  <c:v>0.94723599999999997</c:v>
                </c:pt>
                <c:pt idx="58">
                  <c:v>0.94575299999999995</c:v>
                </c:pt>
                <c:pt idx="59">
                  <c:v>0.94267299999999998</c:v>
                </c:pt>
                <c:pt idx="60">
                  <c:v>0.94028599999999996</c:v>
                </c:pt>
                <c:pt idx="61">
                  <c:v>0.93552599999999997</c:v>
                </c:pt>
                <c:pt idx="62">
                  <c:v>0.92917899999999998</c:v>
                </c:pt>
                <c:pt idx="63">
                  <c:v>0.93925800000000004</c:v>
                </c:pt>
                <c:pt idx="64">
                  <c:v>0.94315099999999996</c:v>
                </c:pt>
                <c:pt idx="65">
                  <c:v>0.94416100000000003</c:v>
                </c:pt>
                <c:pt idx="66">
                  <c:v>0.94219200000000003</c:v>
                </c:pt>
                <c:pt idx="67">
                  <c:v>0.94143600000000005</c:v>
                </c:pt>
                <c:pt idx="68">
                  <c:v>0.93927499999999997</c:v>
                </c:pt>
                <c:pt idx="69">
                  <c:v>0.94257400000000002</c:v>
                </c:pt>
                <c:pt idx="70">
                  <c:v>0.941164</c:v>
                </c:pt>
                <c:pt idx="71">
                  <c:v>0.93771499999999997</c:v>
                </c:pt>
                <c:pt idx="72">
                  <c:v>0.94399599999999995</c:v>
                </c:pt>
                <c:pt idx="73">
                  <c:v>0.91047100000000003</c:v>
                </c:pt>
                <c:pt idx="74">
                  <c:v>0.95400300000000005</c:v>
                </c:pt>
                <c:pt idx="75">
                  <c:v>0.95453100000000002</c:v>
                </c:pt>
                <c:pt idx="76">
                  <c:v>0.95417799999999997</c:v>
                </c:pt>
                <c:pt idx="77">
                  <c:v>0.95254899999999998</c:v>
                </c:pt>
                <c:pt idx="78">
                  <c:v>0.95283300000000004</c:v>
                </c:pt>
                <c:pt idx="79">
                  <c:v>0.95363399999999998</c:v>
                </c:pt>
                <c:pt idx="80">
                  <c:v>0.95274800000000004</c:v>
                </c:pt>
                <c:pt idx="81">
                  <c:v>0.95302299999999995</c:v>
                </c:pt>
                <c:pt idx="82">
                  <c:v>0.95410399999999995</c:v>
                </c:pt>
                <c:pt idx="83">
                  <c:v>0.95320300000000002</c:v>
                </c:pt>
                <c:pt idx="84">
                  <c:v>0.952291</c:v>
                </c:pt>
                <c:pt idx="85">
                  <c:v>0.95231600000000005</c:v>
                </c:pt>
                <c:pt idx="86">
                  <c:v>0.95170699999999997</c:v>
                </c:pt>
                <c:pt idx="87">
                  <c:v>0.95322300000000004</c:v>
                </c:pt>
                <c:pt idx="88">
                  <c:v>0.95189699999999999</c:v>
                </c:pt>
                <c:pt idx="89">
                  <c:v>0.95055699999999999</c:v>
                </c:pt>
                <c:pt idx="90">
                  <c:v>0.95137400000000005</c:v>
                </c:pt>
                <c:pt idx="91">
                  <c:v>0.95016500000000004</c:v>
                </c:pt>
                <c:pt idx="92">
                  <c:v>0.95228800000000002</c:v>
                </c:pt>
                <c:pt idx="93">
                  <c:v>0.95031299999999996</c:v>
                </c:pt>
                <c:pt idx="94">
                  <c:v>0.94055500000000003</c:v>
                </c:pt>
                <c:pt idx="95">
                  <c:v>0.94935599999999998</c:v>
                </c:pt>
                <c:pt idx="96">
                  <c:v>0.95144300000000004</c:v>
                </c:pt>
                <c:pt idx="97">
                  <c:v>0.94866799999999996</c:v>
                </c:pt>
                <c:pt idx="98">
                  <c:v>0.94897299999999996</c:v>
                </c:pt>
                <c:pt idx="99">
                  <c:v>0.92687399999999998</c:v>
                </c:pt>
                <c:pt idx="100">
                  <c:v>0.94146799999999997</c:v>
                </c:pt>
                <c:pt idx="101">
                  <c:v>0.94823199999999996</c:v>
                </c:pt>
                <c:pt idx="102">
                  <c:v>0.94720000000000004</c:v>
                </c:pt>
                <c:pt idx="103">
                  <c:v>0.94690200000000002</c:v>
                </c:pt>
                <c:pt idx="104">
                  <c:v>0.94676300000000002</c:v>
                </c:pt>
                <c:pt idx="105">
                  <c:v>0.94542000000000004</c:v>
                </c:pt>
                <c:pt idx="106">
                  <c:v>0.945191</c:v>
                </c:pt>
                <c:pt idx="107">
                  <c:v>0.94557400000000003</c:v>
                </c:pt>
                <c:pt idx="108">
                  <c:v>0.94630899999999996</c:v>
                </c:pt>
                <c:pt idx="109">
                  <c:v>0.94391800000000003</c:v>
                </c:pt>
                <c:pt idx="110">
                  <c:v>0.94436100000000001</c:v>
                </c:pt>
                <c:pt idx="111">
                  <c:v>0.94303000000000003</c:v>
                </c:pt>
                <c:pt idx="112">
                  <c:v>0.94409699999999996</c:v>
                </c:pt>
                <c:pt idx="113">
                  <c:v>0.94247899999999996</c:v>
                </c:pt>
                <c:pt idx="114">
                  <c:v>0.94215300000000002</c:v>
                </c:pt>
                <c:pt idx="115">
                  <c:v>0.93958699999999995</c:v>
                </c:pt>
                <c:pt idx="116">
                  <c:v>0.93971000000000005</c:v>
                </c:pt>
                <c:pt idx="117">
                  <c:v>0.93559000000000003</c:v>
                </c:pt>
                <c:pt idx="118">
                  <c:v>0.942527</c:v>
                </c:pt>
                <c:pt idx="119">
                  <c:v>0.93971700000000002</c:v>
                </c:pt>
                <c:pt idx="120">
                  <c:v>0.94099200000000005</c:v>
                </c:pt>
                <c:pt idx="121">
                  <c:v>0.93297799999999997</c:v>
                </c:pt>
                <c:pt idx="122">
                  <c:v>0.93207200000000001</c:v>
                </c:pt>
                <c:pt idx="123">
                  <c:v>0.93446899999999999</c:v>
                </c:pt>
                <c:pt idx="124">
                  <c:v>0.94284699999999999</c:v>
                </c:pt>
                <c:pt idx="125">
                  <c:v>0.943527</c:v>
                </c:pt>
                <c:pt idx="126">
                  <c:v>0.94239099999999998</c:v>
                </c:pt>
                <c:pt idx="127">
                  <c:v>0.942747</c:v>
                </c:pt>
                <c:pt idx="128">
                  <c:v>0.94301500000000005</c:v>
                </c:pt>
                <c:pt idx="129">
                  <c:v>0.94243699999999997</c:v>
                </c:pt>
                <c:pt idx="130">
                  <c:v>0.94148500000000002</c:v>
                </c:pt>
                <c:pt idx="131">
                  <c:v>0.94021500000000002</c:v>
                </c:pt>
                <c:pt idx="132">
                  <c:v>0.93637000000000004</c:v>
                </c:pt>
                <c:pt idx="133">
                  <c:v>0.94217200000000001</c:v>
                </c:pt>
                <c:pt idx="134">
                  <c:v>0.94471899999999998</c:v>
                </c:pt>
                <c:pt idx="135">
                  <c:v>0.94207399999999997</c:v>
                </c:pt>
                <c:pt idx="136">
                  <c:v>0.94357800000000003</c:v>
                </c:pt>
                <c:pt idx="137">
                  <c:v>0.94101900000000005</c:v>
                </c:pt>
                <c:pt idx="138">
                  <c:v>0.94257999999999997</c:v>
                </c:pt>
                <c:pt idx="139">
                  <c:v>0.94396500000000005</c:v>
                </c:pt>
                <c:pt idx="140">
                  <c:v>0.941469</c:v>
                </c:pt>
                <c:pt idx="141">
                  <c:v>0.94178099999999998</c:v>
                </c:pt>
                <c:pt idx="142">
                  <c:v>0.939639</c:v>
                </c:pt>
                <c:pt idx="143">
                  <c:v>0.93983300000000003</c:v>
                </c:pt>
                <c:pt idx="144">
                  <c:v>0.93933999999999995</c:v>
                </c:pt>
                <c:pt idx="145">
                  <c:v>0.93976599999999999</c:v>
                </c:pt>
                <c:pt idx="146">
                  <c:v>0.94057800000000003</c:v>
                </c:pt>
                <c:pt idx="147">
                  <c:v>0.94100700000000004</c:v>
                </c:pt>
                <c:pt idx="148">
                  <c:v>0.93947199999999997</c:v>
                </c:pt>
                <c:pt idx="149">
                  <c:v>0.94001800000000002</c:v>
                </c:pt>
                <c:pt idx="150">
                  <c:v>0.93864400000000003</c:v>
                </c:pt>
                <c:pt idx="151">
                  <c:v>0.93627499999999997</c:v>
                </c:pt>
                <c:pt idx="152">
                  <c:v>0.93713100000000005</c:v>
                </c:pt>
                <c:pt idx="153">
                  <c:v>0.93725999999999998</c:v>
                </c:pt>
                <c:pt idx="154">
                  <c:v>0.93641099999999999</c:v>
                </c:pt>
                <c:pt idx="155">
                  <c:v>0.92893199999999998</c:v>
                </c:pt>
                <c:pt idx="156">
                  <c:v>0.93613000000000002</c:v>
                </c:pt>
                <c:pt idx="157">
                  <c:v>0.93450800000000001</c:v>
                </c:pt>
                <c:pt idx="158">
                  <c:v>0.934867</c:v>
                </c:pt>
                <c:pt idx="159">
                  <c:v>0.93491199999999997</c:v>
                </c:pt>
                <c:pt idx="160">
                  <c:v>0.93311699999999997</c:v>
                </c:pt>
                <c:pt idx="161">
                  <c:v>0.93340800000000002</c:v>
                </c:pt>
                <c:pt idx="162">
                  <c:v>0.93350299999999997</c:v>
                </c:pt>
                <c:pt idx="163">
                  <c:v>0.93300499999999997</c:v>
                </c:pt>
                <c:pt idx="164">
                  <c:v>0.93285499999999999</c:v>
                </c:pt>
                <c:pt idx="165">
                  <c:v>0.93303100000000005</c:v>
                </c:pt>
                <c:pt idx="166">
                  <c:v>0.93391999999999997</c:v>
                </c:pt>
                <c:pt idx="167">
                  <c:v>0.93167199999999994</c:v>
                </c:pt>
                <c:pt idx="168">
                  <c:v>0.92990399999999995</c:v>
                </c:pt>
                <c:pt idx="169">
                  <c:v>0.93165399999999998</c:v>
                </c:pt>
                <c:pt idx="170">
                  <c:v>0.93063700000000005</c:v>
                </c:pt>
                <c:pt idx="171">
                  <c:v>0.93029700000000004</c:v>
                </c:pt>
                <c:pt idx="172">
                  <c:v>0.92852400000000002</c:v>
                </c:pt>
                <c:pt idx="173">
                  <c:v>0.92709900000000001</c:v>
                </c:pt>
                <c:pt idx="174">
                  <c:v>0.92764100000000005</c:v>
                </c:pt>
                <c:pt idx="175">
                  <c:v>0.92449999999999999</c:v>
                </c:pt>
                <c:pt idx="176">
                  <c:v>0.92634899999999998</c:v>
                </c:pt>
                <c:pt idx="177">
                  <c:v>0.92528200000000005</c:v>
                </c:pt>
                <c:pt idx="178">
                  <c:v>0.92423900000000003</c:v>
                </c:pt>
                <c:pt idx="179">
                  <c:v>0.92318299999999998</c:v>
                </c:pt>
                <c:pt idx="180">
                  <c:v>0.92198800000000003</c:v>
                </c:pt>
                <c:pt idx="181">
                  <c:v>0.91892300000000005</c:v>
                </c:pt>
                <c:pt idx="182">
                  <c:v>0.91976800000000003</c:v>
                </c:pt>
                <c:pt idx="183">
                  <c:v>0.91748600000000002</c:v>
                </c:pt>
                <c:pt idx="184">
                  <c:v>0.91627800000000004</c:v>
                </c:pt>
                <c:pt idx="185">
                  <c:v>0.91615199999999997</c:v>
                </c:pt>
                <c:pt idx="186">
                  <c:v>0.91328500000000001</c:v>
                </c:pt>
                <c:pt idx="187">
                  <c:v>0.91170700000000005</c:v>
                </c:pt>
                <c:pt idx="188">
                  <c:v>0.91633699999999996</c:v>
                </c:pt>
                <c:pt idx="189">
                  <c:v>0.91483199999999998</c:v>
                </c:pt>
                <c:pt idx="190">
                  <c:v>0.90735600000000005</c:v>
                </c:pt>
                <c:pt idx="191">
                  <c:v>0.91349899999999995</c:v>
                </c:pt>
                <c:pt idx="192">
                  <c:v>0.91209200000000001</c:v>
                </c:pt>
                <c:pt idx="193">
                  <c:v>0.90993199999999996</c:v>
                </c:pt>
                <c:pt idx="194">
                  <c:v>0.90857200000000005</c:v>
                </c:pt>
                <c:pt idx="195">
                  <c:v>0.90608200000000005</c:v>
                </c:pt>
                <c:pt idx="196">
                  <c:v>0.90053700000000003</c:v>
                </c:pt>
                <c:pt idx="197">
                  <c:v>0.907609</c:v>
                </c:pt>
                <c:pt idx="198">
                  <c:v>0.90152600000000005</c:v>
                </c:pt>
                <c:pt idx="199">
                  <c:v>0.90847199999999995</c:v>
                </c:pt>
                <c:pt idx="200">
                  <c:v>0.90765300000000004</c:v>
                </c:pt>
                <c:pt idx="201">
                  <c:v>0.90228600000000003</c:v>
                </c:pt>
                <c:pt idx="202">
                  <c:v>0.90763300000000002</c:v>
                </c:pt>
                <c:pt idx="203">
                  <c:v>0.91032000000000002</c:v>
                </c:pt>
                <c:pt idx="204">
                  <c:v>0.90892200000000001</c:v>
                </c:pt>
                <c:pt idx="205">
                  <c:v>0.88213900000000001</c:v>
                </c:pt>
                <c:pt idx="206">
                  <c:v>0.90522400000000003</c:v>
                </c:pt>
                <c:pt idx="207">
                  <c:v>0.847993</c:v>
                </c:pt>
                <c:pt idx="208">
                  <c:v>0.86515500000000001</c:v>
                </c:pt>
                <c:pt idx="209">
                  <c:v>0.89179900000000001</c:v>
                </c:pt>
                <c:pt idx="210">
                  <c:v>0.89658099999999996</c:v>
                </c:pt>
                <c:pt idx="211">
                  <c:v>0.90752200000000005</c:v>
                </c:pt>
                <c:pt idx="212">
                  <c:v>0.90783800000000003</c:v>
                </c:pt>
                <c:pt idx="213">
                  <c:v>0.90615900000000005</c:v>
                </c:pt>
                <c:pt idx="214">
                  <c:v>0.90354599999999996</c:v>
                </c:pt>
                <c:pt idx="215">
                  <c:v>0.904277</c:v>
                </c:pt>
                <c:pt idx="216">
                  <c:v>0.90257500000000002</c:v>
                </c:pt>
                <c:pt idx="217">
                  <c:v>0.90132000000000001</c:v>
                </c:pt>
                <c:pt idx="218">
                  <c:v>0.90054900000000004</c:v>
                </c:pt>
                <c:pt idx="219">
                  <c:v>0.89829300000000001</c:v>
                </c:pt>
                <c:pt idx="220">
                  <c:v>0.89738099999999998</c:v>
                </c:pt>
                <c:pt idx="221">
                  <c:v>0.89509399999999995</c:v>
                </c:pt>
                <c:pt idx="222">
                  <c:v>0.89437500000000003</c:v>
                </c:pt>
                <c:pt idx="223">
                  <c:v>0.892509</c:v>
                </c:pt>
                <c:pt idx="224">
                  <c:v>0.89092899999999997</c:v>
                </c:pt>
                <c:pt idx="225">
                  <c:v>0.88841000000000003</c:v>
                </c:pt>
                <c:pt idx="226">
                  <c:v>0.88688699999999998</c:v>
                </c:pt>
                <c:pt idx="227">
                  <c:v>0.87674600000000003</c:v>
                </c:pt>
                <c:pt idx="228">
                  <c:v>0.88347399999999998</c:v>
                </c:pt>
                <c:pt idx="229">
                  <c:v>0.88014899999999996</c:v>
                </c:pt>
                <c:pt idx="230">
                  <c:v>0.87719999999999998</c:v>
                </c:pt>
                <c:pt idx="231">
                  <c:v>0.87465800000000005</c:v>
                </c:pt>
                <c:pt idx="232">
                  <c:v>0.87233499999999997</c:v>
                </c:pt>
                <c:pt idx="233">
                  <c:v>0.86487199999999997</c:v>
                </c:pt>
                <c:pt idx="234">
                  <c:v>0.86516700000000002</c:v>
                </c:pt>
                <c:pt idx="235">
                  <c:v>0.86704400000000004</c:v>
                </c:pt>
                <c:pt idx="236">
                  <c:v>0.85862099999999997</c:v>
                </c:pt>
                <c:pt idx="237">
                  <c:v>0.86829199999999995</c:v>
                </c:pt>
                <c:pt idx="238">
                  <c:v>0.870479</c:v>
                </c:pt>
                <c:pt idx="239">
                  <c:v>0.86854299999999995</c:v>
                </c:pt>
                <c:pt idx="240">
                  <c:v>0.86491300000000004</c:v>
                </c:pt>
                <c:pt idx="241">
                  <c:v>0.86099599999999998</c:v>
                </c:pt>
                <c:pt idx="242">
                  <c:v>0.85782700000000001</c:v>
                </c:pt>
                <c:pt idx="243">
                  <c:v>0.85348800000000002</c:v>
                </c:pt>
                <c:pt idx="244">
                  <c:v>0.84800900000000001</c:v>
                </c:pt>
                <c:pt idx="245">
                  <c:v>0.85118499999999997</c:v>
                </c:pt>
                <c:pt idx="246">
                  <c:v>0.84633899999999995</c:v>
                </c:pt>
                <c:pt idx="247">
                  <c:v>0.84454300000000004</c:v>
                </c:pt>
                <c:pt idx="248">
                  <c:v>0.84175199999999994</c:v>
                </c:pt>
                <c:pt idx="249">
                  <c:v>0.83040800000000004</c:v>
                </c:pt>
                <c:pt idx="250">
                  <c:v>0.83275500000000002</c:v>
                </c:pt>
                <c:pt idx="251">
                  <c:v>0.82509100000000002</c:v>
                </c:pt>
                <c:pt idx="252">
                  <c:v>0.81464499999999995</c:v>
                </c:pt>
                <c:pt idx="253">
                  <c:v>0.81677299999999997</c:v>
                </c:pt>
                <c:pt idx="254">
                  <c:v>0.81044499999999997</c:v>
                </c:pt>
                <c:pt idx="255">
                  <c:v>0.80500400000000005</c:v>
                </c:pt>
                <c:pt idx="256">
                  <c:v>0.79738600000000004</c:v>
                </c:pt>
                <c:pt idx="257">
                  <c:v>0.78874900000000003</c:v>
                </c:pt>
                <c:pt idx="258">
                  <c:v>0.780115</c:v>
                </c:pt>
                <c:pt idx="259">
                  <c:v>0.76957699999999996</c:v>
                </c:pt>
                <c:pt idx="260">
                  <c:v>0.75672499999999998</c:v>
                </c:pt>
                <c:pt idx="261">
                  <c:v>0.73815699999999995</c:v>
                </c:pt>
                <c:pt idx="262">
                  <c:v>0.71985399999999999</c:v>
                </c:pt>
                <c:pt idx="263">
                  <c:v>0.68183300000000002</c:v>
                </c:pt>
                <c:pt idx="264">
                  <c:v>0.67783099999999996</c:v>
                </c:pt>
                <c:pt idx="265">
                  <c:v>0.67941099999999999</c:v>
                </c:pt>
                <c:pt idx="266">
                  <c:v>0.64321899999999999</c:v>
                </c:pt>
                <c:pt idx="267">
                  <c:v>0.63035099999999999</c:v>
                </c:pt>
                <c:pt idx="268">
                  <c:v>0.63808299999999996</c:v>
                </c:pt>
                <c:pt idx="269">
                  <c:v>0.60085900000000003</c:v>
                </c:pt>
                <c:pt idx="270">
                  <c:v>0.60821499999999995</c:v>
                </c:pt>
                <c:pt idx="271">
                  <c:v>0.63252200000000003</c:v>
                </c:pt>
                <c:pt idx="272">
                  <c:v>0.63175700000000001</c:v>
                </c:pt>
                <c:pt idx="273">
                  <c:v>0.65011399999999997</c:v>
                </c:pt>
                <c:pt idx="274">
                  <c:v>0.695716</c:v>
                </c:pt>
                <c:pt idx="275">
                  <c:v>0.73611000000000004</c:v>
                </c:pt>
                <c:pt idx="276">
                  <c:v>0.78881900000000005</c:v>
                </c:pt>
                <c:pt idx="277">
                  <c:v>0.88902000000000003</c:v>
                </c:pt>
                <c:pt idx="278">
                  <c:v>0.89453000000000005</c:v>
                </c:pt>
                <c:pt idx="279">
                  <c:v>0.93661799999999995</c:v>
                </c:pt>
                <c:pt idx="280">
                  <c:v>0.95574599999999998</c:v>
                </c:pt>
                <c:pt idx="281">
                  <c:v>0.98613300000000004</c:v>
                </c:pt>
                <c:pt idx="282">
                  <c:v>0.99312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0-8141-BC9E-E4A6062DB5F6}"/>
            </c:ext>
          </c:extLst>
        </c:ser>
        <c:ser>
          <c:idx val="1"/>
          <c:order val="1"/>
          <c:tx>
            <c:strRef>
              <c:f>Foglio4!$C$1</c:f>
              <c:strCache>
                <c:ptCount val="1"/>
                <c:pt idx="0">
                  <c:v>AG01522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Foglio4!$C$2:$C$404</c:f>
              <c:numCache>
                <c:formatCode>General</c:formatCode>
                <c:ptCount val="403"/>
                <c:pt idx="0">
                  <c:v>0.897366</c:v>
                </c:pt>
                <c:pt idx="1">
                  <c:v>0.89551199999999997</c:v>
                </c:pt>
                <c:pt idx="2">
                  <c:v>0.89637999999999995</c:v>
                </c:pt>
                <c:pt idx="3">
                  <c:v>0.89421799999999996</c:v>
                </c:pt>
                <c:pt idx="4">
                  <c:v>0.89611600000000002</c:v>
                </c:pt>
                <c:pt idx="5">
                  <c:v>0.89430299999999996</c:v>
                </c:pt>
                <c:pt idx="6">
                  <c:v>0.89554999999999996</c:v>
                </c:pt>
                <c:pt idx="7">
                  <c:v>0.89329899999999995</c:v>
                </c:pt>
                <c:pt idx="8">
                  <c:v>0.89278100000000005</c:v>
                </c:pt>
                <c:pt idx="9">
                  <c:v>0.89246300000000001</c:v>
                </c:pt>
                <c:pt idx="10">
                  <c:v>0.89082099999999997</c:v>
                </c:pt>
                <c:pt idx="11">
                  <c:v>0.89132699999999998</c:v>
                </c:pt>
                <c:pt idx="12">
                  <c:v>0.89243300000000003</c:v>
                </c:pt>
                <c:pt idx="13">
                  <c:v>0.88740399999999997</c:v>
                </c:pt>
                <c:pt idx="14">
                  <c:v>0.88958700000000002</c:v>
                </c:pt>
                <c:pt idx="15">
                  <c:v>0.88868999999999998</c:v>
                </c:pt>
                <c:pt idx="16">
                  <c:v>0.88676999999999995</c:v>
                </c:pt>
                <c:pt idx="17">
                  <c:v>0.88094099999999997</c:v>
                </c:pt>
                <c:pt idx="18">
                  <c:v>0.877336</c:v>
                </c:pt>
                <c:pt idx="19">
                  <c:v>0.88428600000000002</c:v>
                </c:pt>
                <c:pt idx="20">
                  <c:v>0.89115999999999995</c:v>
                </c:pt>
                <c:pt idx="21">
                  <c:v>0.88838700000000004</c:v>
                </c:pt>
                <c:pt idx="22">
                  <c:v>0.88430399999999998</c:v>
                </c:pt>
                <c:pt idx="23">
                  <c:v>0.88278299999999998</c:v>
                </c:pt>
                <c:pt idx="24">
                  <c:v>0.87761299999999998</c:v>
                </c:pt>
                <c:pt idx="25">
                  <c:v>0.88319999999999999</c:v>
                </c:pt>
                <c:pt idx="26">
                  <c:v>0.88958099999999996</c:v>
                </c:pt>
                <c:pt idx="27">
                  <c:v>0.86172700000000002</c:v>
                </c:pt>
                <c:pt idx="28">
                  <c:v>0.88075199999999998</c:v>
                </c:pt>
                <c:pt idx="29">
                  <c:v>0.89053599999999999</c:v>
                </c:pt>
                <c:pt idx="30">
                  <c:v>0.88795999999999997</c:v>
                </c:pt>
                <c:pt idx="31">
                  <c:v>0.88631099999999996</c:v>
                </c:pt>
                <c:pt idx="32">
                  <c:v>0.88511499999999999</c:v>
                </c:pt>
                <c:pt idx="33">
                  <c:v>0.88612199999999997</c:v>
                </c:pt>
                <c:pt idx="34">
                  <c:v>0.88485899999999995</c:v>
                </c:pt>
                <c:pt idx="35">
                  <c:v>0.88394700000000004</c:v>
                </c:pt>
                <c:pt idx="36">
                  <c:v>0.88307899999999995</c:v>
                </c:pt>
                <c:pt idx="37">
                  <c:v>0.88673999999999997</c:v>
                </c:pt>
                <c:pt idx="38">
                  <c:v>0.88117500000000004</c:v>
                </c:pt>
                <c:pt idx="39">
                  <c:v>0.88098399999999999</c:v>
                </c:pt>
                <c:pt idx="40">
                  <c:v>0.88502899999999995</c:v>
                </c:pt>
                <c:pt idx="41">
                  <c:v>0.87930299999999995</c:v>
                </c:pt>
                <c:pt idx="42">
                  <c:v>0.878166</c:v>
                </c:pt>
                <c:pt idx="43">
                  <c:v>0.87738300000000002</c:v>
                </c:pt>
                <c:pt idx="44">
                  <c:v>0.87710399999999999</c:v>
                </c:pt>
                <c:pt idx="45">
                  <c:v>0.87516499999999997</c:v>
                </c:pt>
                <c:pt idx="46">
                  <c:v>0.87246999999999997</c:v>
                </c:pt>
                <c:pt idx="47">
                  <c:v>0.86878100000000003</c:v>
                </c:pt>
                <c:pt idx="48">
                  <c:v>0.86808200000000002</c:v>
                </c:pt>
                <c:pt idx="49">
                  <c:v>0.88538099999999997</c:v>
                </c:pt>
                <c:pt idx="50">
                  <c:v>0.88271599999999995</c:v>
                </c:pt>
                <c:pt idx="51">
                  <c:v>0.87984200000000001</c:v>
                </c:pt>
                <c:pt idx="52">
                  <c:v>0.87705100000000003</c:v>
                </c:pt>
                <c:pt idx="53">
                  <c:v>0.87681500000000001</c:v>
                </c:pt>
                <c:pt idx="54">
                  <c:v>0.87676299999999996</c:v>
                </c:pt>
                <c:pt idx="55">
                  <c:v>0.87625900000000001</c:v>
                </c:pt>
                <c:pt idx="56">
                  <c:v>0.87801499999999999</c:v>
                </c:pt>
                <c:pt idx="57">
                  <c:v>0.87670000000000003</c:v>
                </c:pt>
                <c:pt idx="58">
                  <c:v>0.87902400000000003</c:v>
                </c:pt>
                <c:pt idx="59">
                  <c:v>0.87473100000000004</c:v>
                </c:pt>
                <c:pt idx="60">
                  <c:v>0.87513099999999999</c:v>
                </c:pt>
                <c:pt idx="61">
                  <c:v>0.87498500000000001</c:v>
                </c:pt>
                <c:pt idx="62">
                  <c:v>0.87428499999999998</c:v>
                </c:pt>
                <c:pt idx="63">
                  <c:v>0.87285500000000005</c:v>
                </c:pt>
                <c:pt idx="64">
                  <c:v>0.86970499999999995</c:v>
                </c:pt>
                <c:pt idx="65">
                  <c:v>0.86978599999999995</c:v>
                </c:pt>
                <c:pt idx="66">
                  <c:v>0.87200999999999995</c:v>
                </c:pt>
                <c:pt idx="67">
                  <c:v>0.87352399999999997</c:v>
                </c:pt>
                <c:pt idx="68">
                  <c:v>0.868201</c:v>
                </c:pt>
                <c:pt idx="69">
                  <c:v>0.86539100000000002</c:v>
                </c:pt>
                <c:pt idx="70">
                  <c:v>0.86465899999999996</c:v>
                </c:pt>
                <c:pt idx="71">
                  <c:v>0.86194400000000004</c:v>
                </c:pt>
                <c:pt idx="72">
                  <c:v>0.85910600000000004</c:v>
                </c:pt>
                <c:pt idx="73">
                  <c:v>0.849298</c:v>
                </c:pt>
                <c:pt idx="74">
                  <c:v>0.86507900000000004</c:v>
                </c:pt>
                <c:pt idx="75">
                  <c:v>0.86482499999999995</c:v>
                </c:pt>
                <c:pt idx="76">
                  <c:v>0.86180500000000004</c:v>
                </c:pt>
                <c:pt idx="77">
                  <c:v>0.854792</c:v>
                </c:pt>
                <c:pt idx="78">
                  <c:v>0.86386799999999997</c:v>
                </c:pt>
                <c:pt idx="79">
                  <c:v>0.86661100000000002</c:v>
                </c:pt>
                <c:pt idx="80">
                  <c:v>0.86310900000000002</c:v>
                </c:pt>
                <c:pt idx="81">
                  <c:v>0.85907599999999995</c:v>
                </c:pt>
                <c:pt idx="82">
                  <c:v>0.866919</c:v>
                </c:pt>
                <c:pt idx="83">
                  <c:v>0.86721300000000001</c:v>
                </c:pt>
                <c:pt idx="84">
                  <c:v>0.86563299999999999</c:v>
                </c:pt>
                <c:pt idx="85">
                  <c:v>0.86419400000000002</c:v>
                </c:pt>
                <c:pt idx="86">
                  <c:v>0.86359799999999998</c:v>
                </c:pt>
                <c:pt idx="87">
                  <c:v>0.85992800000000003</c:v>
                </c:pt>
                <c:pt idx="88">
                  <c:v>0.85540099999999997</c:v>
                </c:pt>
                <c:pt idx="89">
                  <c:v>0.86388500000000001</c:v>
                </c:pt>
                <c:pt idx="90">
                  <c:v>0.85901099999999997</c:v>
                </c:pt>
                <c:pt idx="91">
                  <c:v>0.86186300000000005</c:v>
                </c:pt>
                <c:pt idx="92">
                  <c:v>0.85893699999999995</c:v>
                </c:pt>
                <c:pt idx="93">
                  <c:v>0.85958599999999996</c:v>
                </c:pt>
                <c:pt idx="94">
                  <c:v>0.85064399999999996</c:v>
                </c:pt>
                <c:pt idx="95">
                  <c:v>0.84547399999999995</c:v>
                </c:pt>
                <c:pt idx="96">
                  <c:v>0.85331500000000005</c:v>
                </c:pt>
                <c:pt idx="97">
                  <c:v>0.86937900000000001</c:v>
                </c:pt>
                <c:pt idx="98">
                  <c:v>0.86711800000000006</c:v>
                </c:pt>
                <c:pt idx="99">
                  <c:v>0.86786700000000006</c:v>
                </c:pt>
                <c:pt idx="100">
                  <c:v>0.863595</c:v>
                </c:pt>
                <c:pt idx="101">
                  <c:v>0.86038099999999995</c:v>
                </c:pt>
                <c:pt idx="102">
                  <c:v>0.86260899999999996</c:v>
                </c:pt>
                <c:pt idx="103">
                  <c:v>0.78293000000000001</c:v>
                </c:pt>
                <c:pt idx="104">
                  <c:v>0.85721199999999997</c:v>
                </c:pt>
                <c:pt idx="105">
                  <c:v>0.85321800000000003</c:v>
                </c:pt>
                <c:pt idx="106">
                  <c:v>0.85091600000000001</c:v>
                </c:pt>
                <c:pt idx="107">
                  <c:v>0.85989499999999996</c:v>
                </c:pt>
                <c:pt idx="108">
                  <c:v>0.86629999999999996</c:v>
                </c:pt>
                <c:pt idx="109">
                  <c:v>0.86103700000000005</c:v>
                </c:pt>
                <c:pt idx="110">
                  <c:v>0.85882999999999998</c:v>
                </c:pt>
                <c:pt idx="111">
                  <c:v>0.85491700000000004</c:v>
                </c:pt>
                <c:pt idx="112">
                  <c:v>0.86475400000000002</c:v>
                </c:pt>
                <c:pt idx="113">
                  <c:v>0.86611700000000003</c:v>
                </c:pt>
                <c:pt idx="114">
                  <c:v>0.86381200000000002</c:v>
                </c:pt>
                <c:pt idx="115">
                  <c:v>0.86196799999999996</c:v>
                </c:pt>
                <c:pt idx="116">
                  <c:v>0.86353100000000005</c:v>
                </c:pt>
                <c:pt idx="117">
                  <c:v>0.86132900000000001</c:v>
                </c:pt>
                <c:pt idx="118">
                  <c:v>0.86224999999999996</c:v>
                </c:pt>
                <c:pt idx="119">
                  <c:v>0.86088299999999995</c:v>
                </c:pt>
                <c:pt idx="120">
                  <c:v>0.86089199999999999</c:v>
                </c:pt>
                <c:pt idx="121">
                  <c:v>0.85637300000000005</c:v>
                </c:pt>
                <c:pt idx="122">
                  <c:v>0.85310600000000003</c:v>
                </c:pt>
                <c:pt idx="123">
                  <c:v>0.85161900000000001</c:v>
                </c:pt>
                <c:pt idx="124">
                  <c:v>0.85402500000000003</c:v>
                </c:pt>
                <c:pt idx="125">
                  <c:v>0.84858299999999998</c:v>
                </c:pt>
                <c:pt idx="126">
                  <c:v>0.85645800000000005</c:v>
                </c:pt>
                <c:pt idx="127">
                  <c:v>0.85199400000000003</c:v>
                </c:pt>
                <c:pt idx="128">
                  <c:v>0.85425600000000002</c:v>
                </c:pt>
                <c:pt idx="129">
                  <c:v>0.85509000000000002</c:v>
                </c:pt>
                <c:pt idx="130">
                  <c:v>0.85376700000000005</c:v>
                </c:pt>
                <c:pt idx="131">
                  <c:v>0.85251999999999994</c:v>
                </c:pt>
                <c:pt idx="132">
                  <c:v>0.85305500000000001</c:v>
                </c:pt>
                <c:pt idx="133">
                  <c:v>0.84843299999999999</c:v>
                </c:pt>
                <c:pt idx="134">
                  <c:v>0.84723999999999999</c:v>
                </c:pt>
                <c:pt idx="135">
                  <c:v>0.84881499999999999</c:v>
                </c:pt>
                <c:pt idx="136">
                  <c:v>0.84659099999999998</c:v>
                </c:pt>
                <c:pt idx="137">
                  <c:v>0.82353600000000005</c:v>
                </c:pt>
                <c:pt idx="138">
                  <c:v>0.82822200000000001</c:v>
                </c:pt>
                <c:pt idx="139">
                  <c:v>0.82878600000000002</c:v>
                </c:pt>
                <c:pt idx="140">
                  <c:v>0.82583899999999999</c:v>
                </c:pt>
                <c:pt idx="141">
                  <c:v>0.84375900000000004</c:v>
                </c:pt>
                <c:pt idx="142">
                  <c:v>0.83526400000000001</c:v>
                </c:pt>
                <c:pt idx="143">
                  <c:v>0.831457</c:v>
                </c:pt>
                <c:pt idx="144">
                  <c:v>0.83454499999999998</c:v>
                </c:pt>
                <c:pt idx="145">
                  <c:v>0.85159200000000002</c:v>
                </c:pt>
                <c:pt idx="146">
                  <c:v>0.850858</c:v>
                </c:pt>
                <c:pt idx="147">
                  <c:v>0.85023000000000004</c:v>
                </c:pt>
                <c:pt idx="148">
                  <c:v>0.84303499999999998</c:v>
                </c:pt>
                <c:pt idx="149">
                  <c:v>0.84492</c:v>
                </c:pt>
                <c:pt idx="150">
                  <c:v>0.841032</c:v>
                </c:pt>
                <c:pt idx="151">
                  <c:v>0.84206199999999998</c:v>
                </c:pt>
                <c:pt idx="152">
                  <c:v>0.83962300000000001</c:v>
                </c:pt>
                <c:pt idx="153">
                  <c:v>0.83374899999999996</c:v>
                </c:pt>
                <c:pt idx="154">
                  <c:v>0.82741399999999998</c:v>
                </c:pt>
                <c:pt idx="155">
                  <c:v>0.84682800000000003</c:v>
                </c:pt>
                <c:pt idx="156">
                  <c:v>0.84450599999999998</c:v>
                </c:pt>
                <c:pt idx="157">
                  <c:v>0.84151799999999999</c:v>
                </c:pt>
                <c:pt idx="158">
                  <c:v>0.799396</c:v>
                </c:pt>
                <c:pt idx="159">
                  <c:v>0.83315099999999997</c:v>
                </c:pt>
                <c:pt idx="160">
                  <c:v>0.84017399999999998</c:v>
                </c:pt>
                <c:pt idx="161">
                  <c:v>0.842221</c:v>
                </c:pt>
                <c:pt idx="162">
                  <c:v>0.83673299999999995</c:v>
                </c:pt>
                <c:pt idx="163">
                  <c:v>0.83270200000000005</c:v>
                </c:pt>
                <c:pt idx="164">
                  <c:v>0.83313300000000001</c:v>
                </c:pt>
                <c:pt idx="165">
                  <c:v>0.84830700000000003</c:v>
                </c:pt>
                <c:pt idx="166">
                  <c:v>0.84135400000000005</c:v>
                </c:pt>
                <c:pt idx="167">
                  <c:v>0.84497999999999995</c:v>
                </c:pt>
                <c:pt idx="168">
                  <c:v>0.83841299999999996</c:v>
                </c:pt>
                <c:pt idx="169">
                  <c:v>0.84063699999999997</c:v>
                </c:pt>
                <c:pt idx="170">
                  <c:v>0.83721999999999996</c:v>
                </c:pt>
                <c:pt idx="171">
                  <c:v>0.84069799999999995</c:v>
                </c:pt>
                <c:pt idx="172">
                  <c:v>0.83739699999999995</c:v>
                </c:pt>
                <c:pt idx="173">
                  <c:v>0.83848900000000004</c:v>
                </c:pt>
                <c:pt idx="174">
                  <c:v>0.82184000000000001</c:v>
                </c:pt>
                <c:pt idx="175">
                  <c:v>0.83052400000000004</c:v>
                </c:pt>
                <c:pt idx="176">
                  <c:v>0.83643500000000004</c:v>
                </c:pt>
                <c:pt idx="177">
                  <c:v>0.83079899999999995</c:v>
                </c:pt>
                <c:pt idx="178">
                  <c:v>0.833395</c:v>
                </c:pt>
                <c:pt idx="179">
                  <c:v>0.83380200000000004</c:v>
                </c:pt>
                <c:pt idx="180">
                  <c:v>0.82907600000000004</c:v>
                </c:pt>
                <c:pt idx="181">
                  <c:v>0.82906100000000005</c:v>
                </c:pt>
                <c:pt idx="182">
                  <c:v>0.827399</c:v>
                </c:pt>
                <c:pt idx="183">
                  <c:v>0.82770999999999995</c:v>
                </c:pt>
                <c:pt idx="184">
                  <c:v>0.826816</c:v>
                </c:pt>
                <c:pt idx="185">
                  <c:v>0.82383399999999996</c:v>
                </c:pt>
                <c:pt idx="186">
                  <c:v>0.81007600000000002</c:v>
                </c:pt>
                <c:pt idx="187">
                  <c:v>0.79762900000000003</c:v>
                </c:pt>
                <c:pt idx="188">
                  <c:v>0.81199900000000003</c:v>
                </c:pt>
                <c:pt idx="189">
                  <c:v>0.80359899999999995</c:v>
                </c:pt>
                <c:pt idx="190">
                  <c:v>0.81321699999999997</c:v>
                </c:pt>
                <c:pt idx="191">
                  <c:v>0.80842599999999998</c:v>
                </c:pt>
                <c:pt idx="192">
                  <c:v>0.80613400000000002</c:v>
                </c:pt>
                <c:pt idx="193">
                  <c:v>0.79966599999999999</c:v>
                </c:pt>
                <c:pt idx="194">
                  <c:v>0.80657699999999999</c:v>
                </c:pt>
                <c:pt idx="195">
                  <c:v>0.81126399999999999</c:v>
                </c:pt>
                <c:pt idx="196">
                  <c:v>0.81626500000000002</c:v>
                </c:pt>
                <c:pt idx="197">
                  <c:v>0.81159400000000004</c:v>
                </c:pt>
                <c:pt idx="198">
                  <c:v>0.80624899999999999</c:v>
                </c:pt>
                <c:pt idx="199">
                  <c:v>0.783335</c:v>
                </c:pt>
                <c:pt idx="200">
                  <c:v>0.79249700000000001</c:v>
                </c:pt>
                <c:pt idx="201">
                  <c:v>0.80852000000000002</c:v>
                </c:pt>
                <c:pt idx="202">
                  <c:v>0.72898099999999999</c:v>
                </c:pt>
                <c:pt idx="203">
                  <c:v>0.74979399999999996</c:v>
                </c:pt>
                <c:pt idx="204">
                  <c:v>0.798709</c:v>
                </c:pt>
                <c:pt idx="205">
                  <c:v>0.79765900000000001</c:v>
                </c:pt>
                <c:pt idx="206">
                  <c:v>0.78353300000000004</c:v>
                </c:pt>
                <c:pt idx="207">
                  <c:v>0.74017699999999997</c:v>
                </c:pt>
                <c:pt idx="208">
                  <c:v>0.78359900000000005</c:v>
                </c:pt>
                <c:pt idx="209">
                  <c:v>0.78846499999999997</c:v>
                </c:pt>
                <c:pt idx="210">
                  <c:v>0.78247699999999998</c:v>
                </c:pt>
                <c:pt idx="211">
                  <c:v>0.77495000000000003</c:v>
                </c:pt>
                <c:pt idx="212">
                  <c:v>0.77212999999999998</c:v>
                </c:pt>
                <c:pt idx="213">
                  <c:v>0.77754900000000005</c:v>
                </c:pt>
                <c:pt idx="214">
                  <c:v>0.77401699999999996</c:v>
                </c:pt>
                <c:pt idx="215">
                  <c:v>0.77402199999999999</c:v>
                </c:pt>
                <c:pt idx="216">
                  <c:v>0.78303100000000003</c:v>
                </c:pt>
                <c:pt idx="217">
                  <c:v>0.77951599999999999</c:v>
                </c:pt>
                <c:pt idx="218">
                  <c:v>0.77543499999999999</c:v>
                </c:pt>
                <c:pt idx="219">
                  <c:v>0.77578599999999998</c:v>
                </c:pt>
                <c:pt idx="220">
                  <c:v>0.77069900000000002</c:v>
                </c:pt>
                <c:pt idx="221">
                  <c:v>0.76481699999999997</c:v>
                </c:pt>
                <c:pt idx="222">
                  <c:v>0.76325900000000002</c:v>
                </c:pt>
                <c:pt idx="223">
                  <c:v>0.75541899999999995</c:v>
                </c:pt>
                <c:pt idx="224">
                  <c:v>0.76415</c:v>
                </c:pt>
                <c:pt idx="225">
                  <c:v>0.75909099999999996</c:v>
                </c:pt>
                <c:pt idx="226">
                  <c:v>0.75703100000000001</c:v>
                </c:pt>
                <c:pt idx="227">
                  <c:v>0.75239400000000001</c:v>
                </c:pt>
                <c:pt idx="228">
                  <c:v>0.74854600000000004</c:v>
                </c:pt>
                <c:pt idx="229">
                  <c:v>0.74081699999999995</c:v>
                </c:pt>
                <c:pt idx="230">
                  <c:v>0.74036800000000003</c:v>
                </c:pt>
                <c:pt idx="231">
                  <c:v>0.73454799999999998</c:v>
                </c:pt>
                <c:pt idx="232">
                  <c:v>0.73426800000000003</c:v>
                </c:pt>
                <c:pt idx="233">
                  <c:v>0.72557099999999997</c:v>
                </c:pt>
                <c:pt idx="234">
                  <c:v>0.71782400000000002</c:v>
                </c:pt>
                <c:pt idx="235">
                  <c:v>0.71138599999999996</c:v>
                </c:pt>
                <c:pt idx="236">
                  <c:v>0.71562199999999998</c:v>
                </c:pt>
                <c:pt idx="237">
                  <c:v>0.701681</c:v>
                </c:pt>
                <c:pt idx="238">
                  <c:v>0.69306800000000002</c:v>
                </c:pt>
                <c:pt idx="239">
                  <c:v>0.69093700000000002</c:v>
                </c:pt>
                <c:pt idx="240">
                  <c:v>0.69716400000000001</c:v>
                </c:pt>
                <c:pt idx="241">
                  <c:v>0.68821900000000003</c:v>
                </c:pt>
                <c:pt idx="242">
                  <c:v>0.69508400000000004</c:v>
                </c:pt>
                <c:pt idx="243">
                  <c:v>0.68533500000000003</c:v>
                </c:pt>
                <c:pt idx="244">
                  <c:v>0.70070600000000005</c:v>
                </c:pt>
                <c:pt idx="245">
                  <c:v>0.68807300000000005</c:v>
                </c:pt>
                <c:pt idx="246">
                  <c:v>0.68475799999999998</c:v>
                </c:pt>
                <c:pt idx="247">
                  <c:v>0.67541899999999999</c:v>
                </c:pt>
                <c:pt idx="248">
                  <c:v>0.667632</c:v>
                </c:pt>
                <c:pt idx="249">
                  <c:v>0.65809399999999996</c:v>
                </c:pt>
                <c:pt idx="250">
                  <c:v>0.64749900000000005</c:v>
                </c:pt>
                <c:pt idx="251">
                  <c:v>0.65262500000000001</c:v>
                </c:pt>
                <c:pt idx="252">
                  <c:v>0.64189600000000002</c:v>
                </c:pt>
                <c:pt idx="253">
                  <c:v>0.63180700000000001</c:v>
                </c:pt>
                <c:pt idx="254">
                  <c:v>0.61951400000000001</c:v>
                </c:pt>
                <c:pt idx="255">
                  <c:v>0.60634299999999997</c:v>
                </c:pt>
                <c:pt idx="256">
                  <c:v>0.60206899999999997</c:v>
                </c:pt>
                <c:pt idx="257">
                  <c:v>0.58657000000000004</c:v>
                </c:pt>
                <c:pt idx="258">
                  <c:v>0.58195699999999995</c:v>
                </c:pt>
                <c:pt idx="259">
                  <c:v>0.570546</c:v>
                </c:pt>
                <c:pt idx="260">
                  <c:v>0.55247800000000002</c:v>
                </c:pt>
                <c:pt idx="261">
                  <c:v>0.53255399999999997</c:v>
                </c:pt>
                <c:pt idx="262">
                  <c:v>0.52620299999999998</c:v>
                </c:pt>
                <c:pt idx="263">
                  <c:v>0.51283000000000001</c:v>
                </c:pt>
                <c:pt idx="264">
                  <c:v>0.488512</c:v>
                </c:pt>
                <c:pt idx="265">
                  <c:v>0.46376899999999999</c:v>
                </c:pt>
                <c:pt idx="266">
                  <c:v>0.44061</c:v>
                </c:pt>
                <c:pt idx="267">
                  <c:v>0.39998299999999998</c:v>
                </c:pt>
                <c:pt idx="268">
                  <c:v>0.38063200000000003</c:v>
                </c:pt>
                <c:pt idx="269">
                  <c:v>0.40271000000000001</c:v>
                </c:pt>
                <c:pt idx="270">
                  <c:v>0.39386500000000002</c:v>
                </c:pt>
                <c:pt idx="271">
                  <c:v>0.39837299999999998</c:v>
                </c:pt>
                <c:pt idx="272">
                  <c:v>0.45976899999999998</c:v>
                </c:pt>
                <c:pt idx="273">
                  <c:v>0.47580299999999998</c:v>
                </c:pt>
                <c:pt idx="274">
                  <c:v>0.63753300000000002</c:v>
                </c:pt>
                <c:pt idx="275">
                  <c:v>0.69589299999999998</c:v>
                </c:pt>
                <c:pt idx="276">
                  <c:v>0.74084000000000005</c:v>
                </c:pt>
                <c:pt idx="277">
                  <c:v>0.87351500000000004</c:v>
                </c:pt>
                <c:pt idx="278">
                  <c:v>0.92863899999999999</c:v>
                </c:pt>
                <c:pt idx="279">
                  <c:v>0.96699999999999997</c:v>
                </c:pt>
                <c:pt idx="280">
                  <c:v>0.96580999999999995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0-8141-BC9E-E4A6062D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43391"/>
        <c:axId val="344516431"/>
      </c:lineChart>
      <c:catAx>
        <c:axId val="34484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N°</a:t>
                </a:r>
                <a:r>
                  <a:rPr lang="it-IT" baseline="0"/>
                  <a:t> of slice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3507179249652617"/>
              <c:y val="0.92105889763779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16431"/>
        <c:crosses val="autoZero"/>
        <c:auto val="1"/>
        <c:lblAlgn val="ctr"/>
        <c:lblOffset val="100"/>
        <c:noMultiLvlLbl val="0"/>
      </c:catAx>
      <c:valAx>
        <c:axId val="3445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6122076845657451E-2"/>
              <c:y val="0.46159457055315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18933159670827"/>
          <c:y val="3.7377524462161901E-2"/>
          <c:w val="0.1819943740891786"/>
          <c:h val="0.1350009448818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Biological</a:t>
            </a:r>
            <a:r>
              <a:rPr lang="it-IT" baseline="0"/>
              <a:t> Dose Comparison</a:t>
            </a:r>
            <a:endParaRPr lang="it-IT"/>
          </a:p>
        </c:rich>
      </c:tx>
      <c:layout>
        <c:manualLayout>
          <c:xMode val="edge"/>
          <c:yMode val="edge"/>
          <c:x val="0.12192825896762904"/>
          <c:y val="5.5983169097968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7923592884224"/>
          <c:y val="0.18895874263261297"/>
          <c:w val="0.75339002624671914"/>
          <c:h val="0.6302229166344383"/>
        </c:manualLayout>
      </c:layout>
      <c:lineChart>
        <c:grouping val="standard"/>
        <c:varyColors val="0"/>
        <c:ser>
          <c:idx val="0"/>
          <c:order val="0"/>
          <c:tx>
            <c:strRef>
              <c:f>Foglio4!$F$1</c:f>
              <c:strCache>
                <c:ptCount val="1"/>
                <c:pt idx="0">
                  <c:v>U87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Foglio4!$F$2:$F$404</c:f>
              <c:numCache>
                <c:formatCode>General</c:formatCode>
                <c:ptCount val="403"/>
                <c:pt idx="0">
                  <c:v>0.33010400000000001</c:v>
                </c:pt>
                <c:pt idx="1">
                  <c:v>0.32859899999999997</c:v>
                </c:pt>
                <c:pt idx="2">
                  <c:v>0.33622000000000002</c:v>
                </c:pt>
                <c:pt idx="3">
                  <c:v>0.332289</c:v>
                </c:pt>
                <c:pt idx="4">
                  <c:v>0.337092</c:v>
                </c:pt>
                <c:pt idx="5">
                  <c:v>0.33856000000000003</c:v>
                </c:pt>
                <c:pt idx="6">
                  <c:v>0.337424</c:v>
                </c:pt>
                <c:pt idx="7">
                  <c:v>0.34321000000000002</c:v>
                </c:pt>
                <c:pt idx="8">
                  <c:v>0.34332000000000001</c:v>
                </c:pt>
                <c:pt idx="9">
                  <c:v>0.35492600000000002</c:v>
                </c:pt>
                <c:pt idx="10">
                  <c:v>0.34789199999999998</c:v>
                </c:pt>
                <c:pt idx="11">
                  <c:v>0.34964000000000001</c:v>
                </c:pt>
                <c:pt idx="12">
                  <c:v>0.36384300000000003</c:v>
                </c:pt>
                <c:pt idx="13">
                  <c:v>0.35622100000000001</c:v>
                </c:pt>
                <c:pt idx="14">
                  <c:v>0.36782199999999998</c:v>
                </c:pt>
                <c:pt idx="15">
                  <c:v>0.38301299999999999</c:v>
                </c:pt>
                <c:pt idx="16">
                  <c:v>0.40217999999999998</c:v>
                </c:pt>
                <c:pt idx="17">
                  <c:v>0.367919</c:v>
                </c:pt>
                <c:pt idx="18">
                  <c:v>0.34442200000000001</c:v>
                </c:pt>
                <c:pt idx="19">
                  <c:v>0.345634</c:v>
                </c:pt>
                <c:pt idx="20">
                  <c:v>0.34751599999999999</c:v>
                </c:pt>
                <c:pt idx="21">
                  <c:v>0.35719400000000001</c:v>
                </c:pt>
                <c:pt idx="22">
                  <c:v>0.35944999999999999</c:v>
                </c:pt>
                <c:pt idx="23">
                  <c:v>0.36055599999999999</c:v>
                </c:pt>
                <c:pt idx="24">
                  <c:v>0.35551300000000002</c:v>
                </c:pt>
                <c:pt idx="25">
                  <c:v>0.36283100000000001</c:v>
                </c:pt>
                <c:pt idx="26">
                  <c:v>0.36205999999999999</c:v>
                </c:pt>
                <c:pt idx="27">
                  <c:v>0.365954</c:v>
                </c:pt>
                <c:pt idx="28">
                  <c:v>0.36763200000000001</c:v>
                </c:pt>
                <c:pt idx="29">
                  <c:v>0.36960700000000002</c:v>
                </c:pt>
                <c:pt idx="30">
                  <c:v>0.381942</c:v>
                </c:pt>
                <c:pt idx="31">
                  <c:v>0.38992599999999999</c:v>
                </c:pt>
                <c:pt idx="32">
                  <c:v>0.40104600000000001</c:v>
                </c:pt>
                <c:pt idx="33">
                  <c:v>0.39188299999999998</c:v>
                </c:pt>
                <c:pt idx="34">
                  <c:v>0.431253</c:v>
                </c:pt>
                <c:pt idx="35">
                  <c:v>0.39532600000000001</c:v>
                </c:pt>
                <c:pt idx="36">
                  <c:v>0.40207999999999999</c:v>
                </c:pt>
                <c:pt idx="37">
                  <c:v>0.35775000000000001</c:v>
                </c:pt>
                <c:pt idx="38">
                  <c:v>0.36781599999999998</c:v>
                </c:pt>
                <c:pt idx="39">
                  <c:v>0.36992199999999997</c:v>
                </c:pt>
                <c:pt idx="40">
                  <c:v>0.36529699999999998</c:v>
                </c:pt>
                <c:pt idx="41">
                  <c:v>0.365707</c:v>
                </c:pt>
                <c:pt idx="42">
                  <c:v>0.367421</c:v>
                </c:pt>
                <c:pt idx="43">
                  <c:v>0.368585</c:v>
                </c:pt>
                <c:pt idx="44">
                  <c:v>0.37143100000000001</c:v>
                </c:pt>
                <c:pt idx="45">
                  <c:v>0.380442</c:v>
                </c:pt>
                <c:pt idx="46">
                  <c:v>0.38767499999999999</c:v>
                </c:pt>
                <c:pt idx="47">
                  <c:v>0.40079399999999998</c:v>
                </c:pt>
                <c:pt idx="48">
                  <c:v>0.46032899999999999</c:v>
                </c:pt>
                <c:pt idx="49">
                  <c:v>0.40794399999999997</c:v>
                </c:pt>
                <c:pt idx="50">
                  <c:v>0.435363</c:v>
                </c:pt>
                <c:pt idx="51">
                  <c:v>0.387658</c:v>
                </c:pt>
                <c:pt idx="52">
                  <c:v>0.38381700000000002</c:v>
                </c:pt>
                <c:pt idx="53">
                  <c:v>0.39010400000000001</c:v>
                </c:pt>
                <c:pt idx="54">
                  <c:v>0.38874500000000001</c:v>
                </c:pt>
                <c:pt idx="55">
                  <c:v>0.38831100000000002</c:v>
                </c:pt>
                <c:pt idx="56">
                  <c:v>0.40802500000000003</c:v>
                </c:pt>
                <c:pt idx="57">
                  <c:v>0.40383599999999997</c:v>
                </c:pt>
                <c:pt idx="58">
                  <c:v>0.41368899999999997</c:v>
                </c:pt>
                <c:pt idx="59">
                  <c:v>0.43396400000000002</c:v>
                </c:pt>
                <c:pt idx="60">
                  <c:v>0.44951999999999998</c:v>
                </c:pt>
                <c:pt idx="61">
                  <c:v>0.48013600000000001</c:v>
                </c:pt>
                <c:pt idx="62">
                  <c:v>0.52017199999999997</c:v>
                </c:pt>
                <c:pt idx="63">
                  <c:v>0.45617600000000003</c:v>
                </c:pt>
                <c:pt idx="64">
                  <c:v>0.43083399999999999</c:v>
                </c:pt>
                <c:pt idx="65">
                  <c:v>0.42419899999999999</c:v>
                </c:pt>
                <c:pt idx="66">
                  <c:v>0.43711100000000003</c:v>
                </c:pt>
                <c:pt idx="67">
                  <c:v>0.44204399999999999</c:v>
                </c:pt>
                <c:pt idx="68">
                  <c:v>0.45606400000000002</c:v>
                </c:pt>
                <c:pt idx="69">
                  <c:v>0.434616</c:v>
                </c:pt>
                <c:pt idx="70">
                  <c:v>0.44381399999999999</c:v>
                </c:pt>
                <c:pt idx="71">
                  <c:v>0.466117</c:v>
                </c:pt>
                <c:pt idx="72">
                  <c:v>0.42528199999999999</c:v>
                </c:pt>
                <c:pt idx="73">
                  <c:v>0.63365700000000003</c:v>
                </c:pt>
                <c:pt idx="74">
                  <c:v>0.35811900000000002</c:v>
                </c:pt>
                <c:pt idx="75">
                  <c:v>0.35449799999999998</c:v>
                </c:pt>
                <c:pt idx="76">
                  <c:v>0.35692000000000002</c:v>
                </c:pt>
                <c:pt idx="77">
                  <c:v>0.36805599999999999</c:v>
                </c:pt>
                <c:pt idx="78">
                  <c:v>0.36611500000000002</c:v>
                </c:pt>
                <c:pt idx="79">
                  <c:v>0.36064600000000002</c:v>
                </c:pt>
                <c:pt idx="80">
                  <c:v>0.36669800000000002</c:v>
                </c:pt>
                <c:pt idx="81">
                  <c:v>0.36482300000000001</c:v>
                </c:pt>
                <c:pt idx="82">
                  <c:v>0.357433</c:v>
                </c:pt>
                <c:pt idx="83">
                  <c:v>0.363597</c:v>
                </c:pt>
                <c:pt idx="84">
                  <c:v>0.369811</c:v>
                </c:pt>
                <c:pt idx="85">
                  <c:v>0.36964000000000002</c:v>
                </c:pt>
                <c:pt idx="86">
                  <c:v>0.373778</c:v>
                </c:pt>
                <c:pt idx="87">
                  <c:v>0.36346000000000001</c:v>
                </c:pt>
                <c:pt idx="88">
                  <c:v>0.37248599999999998</c:v>
                </c:pt>
                <c:pt idx="89">
                  <c:v>0.38156000000000001</c:v>
                </c:pt>
                <c:pt idx="90">
                  <c:v>0.37603599999999998</c:v>
                </c:pt>
                <c:pt idx="91">
                  <c:v>0.38420900000000002</c:v>
                </c:pt>
                <c:pt idx="92">
                  <c:v>0.36982700000000002</c:v>
                </c:pt>
                <c:pt idx="93">
                  <c:v>0.38320799999999999</c:v>
                </c:pt>
                <c:pt idx="94">
                  <c:v>0.447772</c:v>
                </c:pt>
                <c:pt idx="95">
                  <c:v>0.38965499999999997</c:v>
                </c:pt>
                <c:pt idx="96">
                  <c:v>0.37557000000000001</c:v>
                </c:pt>
                <c:pt idx="97">
                  <c:v>0.39426699999999998</c:v>
                </c:pt>
                <c:pt idx="98">
                  <c:v>0.39222099999999999</c:v>
                </c:pt>
                <c:pt idx="99">
                  <c:v>0.53450900000000001</c:v>
                </c:pt>
                <c:pt idx="100">
                  <c:v>0.441832</c:v>
                </c:pt>
                <c:pt idx="101">
                  <c:v>0.39719100000000002</c:v>
                </c:pt>
                <c:pt idx="102">
                  <c:v>0.40407399999999999</c:v>
                </c:pt>
                <c:pt idx="103">
                  <c:v>0.40606300000000001</c:v>
                </c:pt>
                <c:pt idx="104">
                  <c:v>0.40698299999999998</c:v>
                </c:pt>
                <c:pt idx="105">
                  <c:v>0.41588999999999998</c:v>
                </c:pt>
                <c:pt idx="106">
                  <c:v>0.41740699999999997</c:v>
                </c:pt>
                <c:pt idx="107">
                  <c:v>0.41487299999999999</c:v>
                </c:pt>
                <c:pt idx="108">
                  <c:v>0.41000399999999998</c:v>
                </c:pt>
                <c:pt idx="109">
                  <c:v>0.42579899999999998</c:v>
                </c:pt>
                <c:pt idx="110">
                  <c:v>0.42288500000000001</c:v>
                </c:pt>
                <c:pt idx="111">
                  <c:v>0.43163099999999999</c:v>
                </c:pt>
                <c:pt idx="112">
                  <c:v>0.42462299999999997</c:v>
                </c:pt>
                <c:pt idx="113">
                  <c:v>0.43523699999999999</c:v>
                </c:pt>
                <c:pt idx="114">
                  <c:v>0.43736599999999998</c:v>
                </c:pt>
                <c:pt idx="115">
                  <c:v>0.45405000000000001</c:v>
                </c:pt>
                <c:pt idx="116">
                  <c:v>0.45325500000000002</c:v>
                </c:pt>
                <c:pt idx="117">
                  <c:v>0.47972399999999998</c:v>
                </c:pt>
                <c:pt idx="118">
                  <c:v>0.434919</c:v>
                </c:pt>
                <c:pt idx="119">
                  <c:v>0.45320700000000003</c:v>
                </c:pt>
                <c:pt idx="120">
                  <c:v>0.444934</c:v>
                </c:pt>
                <c:pt idx="121">
                  <c:v>0.49630800000000003</c:v>
                </c:pt>
                <c:pt idx="122">
                  <c:v>0.50203200000000003</c:v>
                </c:pt>
                <c:pt idx="123">
                  <c:v>0.48686400000000002</c:v>
                </c:pt>
                <c:pt idx="124">
                  <c:v>0.43282900000000002</c:v>
                </c:pt>
                <c:pt idx="125">
                  <c:v>0.428365</c:v>
                </c:pt>
                <c:pt idx="126">
                  <c:v>0.43581199999999998</c:v>
                </c:pt>
                <c:pt idx="127">
                  <c:v>0.433479</c:v>
                </c:pt>
                <c:pt idx="128">
                  <c:v>0.43172700000000003</c:v>
                </c:pt>
                <c:pt idx="129">
                  <c:v>0.43551299999999998</c:v>
                </c:pt>
                <c:pt idx="130">
                  <c:v>0.44172499999999998</c:v>
                </c:pt>
                <c:pt idx="131">
                  <c:v>0.44997700000000002</c:v>
                </c:pt>
                <c:pt idx="132">
                  <c:v>0.474746</c:v>
                </c:pt>
                <c:pt idx="133">
                  <c:v>0.43724299999999999</c:v>
                </c:pt>
                <c:pt idx="134">
                  <c:v>0.42052200000000001</c:v>
                </c:pt>
                <c:pt idx="135">
                  <c:v>0.43787900000000002</c:v>
                </c:pt>
                <c:pt idx="136">
                  <c:v>0.42803000000000002</c:v>
                </c:pt>
                <c:pt idx="137">
                  <c:v>0.44476100000000002</c:v>
                </c:pt>
                <c:pt idx="138">
                  <c:v>0.43457200000000001</c:v>
                </c:pt>
                <c:pt idx="139">
                  <c:v>0.42548999999999998</c:v>
                </c:pt>
                <c:pt idx="140">
                  <c:v>0.441826</c:v>
                </c:pt>
                <c:pt idx="141">
                  <c:v>0.43979299999999999</c:v>
                </c:pt>
                <c:pt idx="142">
                  <c:v>0.45371499999999998</c:v>
                </c:pt>
                <c:pt idx="143">
                  <c:v>0.45245299999999999</c:v>
                </c:pt>
                <c:pt idx="144">
                  <c:v>0.45564700000000002</c:v>
                </c:pt>
                <c:pt idx="145">
                  <c:v>0.45289299999999999</c:v>
                </c:pt>
                <c:pt idx="146">
                  <c:v>0.44762200000000002</c:v>
                </c:pt>
                <c:pt idx="147">
                  <c:v>0.44483400000000001</c:v>
                </c:pt>
                <c:pt idx="148">
                  <c:v>0.454789</c:v>
                </c:pt>
                <c:pt idx="149">
                  <c:v>0.45125500000000002</c:v>
                </c:pt>
                <c:pt idx="150">
                  <c:v>0.460142</c:v>
                </c:pt>
                <c:pt idx="151">
                  <c:v>0.475352</c:v>
                </c:pt>
                <c:pt idx="152">
                  <c:v>0.46986800000000001</c:v>
                </c:pt>
                <c:pt idx="153">
                  <c:v>0.46904400000000002</c:v>
                </c:pt>
                <c:pt idx="154">
                  <c:v>0.47447800000000001</c:v>
                </c:pt>
                <c:pt idx="155">
                  <c:v>0.52171299999999998</c:v>
                </c:pt>
                <c:pt idx="156">
                  <c:v>0.47627900000000001</c:v>
                </c:pt>
                <c:pt idx="157">
                  <c:v>0.48661399999999999</c:v>
                </c:pt>
                <c:pt idx="158">
                  <c:v>0.48432799999999998</c:v>
                </c:pt>
                <c:pt idx="159">
                  <c:v>0.48404700000000001</c:v>
                </c:pt>
                <c:pt idx="160">
                  <c:v>0.49542999999999998</c:v>
                </c:pt>
                <c:pt idx="161">
                  <c:v>0.493589</c:v>
                </c:pt>
                <c:pt idx="162">
                  <c:v>0.49298999999999998</c:v>
                </c:pt>
                <c:pt idx="163">
                  <c:v>0.496141</c:v>
                </c:pt>
                <c:pt idx="164">
                  <c:v>0.49708599999999997</c:v>
                </c:pt>
                <c:pt idx="165">
                  <c:v>0.49597599999999997</c:v>
                </c:pt>
                <c:pt idx="166">
                  <c:v>0.490344</c:v>
                </c:pt>
                <c:pt idx="167">
                  <c:v>0.50454500000000002</c:v>
                </c:pt>
                <c:pt idx="168">
                  <c:v>0.51563999999999999</c:v>
                </c:pt>
                <c:pt idx="169">
                  <c:v>0.50466</c:v>
                </c:pt>
                <c:pt idx="170">
                  <c:v>0.51104799999999995</c:v>
                </c:pt>
                <c:pt idx="171">
                  <c:v>0.513181</c:v>
                </c:pt>
                <c:pt idx="172">
                  <c:v>0.52425600000000006</c:v>
                </c:pt>
                <c:pt idx="173">
                  <c:v>0.53311200000000003</c:v>
                </c:pt>
                <c:pt idx="174">
                  <c:v>0.52974900000000003</c:v>
                </c:pt>
                <c:pt idx="175">
                  <c:v>0.54916299999999996</c:v>
                </c:pt>
                <c:pt idx="176">
                  <c:v>0.53775700000000004</c:v>
                </c:pt>
                <c:pt idx="177">
                  <c:v>0.54434400000000005</c:v>
                </c:pt>
                <c:pt idx="178">
                  <c:v>0.55076400000000003</c:v>
                </c:pt>
                <c:pt idx="179">
                  <c:v>0.55724099999999999</c:v>
                </c:pt>
                <c:pt idx="180">
                  <c:v>0.56454599999999999</c:v>
                </c:pt>
                <c:pt idx="181">
                  <c:v>0.58316299999999999</c:v>
                </c:pt>
                <c:pt idx="182">
                  <c:v>0.57804699999999998</c:v>
                </c:pt>
                <c:pt idx="183">
                  <c:v>0.591835</c:v>
                </c:pt>
                <c:pt idx="184">
                  <c:v>0.59909699999999999</c:v>
                </c:pt>
                <c:pt idx="185">
                  <c:v>0.59984899999999997</c:v>
                </c:pt>
                <c:pt idx="186">
                  <c:v>0.61697900000000006</c:v>
                </c:pt>
                <c:pt idx="187">
                  <c:v>0.62634500000000004</c:v>
                </c:pt>
                <c:pt idx="188">
                  <c:v>0.59874000000000005</c:v>
                </c:pt>
                <c:pt idx="189">
                  <c:v>0.60775199999999996</c:v>
                </c:pt>
                <c:pt idx="190">
                  <c:v>0.65197099999999997</c:v>
                </c:pt>
                <c:pt idx="191">
                  <c:v>0.61570599999999998</c:v>
                </c:pt>
                <c:pt idx="192">
                  <c:v>0.62406399999999995</c:v>
                </c:pt>
                <c:pt idx="193">
                  <c:v>0.63683599999999996</c:v>
                </c:pt>
                <c:pt idx="194">
                  <c:v>0.64483599999999996</c:v>
                </c:pt>
                <c:pt idx="195">
                  <c:v>0.65941700000000003</c:v>
                </c:pt>
                <c:pt idx="196">
                  <c:v>0.69154400000000005</c:v>
                </c:pt>
                <c:pt idx="197">
                  <c:v>0.65048499999999998</c:v>
                </c:pt>
                <c:pt idx="198">
                  <c:v>0.68584699999999998</c:v>
                </c:pt>
                <c:pt idx="199">
                  <c:v>0.645428</c:v>
                </c:pt>
                <c:pt idx="200">
                  <c:v>0.65022899999999995</c:v>
                </c:pt>
                <c:pt idx="201">
                  <c:v>0.68145699999999998</c:v>
                </c:pt>
                <c:pt idx="202">
                  <c:v>0.65034800000000004</c:v>
                </c:pt>
                <c:pt idx="203">
                  <c:v>0.63454500000000003</c:v>
                </c:pt>
                <c:pt idx="204">
                  <c:v>0.64278199999999996</c:v>
                </c:pt>
                <c:pt idx="205">
                  <c:v>0.79516900000000001</c:v>
                </c:pt>
                <c:pt idx="206">
                  <c:v>0.66441399999999995</c:v>
                </c:pt>
                <c:pt idx="207">
                  <c:v>0.97761900000000002</c:v>
                </c:pt>
                <c:pt idx="208">
                  <c:v>0.88732500000000003</c:v>
                </c:pt>
                <c:pt idx="209">
                  <c:v>0.74129800000000001</c:v>
                </c:pt>
                <c:pt idx="210">
                  <c:v>0.71419699999999997</c:v>
                </c:pt>
                <c:pt idx="211">
                  <c:v>0.65099600000000002</c:v>
                </c:pt>
                <c:pt idx="212">
                  <c:v>0.64914700000000003</c:v>
                </c:pt>
                <c:pt idx="213">
                  <c:v>0.65896699999999997</c:v>
                </c:pt>
                <c:pt idx="214">
                  <c:v>0.67416600000000004</c:v>
                </c:pt>
                <c:pt idx="215">
                  <c:v>0.66992499999999999</c:v>
                </c:pt>
                <c:pt idx="216">
                  <c:v>0.67979100000000003</c:v>
                </c:pt>
                <c:pt idx="217">
                  <c:v>0.68703599999999998</c:v>
                </c:pt>
                <c:pt idx="218">
                  <c:v>0.69147800000000004</c:v>
                </c:pt>
                <c:pt idx="219">
                  <c:v>0.70442300000000002</c:v>
                </c:pt>
                <c:pt idx="220">
                  <c:v>0.70963299999999996</c:v>
                </c:pt>
                <c:pt idx="221">
                  <c:v>0.72265900000000005</c:v>
                </c:pt>
                <c:pt idx="222">
                  <c:v>0.726738</c:v>
                </c:pt>
                <c:pt idx="223">
                  <c:v>0.73729599999999995</c:v>
                </c:pt>
                <c:pt idx="224">
                  <c:v>0.74619599999999997</c:v>
                </c:pt>
                <c:pt idx="225">
                  <c:v>0.76032699999999998</c:v>
                </c:pt>
                <c:pt idx="226">
                  <c:v>0.76883299999999999</c:v>
                </c:pt>
                <c:pt idx="227">
                  <c:v>0.824762</c:v>
                </c:pt>
                <c:pt idx="228">
                  <c:v>0.78779100000000002</c:v>
                </c:pt>
                <c:pt idx="229">
                  <c:v>0.80612300000000003</c:v>
                </c:pt>
                <c:pt idx="230">
                  <c:v>0.82228599999999996</c:v>
                </c:pt>
                <c:pt idx="231">
                  <c:v>0.83613599999999999</c:v>
                </c:pt>
                <c:pt idx="232">
                  <c:v>0.84873500000000002</c:v>
                </c:pt>
                <c:pt idx="233">
                  <c:v>0.88883500000000004</c:v>
                </c:pt>
                <c:pt idx="234">
                  <c:v>0.88725900000000002</c:v>
                </c:pt>
                <c:pt idx="235">
                  <c:v>0.87722199999999995</c:v>
                </c:pt>
                <c:pt idx="236">
                  <c:v>0.92201100000000002</c:v>
                </c:pt>
                <c:pt idx="237">
                  <c:v>0.87052600000000002</c:v>
                </c:pt>
                <c:pt idx="238">
                  <c:v>0.85875699999999999</c:v>
                </c:pt>
                <c:pt idx="239">
                  <c:v>0.86917999999999995</c:v>
                </c:pt>
                <c:pt idx="240">
                  <c:v>0.88861599999999996</c:v>
                </c:pt>
                <c:pt idx="241">
                  <c:v>0.90944899999999995</c:v>
                </c:pt>
                <c:pt idx="242">
                  <c:v>0.92619899999999999</c:v>
                </c:pt>
                <c:pt idx="243">
                  <c:v>0.94898800000000005</c:v>
                </c:pt>
                <c:pt idx="244">
                  <c:v>0.97753699999999999</c:v>
                </c:pt>
                <c:pt idx="245">
                  <c:v>0.96101999999999999</c:v>
                </c:pt>
                <c:pt idx="246">
                  <c:v>0.98618899999999998</c:v>
                </c:pt>
                <c:pt idx="247">
                  <c:v>0.99547300000000005</c:v>
                </c:pt>
                <c:pt idx="248">
                  <c:v>1.0098400000000001</c:v>
                </c:pt>
                <c:pt idx="249">
                  <c:v>1.0676699999999999</c:v>
                </c:pt>
                <c:pt idx="250">
                  <c:v>1.0557799999999999</c:v>
                </c:pt>
                <c:pt idx="251">
                  <c:v>1.09446</c:v>
                </c:pt>
                <c:pt idx="252">
                  <c:v>1.1465799999999999</c:v>
                </c:pt>
                <c:pt idx="253">
                  <c:v>1.13602</c:v>
                </c:pt>
                <c:pt idx="254">
                  <c:v>1.1673500000000001</c:v>
                </c:pt>
                <c:pt idx="255">
                  <c:v>1.1941200000000001</c:v>
                </c:pt>
                <c:pt idx="256">
                  <c:v>1.23133</c:v>
                </c:pt>
                <c:pt idx="257">
                  <c:v>1.2731699999999999</c:v>
                </c:pt>
                <c:pt idx="258">
                  <c:v>1.3146599999999999</c:v>
                </c:pt>
                <c:pt idx="259">
                  <c:v>1.3648899999999999</c:v>
                </c:pt>
                <c:pt idx="260">
                  <c:v>1.4256</c:v>
                </c:pt>
                <c:pt idx="261">
                  <c:v>1.5123800000000001</c:v>
                </c:pt>
                <c:pt idx="262">
                  <c:v>1.59704</c:v>
                </c:pt>
                <c:pt idx="263">
                  <c:v>1.77092</c:v>
                </c:pt>
                <c:pt idx="264">
                  <c:v>1.78911</c:v>
                </c:pt>
                <c:pt idx="265">
                  <c:v>1.78193</c:v>
                </c:pt>
                <c:pt idx="266">
                  <c:v>1.94598</c:v>
                </c:pt>
                <c:pt idx="267">
                  <c:v>2.0042200000000001</c:v>
                </c:pt>
                <c:pt idx="268">
                  <c:v>1.96923</c:v>
                </c:pt>
                <c:pt idx="269">
                  <c:v>2.1378699999999999</c:v>
                </c:pt>
                <c:pt idx="270">
                  <c:v>2.1044900000000002</c:v>
                </c:pt>
                <c:pt idx="271">
                  <c:v>1.9944</c:v>
                </c:pt>
                <c:pt idx="272">
                  <c:v>1.99786</c:v>
                </c:pt>
                <c:pt idx="273">
                  <c:v>1.9147799999999999</c:v>
                </c:pt>
                <c:pt idx="274">
                  <c:v>1.70767</c:v>
                </c:pt>
                <c:pt idx="275">
                  <c:v>1.52189</c:v>
                </c:pt>
                <c:pt idx="276">
                  <c:v>1.27284</c:v>
                </c:pt>
                <c:pt idx="277">
                  <c:v>0.75691600000000003</c:v>
                </c:pt>
                <c:pt idx="278">
                  <c:v>0.72585999999999995</c:v>
                </c:pt>
                <c:pt idx="279">
                  <c:v>0.47315499999999999</c:v>
                </c:pt>
                <c:pt idx="280">
                  <c:v>0.34613500000000003</c:v>
                </c:pt>
                <c:pt idx="281">
                  <c:v>0.119198</c:v>
                </c:pt>
                <c:pt idx="282">
                  <c:v>6.0740000000000002E-2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C-3F4B-B630-7BD5C2B11ED5}"/>
            </c:ext>
          </c:extLst>
        </c:ser>
        <c:ser>
          <c:idx val="1"/>
          <c:order val="1"/>
          <c:tx>
            <c:strRef>
              <c:f>Foglio4!$G$1</c:f>
              <c:strCache>
                <c:ptCount val="1"/>
                <c:pt idx="0">
                  <c:v>AG01522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Foglio4!$G$2:$G$404</c:f>
              <c:numCache>
                <c:formatCode>General</c:formatCode>
                <c:ptCount val="403"/>
                <c:pt idx="0">
                  <c:v>0.19612399999999999</c:v>
                </c:pt>
                <c:pt idx="1">
                  <c:v>0.19978699999999999</c:v>
                </c:pt>
                <c:pt idx="2">
                  <c:v>0.198072</c:v>
                </c:pt>
                <c:pt idx="3">
                  <c:v>0.202347</c:v>
                </c:pt>
                <c:pt idx="4">
                  <c:v>0.19859299999999999</c:v>
                </c:pt>
                <c:pt idx="5">
                  <c:v>0.202179</c:v>
                </c:pt>
                <c:pt idx="6">
                  <c:v>0.199711</c:v>
                </c:pt>
                <c:pt idx="7">
                  <c:v>0.20416599999999999</c:v>
                </c:pt>
                <c:pt idx="8">
                  <c:v>0.20519100000000001</c:v>
                </c:pt>
                <c:pt idx="9">
                  <c:v>0.205822</c:v>
                </c:pt>
                <c:pt idx="10">
                  <c:v>0.20907600000000001</c:v>
                </c:pt>
                <c:pt idx="11">
                  <c:v>0.20807400000000001</c:v>
                </c:pt>
                <c:pt idx="12">
                  <c:v>0.20588200000000001</c:v>
                </c:pt>
                <c:pt idx="13">
                  <c:v>0.215862</c:v>
                </c:pt>
                <c:pt idx="14">
                  <c:v>0.21152599999999999</c:v>
                </c:pt>
                <c:pt idx="15">
                  <c:v>0.213307</c:v>
                </c:pt>
                <c:pt idx="16">
                  <c:v>0.21712300000000001</c:v>
                </c:pt>
                <c:pt idx="17">
                  <c:v>0.228742</c:v>
                </c:pt>
                <c:pt idx="18">
                  <c:v>0.23594999999999999</c:v>
                </c:pt>
                <c:pt idx="19">
                  <c:v>0.22206799999999999</c:v>
                </c:pt>
                <c:pt idx="20">
                  <c:v>0.20840400000000001</c:v>
                </c:pt>
                <c:pt idx="21">
                  <c:v>0.21390899999999999</c:v>
                </c:pt>
                <c:pt idx="22">
                  <c:v>0.22203300000000001</c:v>
                </c:pt>
                <c:pt idx="23">
                  <c:v>0.22506399999999999</c:v>
                </c:pt>
                <c:pt idx="24">
                  <c:v>0.235397</c:v>
                </c:pt>
                <c:pt idx="25">
                  <c:v>0.22423499999999999</c:v>
                </c:pt>
                <c:pt idx="26">
                  <c:v>0.211538</c:v>
                </c:pt>
                <c:pt idx="27">
                  <c:v>0.26737899999999998</c:v>
                </c:pt>
                <c:pt idx="28">
                  <c:v>0.22911899999999999</c:v>
                </c:pt>
                <c:pt idx="29">
                  <c:v>0.209643</c:v>
                </c:pt>
                <c:pt idx="30">
                  <c:v>0.214757</c:v>
                </c:pt>
                <c:pt idx="31">
                  <c:v>0.21803700000000001</c:v>
                </c:pt>
                <c:pt idx="32">
                  <c:v>0.220418</c:v>
                </c:pt>
                <c:pt idx="33">
                  <c:v>0.218414</c:v>
                </c:pt>
                <c:pt idx="34">
                  <c:v>0.22092800000000001</c:v>
                </c:pt>
                <c:pt idx="35">
                  <c:v>0.222745</c:v>
                </c:pt>
                <c:pt idx="36">
                  <c:v>0.22447400000000001</c:v>
                </c:pt>
                <c:pt idx="37">
                  <c:v>0.21718399999999999</c:v>
                </c:pt>
                <c:pt idx="38">
                  <c:v>0.228274</c:v>
                </c:pt>
                <c:pt idx="39">
                  <c:v>0.228656</c:v>
                </c:pt>
                <c:pt idx="40">
                  <c:v>0.22058900000000001</c:v>
                </c:pt>
                <c:pt idx="41">
                  <c:v>0.232016</c:v>
                </c:pt>
                <c:pt idx="42">
                  <c:v>0.23429</c:v>
                </c:pt>
                <c:pt idx="43">
                  <c:v>0.23585700000000001</c:v>
                </c:pt>
                <c:pt idx="44">
                  <c:v>0.23641499999999999</c:v>
                </c:pt>
                <c:pt idx="45">
                  <c:v>0.24030099999999999</c:v>
                </c:pt>
                <c:pt idx="46">
                  <c:v>0.24571200000000001</c:v>
                </c:pt>
                <c:pt idx="47">
                  <c:v>0.25313099999999999</c:v>
                </c:pt>
                <c:pt idx="48">
                  <c:v>0.25454199999999999</c:v>
                </c:pt>
                <c:pt idx="49">
                  <c:v>0.219887</c:v>
                </c:pt>
                <c:pt idx="50">
                  <c:v>0.22519800000000001</c:v>
                </c:pt>
                <c:pt idx="51">
                  <c:v>0.230937</c:v>
                </c:pt>
                <c:pt idx="52">
                  <c:v>0.23652300000000001</c:v>
                </c:pt>
                <c:pt idx="53">
                  <c:v>0.23699400000000001</c:v>
                </c:pt>
                <c:pt idx="54">
                  <c:v>0.237098</c:v>
                </c:pt>
                <c:pt idx="55">
                  <c:v>0.23810799999999999</c:v>
                </c:pt>
                <c:pt idx="56">
                  <c:v>0.23459199999999999</c:v>
                </c:pt>
                <c:pt idx="57">
                  <c:v>0.23722399999999999</c:v>
                </c:pt>
                <c:pt idx="58">
                  <c:v>0.232573</c:v>
                </c:pt>
                <c:pt idx="59">
                  <c:v>0.241171</c:v>
                </c:pt>
                <c:pt idx="60">
                  <c:v>0.24037</c:v>
                </c:pt>
                <c:pt idx="61">
                  <c:v>0.24066199999999999</c:v>
                </c:pt>
                <c:pt idx="62">
                  <c:v>0.242066</c:v>
                </c:pt>
                <c:pt idx="63">
                  <c:v>0.24493699999999999</c:v>
                </c:pt>
                <c:pt idx="64">
                  <c:v>0.25127100000000002</c:v>
                </c:pt>
                <c:pt idx="65">
                  <c:v>0.251108</c:v>
                </c:pt>
                <c:pt idx="66">
                  <c:v>0.24663499999999999</c:v>
                </c:pt>
                <c:pt idx="67">
                  <c:v>0.243594</c:v>
                </c:pt>
                <c:pt idx="68">
                  <c:v>0.25430199999999997</c:v>
                </c:pt>
                <c:pt idx="69">
                  <c:v>0.25997100000000001</c:v>
                </c:pt>
                <c:pt idx="70">
                  <c:v>0.26144899999999999</c:v>
                </c:pt>
                <c:pt idx="71">
                  <c:v>0.26693899999999998</c:v>
                </c:pt>
                <c:pt idx="72">
                  <c:v>0.27268999999999999</c:v>
                </c:pt>
                <c:pt idx="73">
                  <c:v>0.292657</c:v>
                </c:pt>
                <c:pt idx="74">
                  <c:v>0.26059900000000003</c:v>
                </c:pt>
                <c:pt idx="75">
                  <c:v>0.26111299999999998</c:v>
                </c:pt>
                <c:pt idx="76">
                  <c:v>0.26722000000000001</c:v>
                </c:pt>
                <c:pt idx="77">
                  <c:v>0.28145500000000001</c:v>
                </c:pt>
                <c:pt idx="78">
                  <c:v>0.263048</c:v>
                </c:pt>
                <c:pt idx="79">
                  <c:v>0.25750699999999999</c:v>
                </c:pt>
                <c:pt idx="80">
                  <c:v>0.26458100000000001</c:v>
                </c:pt>
                <c:pt idx="81">
                  <c:v>0.27275199999999999</c:v>
                </c:pt>
                <c:pt idx="82">
                  <c:v>0.25688499999999997</c:v>
                </c:pt>
                <c:pt idx="83">
                  <c:v>0.25629400000000002</c:v>
                </c:pt>
                <c:pt idx="84">
                  <c:v>0.25948100000000002</c:v>
                </c:pt>
                <c:pt idx="85">
                  <c:v>0.26238800000000001</c:v>
                </c:pt>
                <c:pt idx="86">
                  <c:v>0.26359199999999999</c:v>
                </c:pt>
                <c:pt idx="87">
                  <c:v>0.27102300000000001</c:v>
                </c:pt>
                <c:pt idx="88">
                  <c:v>0.28021499999999999</c:v>
                </c:pt>
                <c:pt idx="89">
                  <c:v>0.26301200000000002</c:v>
                </c:pt>
                <c:pt idx="90">
                  <c:v>0.27288400000000002</c:v>
                </c:pt>
                <c:pt idx="91">
                  <c:v>0.26710200000000001</c:v>
                </c:pt>
                <c:pt idx="92">
                  <c:v>0.273034</c:v>
                </c:pt>
                <c:pt idx="93">
                  <c:v>0.27171600000000001</c:v>
                </c:pt>
                <c:pt idx="94">
                  <c:v>0.289908</c:v>
                </c:pt>
                <c:pt idx="95">
                  <c:v>0.300481</c:v>
                </c:pt>
                <c:pt idx="96">
                  <c:v>0.28446100000000002</c:v>
                </c:pt>
                <c:pt idx="97">
                  <c:v>0.25192900000000001</c:v>
                </c:pt>
                <c:pt idx="98">
                  <c:v>0.25648399999999999</c:v>
                </c:pt>
                <c:pt idx="99">
                  <c:v>0.25497500000000001</c:v>
                </c:pt>
                <c:pt idx="100">
                  <c:v>0.26359900000000003</c:v>
                </c:pt>
                <c:pt idx="101">
                  <c:v>0.27010499999999998</c:v>
                </c:pt>
                <c:pt idx="102">
                  <c:v>0.26559199999999999</c:v>
                </c:pt>
                <c:pt idx="103">
                  <c:v>0.43176500000000001</c:v>
                </c:pt>
                <c:pt idx="104">
                  <c:v>0.27653499999999998</c:v>
                </c:pt>
                <c:pt idx="105">
                  <c:v>0.28466000000000002</c:v>
                </c:pt>
                <c:pt idx="106">
                  <c:v>0.289354</c:v>
                </c:pt>
                <c:pt idx="107">
                  <c:v>0.27109</c:v>
                </c:pt>
                <c:pt idx="108">
                  <c:v>0.258135</c:v>
                </c:pt>
                <c:pt idx="109">
                  <c:v>0.26877699999999999</c:v>
                </c:pt>
                <c:pt idx="110">
                  <c:v>0.27324999999999999</c:v>
                </c:pt>
                <c:pt idx="111">
                  <c:v>0.28120099999999998</c:v>
                </c:pt>
                <c:pt idx="112">
                  <c:v>0.26125599999999999</c:v>
                </c:pt>
                <c:pt idx="113">
                  <c:v>0.25850400000000001</c:v>
                </c:pt>
                <c:pt idx="114">
                  <c:v>0.26316099999999998</c:v>
                </c:pt>
                <c:pt idx="115">
                  <c:v>0.26689000000000002</c:v>
                </c:pt>
                <c:pt idx="116">
                  <c:v>0.26372699999999999</c:v>
                </c:pt>
                <c:pt idx="117">
                  <c:v>0.26818500000000001</c:v>
                </c:pt>
                <c:pt idx="118">
                  <c:v>0.26632</c:v>
                </c:pt>
                <c:pt idx="119">
                  <c:v>0.26908799999999999</c:v>
                </c:pt>
                <c:pt idx="120">
                  <c:v>0.26906999999999998</c:v>
                </c:pt>
                <c:pt idx="121">
                  <c:v>0.27823999999999999</c:v>
                </c:pt>
                <c:pt idx="122">
                  <c:v>0.284889</c:v>
                </c:pt>
                <c:pt idx="123">
                  <c:v>0.28791899999999998</c:v>
                </c:pt>
                <c:pt idx="124">
                  <c:v>0.28301700000000002</c:v>
                </c:pt>
                <c:pt idx="125">
                  <c:v>0.29411799999999999</c:v>
                </c:pt>
                <c:pt idx="126">
                  <c:v>0.27806700000000001</c:v>
                </c:pt>
                <c:pt idx="127">
                  <c:v>0.28715499999999999</c:v>
                </c:pt>
                <c:pt idx="128">
                  <c:v>0.28254499999999999</c:v>
                </c:pt>
                <c:pt idx="129">
                  <c:v>0.28084900000000002</c:v>
                </c:pt>
                <c:pt idx="130">
                  <c:v>0.28354099999999999</c:v>
                </c:pt>
                <c:pt idx="131">
                  <c:v>0.286082</c:v>
                </c:pt>
                <c:pt idx="132">
                  <c:v>0.28499200000000002</c:v>
                </c:pt>
                <c:pt idx="133">
                  <c:v>0.29442600000000002</c:v>
                </c:pt>
                <c:pt idx="134">
                  <c:v>0.29686600000000002</c:v>
                </c:pt>
                <c:pt idx="135">
                  <c:v>0.29364499999999999</c:v>
                </c:pt>
                <c:pt idx="136">
                  <c:v>0.29819400000000001</c:v>
                </c:pt>
                <c:pt idx="137">
                  <c:v>0.345804</c:v>
                </c:pt>
                <c:pt idx="138">
                  <c:v>0.33606000000000003</c:v>
                </c:pt>
                <c:pt idx="139">
                  <c:v>0.33488800000000002</c:v>
                </c:pt>
                <c:pt idx="140">
                  <c:v>0.34101100000000001</c:v>
                </c:pt>
                <c:pt idx="141">
                  <c:v>0.30399799999999999</c:v>
                </c:pt>
                <c:pt idx="142">
                  <c:v>0.32147999999999999</c:v>
                </c:pt>
                <c:pt idx="143">
                  <c:v>0.32935300000000001</c:v>
                </c:pt>
                <c:pt idx="144">
                  <c:v>0.322965</c:v>
                </c:pt>
                <c:pt idx="145">
                  <c:v>0.28797499999999998</c:v>
                </c:pt>
                <c:pt idx="146">
                  <c:v>0.28947099999999998</c:v>
                </c:pt>
                <c:pt idx="147">
                  <c:v>0.29075299999999998</c:v>
                </c:pt>
                <c:pt idx="148">
                  <c:v>0.305483</c:v>
                </c:pt>
                <c:pt idx="149">
                  <c:v>0.30161700000000002</c:v>
                </c:pt>
                <c:pt idx="150">
                  <c:v>0.30959700000000001</c:v>
                </c:pt>
                <c:pt idx="151">
                  <c:v>0.307481</c:v>
                </c:pt>
                <c:pt idx="152">
                  <c:v>0.31249700000000002</c:v>
                </c:pt>
                <c:pt idx="153">
                  <c:v>0.32461000000000001</c:v>
                </c:pt>
                <c:pt idx="154">
                  <c:v>0.33773700000000001</c:v>
                </c:pt>
                <c:pt idx="155">
                  <c:v>0.297709</c:v>
                </c:pt>
                <c:pt idx="156">
                  <c:v>0.30246600000000001</c:v>
                </c:pt>
                <c:pt idx="157">
                  <c:v>0.30859900000000001</c:v>
                </c:pt>
                <c:pt idx="158">
                  <c:v>0.39656999999999998</c:v>
                </c:pt>
                <c:pt idx="159">
                  <c:v>0.32584600000000002</c:v>
                </c:pt>
                <c:pt idx="160">
                  <c:v>0.311363</c:v>
                </c:pt>
                <c:pt idx="161">
                  <c:v>0.30715399999999998</c:v>
                </c:pt>
                <c:pt idx="162">
                  <c:v>0.31844899999999998</c:v>
                </c:pt>
                <c:pt idx="163">
                  <c:v>0.32677499999999998</c:v>
                </c:pt>
                <c:pt idx="164">
                  <c:v>0.32588400000000001</c:v>
                </c:pt>
                <c:pt idx="165">
                  <c:v>0.29468299999999997</c:v>
                </c:pt>
                <c:pt idx="166">
                  <c:v>0.30893599999999999</c:v>
                </c:pt>
                <c:pt idx="167">
                  <c:v>0.30149300000000001</c:v>
                </c:pt>
                <c:pt idx="168">
                  <c:v>0.31498599999999999</c:v>
                </c:pt>
                <c:pt idx="169">
                  <c:v>0.31041099999999999</c:v>
                </c:pt>
                <c:pt idx="170">
                  <c:v>0.31744499999999998</c:v>
                </c:pt>
                <c:pt idx="171">
                  <c:v>0.31028499999999998</c:v>
                </c:pt>
                <c:pt idx="172">
                  <c:v>0.31707999999999997</c:v>
                </c:pt>
                <c:pt idx="173">
                  <c:v>0.31483</c:v>
                </c:pt>
                <c:pt idx="174">
                  <c:v>0.34933900000000001</c:v>
                </c:pt>
                <c:pt idx="175">
                  <c:v>0.33128400000000002</c:v>
                </c:pt>
                <c:pt idx="176">
                  <c:v>0.31906499999999999</c:v>
                </c:pt>
                <c:pt idx="177">
                  <c:v>0.33071499999999998</c:v>
                </c:pt>
                <c:pt idx="178">
                  <c:v>0.32534299999999999</c:v>
                </c:pt>
                <c:pt idx="179">
                  <c:v>0.32450099999999998</c:v>
                </c:pt>
                <c:pt idx="180">
                  <c:v>0.334287</c:v>
                </c:pt>
                <c:pt idx="181">
                  <c:v>0.334318</c:v>
                </c:pt>
                <c:pt idx="182">
                  <c:v>0.33776800000000001</c:v>
                </c:pt>
                <c:pt idx="183">
                  <c:v>0.33712300000000001</c:v>
                </c:pt>
                <c:pt idx="184">
                  <c:v>0.33898</c:v>
                </c:pt>
                <c:pt idx="185">
                  <c:v>0.34518399999999999</c:v>
                </c:pt>
                <c:pt idx="186">
                  <c:v>0.37399199999999999</c:v>
                </c:pt>
                <c:pt idx="187">
                  <c:v>0.40032499999999999</c:v>
                </c:pt>
                <c:pt idx="188">
                  <c:v>0.369946</c:v>
                </c:pt>
                <c:pt idx="189">
                  <c:v>0.38766200000000001</c:v>
                </c:pt>
                <c:pt idx="190">
                  <c:v>0.36738799999999999</c:v>
                </c:pt>
                <c:pt idx="191">
                  <c:v>0.37746600000000002</c:v>
                </c:pt>
                <c:pt idx="192">
                  <c:v>0.382303</c:v>
                </c:pt>
                <c:pt idx="193">
                  <c:v>0.39599800000000002</c:v>
                </c:pt>
                <c:pt idx="194">
                  <c:v>0.38136799999999998</c:v>
                </c:pt>
                <c:pt idx="195">
                  <c:v>0.37149100000000002</c:v>
                </c:pt>
                <c:pt idx="196">
                  <c:v>0.36099300000000001</c:v>
                </c:pt>
                <c:pt idx="197">
                  <c:v>0.37079699999999999</c:v>
                </c:pt>
                <c:pt idx="198">
                  <c:v>0.38205899999999998</c:v>
                </c:pt>
                <c:pt idx="199">
                  <c:v>0.43089499999999997</c:v>
                </c:pt>
                <c:pt idx="200">
                  <c:v>0.41126099999999999</c:v>
                </c:pt>
                <c:pt idx="201">
                  <c:v>0.37726999999999999</c:v>
                </c:pt>
                <c:pt idx="202">
                  <c:v>0.55057999999999996</c:v>
                </c:pt>
                <c:pt idx="203">
                  <c:v>0.50407900000000005</c:v>
                </c:pt>
                <c:pt idx="204">
                  <c:v>0.39802999999999999</c:v>
                </c:pt>
                <c:pt idx="205">
                  <c:v>0.40026200000000001</c:v>
                </c:pt>
                <c:pt idx="206">
                  <c:v>0.43046899999999999</c:v>
                </c:pt>
                <c:pt idx="207">
                  <c:v>0.52545799999999998</c:v>
                </c:pt>
                <c:pt idx="208">
                  <c:v>0.43032799999999999</c:v>
                </c:pt>
                <c:pt idx="209">
                  <c:v>0.41988300000000001</c:v>
                </c:pt>
                <c:pt idx="210">
                  <c:v>0.43274200000000002</c:v>
                </c:pt>
                <c:pt idx="211">
                  <c:v>0.44899600000000001</c:v>
                </c:pt>
                <c:pt idx="212">
                  <c:v>0.45511200000000002</c:v>
                </c:pt>
                <c:pt idx="213">
                  <c:v>0.44337199999999999</c:v>
                </c:pt>
                <c:pt idx="214">
                  <c:v>0.451019</c:v>
                </c:pt>
                <c:pt idx="215">
                  <c:v>0.45100600000000002</c:v>
                </c:pt>
                <c:pt idx="216">
                  <c:v>0.43154799999999999</c:v>
                </c:pt>
                <c:pt idx="217">
                  <c:v>0.43912400000000001</c:v>
                </c:pt>
                <c:pt idx="218">
                  <c:v>0.44794499999999998</c:v>
                </c:pt>
                <c:pt idx="219">
                  <c:v>0.44718599999999997</c:v>
                </c:pt>
                <c:pt idx="220">
                  <c:v>0.45822099999999999</c:v>
                </c:pt>
                <c:pt idx="221">
                  <c:v>0.47104099999999999</c:v>
                </c:pt>
                <c:pt idx="222">
                  <c:v>0.47444700000000001</c:v>
                </c:pt>
                <c:pt idx="223">
                  <c:v>0.49165900000000001</c:v>
                </c:pt>
                <c:pt idx="224">
                  <c:v>0.47249799999999997</c:v>
                </c:pt>
                <c:pt idx="225">
                  <c:v>0.48358200000000001</c:v>
                </c:pt>
                <c:pt idx="226">
                  <c:v>0.48810999999999999</c:v>
                </c:pt>
                <c:pt idx="227">
                  <c:v>0.49833</c:v>
                </c:pt>
                <c:pt idx="228">
                  <c:v>0.50684300000000004</c:v>
                </c:pt>
                <c:pt idx="229">
                  <c:v>0.52402899999999997</c:v>
                </c:pt>
                <c:pt idx="230">
                  <c:v>0.52503100000000003</c:v>
                </c:pt>
                <c:pt idx="231">
                  <c:v>0.53805700000000001</c:v>
                </c:pt>
                <c:pt idx="232">
                  <c:v>0.538686</c:v>
                </c:pt>
                <c:pt idx="233">
                  <c:v>0.55828100000000003</c:v>
                </c:pt>
                <c:pt idx="234">
                  <c:v>0.57586999999999999</c:v>
                </c:pt>
                <c:pt idx="235">
                  <c:v>0.59058500000000003</c:v>
                </c:pt>
                <c:pt idx="236">
                  <c:v>0.58089400000000002</c:v>
                </c:pt>
                <c:pt idx="237">
                  <c:v>0.61293399999999998</c:v>
                </c:pt>
                <c:pt idx="238">
                  <c:v>0.632942</c:v>
                </c:pt>
                <c:pt idx="239">
                  <c:v>0.63791799999999999</c:v>
                </c:pt>
                <c:pt idx="240">
                  <c:v>0.62340700000000004</c:v>
                </c:pt>
                <c:pt idx="241">
                  <c:v>0.64428200000000002</c:v>
                </c:pt>
                <c:pt idx="242">
                  <c:v>0.62824500000000005</c:v>
                </c:pt>
                <c:pt idx="243">
                  <c:v>0.65105199999999996</c:v>
                </c:pt>
                <c:pt idx="244">
                  <c:v>0.61519100000000004</c:v>
                </c:pt>
                <c:pt idx="245">
                  <c:v>0.64462299999999995</c:v>
                </c:pt>
                <c:pt idx="246">
                  <c:v>0.65240799999999999</c:v>
                </c:pt>
                <c:pt idx="247">
                  <c:v>0.67447699999999999</c:v>
                </c:pt>
                <c:pt idx="248">
                  <c:v>0.69303700000000001</c:v>
                </c:pt>
                <c:pt idx="249">
                  <c:v>0.71597299999999997</c:v>
                </c:pt>
                <c:pt idx="250">
                  <c:v>0.74172000000000005</c:v>
                </c:pt>
                <c:pt idx="251">
                  <c:v>0.72922799999999999</c:v>
                </c:pt>
                <c:pt idx="252">
                  <c:v>0.75545300000000004</c:v>
                </c:pt>
                <c:pt idx="253">
                  <c:v>0.780393</c:v>
                </c:pt>
                <c:pt idx="254">
                  <c:v>0.81115800000000005</c:v>
                </c:pt>
                <c:pt idx="255">
                  <c:v>0.84459700000000004</c:v>
                </c:pt>
                <c:pt idx="256">
                  <c:v>0.85555700000000001</c:v>
                </c:pt>
                <c:pt idx="257">
                  <c:v>0.89576900000000004</c:v>
                </c:pt>
                <c:pt idx="258">
                  <c:v>0.90788100000000005</c:v>
                </c:pt>
                <c:pt idx="259">
                  <c:v>0.93813999999999997</c:v>
                </c:pt>
                <c:pt idx="260">
                  <c:v>0.98694400000000004</c:v>
                </c:pt>
                <c:pt idx="261">
                  <c:v>1.0421100000000001</c:v>
                </c:pt>
                <c:pt idx="262">
                  <c:v>1.0600099999999999</c:v>
                </c:pt>
                <c:pt idx="263">
                  <c:v>1.0982099999999999</c:v>
                </c:pt>
                <c:pt idx="264">
                  <c:v>1.1695899999999999</c:v>
                </c:pt>
                <c:pt idx="265">
                  <c:v>1.24495</c:v>
                </c:pt>
                <c:pt idx="266">
                  <c:v>1.3182499999999999</c:v>
                </c:pt>
                <c:pt idx="267">
                  <c:v>1.4541299999999999</c:v>
                </c:pt>
                <c:pt idx="268">
                  <c:v>1.52258</c:v>
                </c:pt>
                <c:pt idx="269">
                  <c:v>1.44469</c:v>
                </c:pt>
                <c:pt idx="270">
                  <c:v>1.4755</c:v>
                </c:pt>
                <c:pt idx="271">
                  <c:v>1.45973</c:v>
                </c:pt>
                <c:pt idx="272">
                  <c:v>1.2574099999999999</c:v>
                </c:pt>
                <c:pt idx="273">
                  <c:v>1.20794</c:v>
                </c:pt>
                <c:pt idx="274">
                  <c:v>0.76620500000000002</c:v>
                </c:pt>
                <c:pt idx="275">
                  <c:v>0.62636199999999997</c:v>
                </c:pt>
                <c:pt idx="276">
                  <c:v>0.52397800000000005</c:v>
                </c:pt>
                <c:pt idx="277">
                  <c:v>0.243612</c:v>
                </c:pt>
                <c:pt idx="278">
                  <c:v>0.13500999999999999</c:v>
                </c:pt>
                <c:pt idx="279">
                  <c:v>6.1693999999999999E-2</c:v>
                </c:pt>
                <c:pt idx="280">
                  <c:v>6.3947000000000004E-2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C-3F4B-B630-7BD5C2B11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475119"/>
        <c:axId val="299476831"/>
      </c:lineChart>
      <c:catAx>
        <c:axId val="29947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N°</a:t>
                </a:r>
                <a:r>
                  <a:rPr lang="it-IT" baseline="0"/>
                  <a:t> of slice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37890928030883303"/>
              <c:y val="0.9048917902943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76831"/>
        <c:crosses val="autoZero"/>
        <c:auto val="1"/>
        <c:lblAlgn val="ctr"/>
        <c:lblOffset val="100"/>
        <c:noMultiLvlLbl val="0"/>
      </c:catAx>
      <c:valAx>
        <c:axId val="2994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Db</a:t>
                </a:r>
                <a:r>
                  <a:rPr lang="it-IT" baseline="0"/>
                  <a:t> [Gy]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9892796733741615E-2"/>
              <c:y val="0.438667450458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13700787401577"/>
          <c:y val="3.3193694599569945E-2"/>
          <c:w val="0.18792604257801107"/>
          <c:h val="0.13261389477592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180367404284"/>
          <c:y val="0.19118395386311596"/>
          <c:w val="0.7517053850623624"/>
          <c:h val="0.5337881069985797"/>
        </c:manualLayout>
      </c:layout>
      <c:lineChart>
        <c:grouping val="standard"/>
        <c:varyColors val="0"/>
        <c:ser>
          <c:idx val="0"/>
          <c:order val="0"/>
          <c:tx>
            <c:strRef>
              <c:f>Foglio5!$A$1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Foglio5!$A$2:$A$401</c:f>
              <c:numCache>
                <c:formatCode>General</c:formatCode>
                <c:ptCount val="400"/>
                <c:pt idx="0">
                  <c:v>0.33010400000000001</c:v>
                </c:pt>
                <c:pt idx="1">
                  <c:v>0.32859899999999997</c:v>
                </c:pt>
                <c:pt idx="2">
                  <c:v>0.33622000000000002</c:v>
                </c:pt>
                <c:pt idx="3">
                  <c:v>0.332289</c:v>
                </c:pt>
                <c:pt idx="4">
                  <c:v>0.337092</c:v>
                </c:pt>
                <c:pt idx="5">
                  <c:v>0.33856000000000003</c:v>
                </c:pt>
                <c:pt idx="6">
                  <c:v>0.337424</c:v>
                </c:pt>
                <c:pt idx="7">
                  <c:v>0.34321000000000002</c:v>
                </c:pt>
                <c:pt idx="8">
                  <c:v>0.34332000000000001</c:v>
                </c:pt>
                <c:pt idx="9">
                  <c:v>0.35492600000000002</c:v>
                </c:pt>
                <c:pt idx="10">
                  <c:v>0.34789199999999998</c:v>
                </c:pt>
                <c:pt idx="11">
                  <c:v>0.34964000000000001</c:v>
                </c:pt>
                <c:pt idx="12">
                  <c:v>0.36384300000000003</c:v>
                </c:pt>
                <c:pt idx="13">
                  <c:v>0.35622100000000001</c:v>
                </c:pt>
                <c:pt idx="14">
                  <c:v>0.36782199999999998</c:v>
                </c:pt>
                <c:pt idx="15">
                  <c:v>0.38301299999999999</c:v>
                </c:pt>
                <c:pt idx="16">
                  <c:v>0.40217999999999998</c:v>
                </c:pt>
                <c:pt idx="17">
                  <c:v>0.367919</c:v>
                </c:pt>
                <c:pt idx="18">
                  <c:v>0.34442200000000001</c:v>
                </c:pt>
                <c:pt idx="19">
                  <c:v>0.345634</c:v>
                </c:pt>
                <c:pt idx="20">
                  <c:v>0.34751599999999999</c:v>
                </c:pt>
                <c:pt idx="21">
                  <c:v>0.35719400000000001</c:v>
                </c:pt>
                <c:pt idx="22">
                  <c:v>0.35944999999999999</c:v>
                </c:pt>
                <c:pt idx="23">
                  <c:v>0.36055599999999999</c:v>
                </c:pt>
                <c:pt idx="24">
                  <c:v>0.35551300000000002</c:v>
                </c:pt>
                <c:pt idx="25">
                  <c:v>0.36283100000000001</c:v>
                </c:pt>
                <c:pt idx="26">
                  <c:v>0.36205999999999999</c:v>
                </c:pt>
                <c:pt idx="27">
                  <c:v>0.365954</c:v>
                </c:pt>
                <c:pt idx="28">
                  <c:v>0.36763200000000001</c:v>
                </c:pt>
                <c:pt idx="29">
                  <c:v>0.36960700000000002</c:v>
                </c:pt>
                <c:pt idx="30">
                  <c:v>0.381942</c:v>
                </c:pt>
                <c:pt idx="31">
                  <c:v>0.38992599999999999</c:v>
                </c:pt>
                <c:pt idx="32">
                  <c:v>0.40104600000000001</c:v>
                </c:pt>
                <c:pt idx="33">
                  <c:v>0.39188299999999998</c:v>
                </c:pt>
                <c:pt idx="34">
                  <c:v>0.431253</c:v>
                </c:pt>
                <c:pt idx="35">
                  <c:v>0.39532600000000001</c:v>
                </c:pt>
                <c:pt idx="36">
                  <c:v>0.40207999999999999</c:v>
                </c:pt>
                <c:pt idx="37">
                  <c:v>0.35775000000000001</c:v>
                </c:pt>
                <c:pt idx="38">
                  <c:v>0.36781599999999998</c:v>
                </c:pt>
                <c:pt idx="39">
                  <c:v>0.36992199999999997</c:v>
                </c:pt>
                <c:pt idx="40">
                  <c:v>0.36529699999999998</c:v>
                </c:pt>
                <c:pt idx="41">
                  <c:v>0.365707</c:v>
                </c:pt>
                <c:pt idx="42">
                  <c:v>0.367421</c:v>
                </c:pt>
                <c:pt idx="43">
                  <c:v>0.368585</c:v>
                </c:pt>
                <c:pt idx="44">
                  <c:v>0.37143100000000001</c:v>
                </c:pt>
                <c:pt idx="45">
                  <c:v>0.380442</c:v>
                </c:pt>
                <c:pt idx="46">
                  <c:v>0.38767499999999999</c:v>
                </c:pt>
                <c:pt idx="47">
                  <c:v>0.40079399999999998</c:v>
                </c:pt>
                <c:pt idx="48">
                  <c:v>0.46032899999999999</c:v>
                </c:pt>
                <c:pt idx="49">
                  <c:v>0.40794399999999997</c:v>
                </c:pt>
                <c:pt idx="50">
                  <c:v>0.435363</c:v>
                </c:pt>
                <c:pt idx="51">
                  <c:v>0.387658</c:v>
                </c:pt>
                <c:pt idx="52">
                  <c:v>0.38381700000000002</c:v>
                </c:pt>
                <c:pt idx="53">
                  <c:v>0.39010400000000001</c:v>
                </c:pt>
                <c:pt idx="54">
                  <c:v>0.38874500000000001</c:v>
                </c:pt>
                <c:pt idx="55">
                  <c:v>0.38831100000000002</c:v>
                </c:pt>
                <c:pt idx="56">
                  <c:v>0.40802500000000003</c:v>
                </c:pt>
                <c:pt idx="57">
                  <c:v>0.40383599999999997</c:v>
                </c:pt>
                <c:pt idx="58">
                  <c:v>0.41368899999999997</c:v>
                </c:pt>
                <c:pt idx="59">
                  <c:v>0.43396400000000002</c:v>
                </c:pt>
                <c:pt idx="60">
                  <c:v>0.44951999999999998</c:v>
                </c:pt>
                <c:pt idx="61">
                  <c:v>0.48013600000000001</c:v>
                </c:pt>
                <c:pt idx="62">
                  <c:v>0.52017199999999997</c:v>
                </c:pt>
                <c:pt idx="63">
                  <c:v>0.45617600000000003</c:v>
                </c:pt>
                <c:pt idx="64">
                  <c:v>0.43083399999999999</c:v>
                </c:pt>
                <c:pt idx="65">
                  <c:v>0.42419899999999999</c:v>
                </c:pt>
                <c:pt idx="66">
                  <c:v>0.43711100000000003</c:v>
                </c:pt>
                <c:pt idx="67">
                  <c:v>0.44204399999999999</c:v>
                </c:pt>
                <c:pt idx="68">
                  <c:v>0.45606400000000002</c:v>
                </c:pt>
                <c:pt idx="69">
                  <c:v>0.434616</c:v>
                </c:pt>
                <c:pt idx="70">
                  <c:v>0.44381399999999999</c:v>
                </c:pt>
                <c:pt idx="71">
                  <c:v>0.466117</c:v>
                </c:pt>
                <c:pt idx="72">
                  <c:v>0.42528199999999999</c:v>
                </c:pt>
                <c:pt idx="73">
                  <c:v>0.63365700000000003</c:v>
                </c:pt>
                <c:pt idx="74">
                  <c:v>0.35811900000000002</c:v>
                </c:pt>
                <c:pt idx="75">
                  <c:v>0.35449799999999998</c:v>
                </c:pt>
                <c:pt idx="76">
                  <c:v>0.35692000000000002</c:v>
                </c:pt>
                <c:pt idx="77">
                  <c:v>0.36805599999999999</c:v>
                </c:pt>
                <c:pt idx="78">
                  <c:v>0.36611500000000002</c:v>
                </c:pt>
                <c:pt idx="79">
                  <c:v>0.36064600000000002</c:v>
                </c:pt>
                <c:pt idx="80">
                  <c:v>0.36669800000000002</c:v>
                </c:pt>
                <c:pt idx="81">
                  <c:v>0.36482300000000001</c:v>
                </c:pt>
                <c:pt idx="82">
                  <c:v>0.357433</c:v>
                </c:pt>
                <c:pt idx="83">
                  <c:v>0.363597</c:v>
                </c:pt>
                <c:pt idx="84">
                  <c:v>0.369811</c:v>
                </c:pt>
                <c:pt idx="85">
                  <c:v>0.36964000000000002</c:v>
                </c:pt>
                <c:pt idx="86">
                  <c:v>0.373778</c:v>
                </c:pt>
                <c:pt idx="87">
                  <c:v>0.36346000000000001</c:v>
                </c:pt>
                <c:pt idx="88">
                  <c:v>0.37248599999999998</c:v>
                </c:pt>
                <c:pt idx="89">
                  <c:v>0.38156000000000001</c:v>
                </c:pt>
                <c:pt idx="90">
                  <c:v>0.37603599999999998</c:v>
                </c:pt>
                <c:pt idx="91">
                  <c:v>0.38420900000000002</c:v>
                </c:pt>
                <c:pt idx="92">
                  <c:v>0.36982700000000002</c:v>
                </c:pt>
                <c:pt idx="93">
                  <c:v>0.38320799999999999</c:v>
                </c:pt>
                <c:pt idx="94">
                  <c:v>0.447772</c:v>
                </c:pt>
                <c:pt idx="95">
                  <c:v>0.38965499999999997</c:v>
                </c:pt>
                <c:pt idx="96">
                  <c:v>0.37557000000000001</c:v>
                </c:pt>
                <c:pt idx="97">
                  <c:v>0.39426699999999998</c:v>
                </c:pt>
                <c:pt idx="98">
                  <c:v>0.39222099999999999</c:v>
                </c:pt>
                <c:pt idx="99">
                  <c:v>0.53450900000000001</c:v>
                </c:pt>
                <c:pt idx="100">
                  <c:v>0.441832</c:v>
                </c:pt>
                <c:pt idx="101">
                  <c:v>0.39719100000000002</c:v>
                </c:pt>
                <c:pt idx="102">
                  <c:v>0.40407399999999999</c:v>
                </c:pt>
                <c:pt idx="103">
                  <c:v>0.40606300000000001</c:v>
                </c:pt>
                <c:pt idx="104">
                  <c:v>0.40698299999999998</c:v>
                </c:pt>
                <c:pt idx="105">
                  <c:v>0.41588999999999998</c:v>
                </c:pt>
                <c:pt idx="106">
                  <c:v>0.41740699999999997</c:v>
                </c:pt>
                <c:pt idx="107">
                  <c:v>0.41487299999999999</c:v>
                </c:pt>
                <c:pt idx="108">
                  <c:v>0.41000399999999998</c:v>
                </c:pt>
                <c:pt idx="109">
                  <c:v>0.42579899999999998</c:v>
                </c:pt>
                <c:pt idx="110">
                  <c:v>0.42288500000000001</c:v>
                </c:pt>
                <c:pt idx="111">
                  <c:v>0.43163099999999999</c:v>
                </c:pt>
                <c:pt idx="112">
                  <c:v>0.42462299999999997</c:v>
                </c:pt>
                <c:pt idx="113">
                  <c:v>0.43523699999999999</c:v>
                </c:pt>
                <c:pt idx="114">
                  <c:v>0.43736599999999998</c:v>
                </c:pt>
                <c:pt idx="115">
                  <c:v>0.45405000000000001</c:v>
                </c:pt>
                <c:pt idx="116">
                  <c:v>0.45325500000000002</c:v>
                </c:pt>
                <c:pt idx="117">
                  <c:v>0.47972399999999998</c:v>
                </c:pt>
                <c:pt idx="118">
                  <c:v>0.434919</c:v>
                </c:pt>
                <c:pt idx="119">
                  <c:v>0.45320700000000003</c:v>
                </c:pt>
                <c:pt idx="120">
                  <c:v>0.444934</c:v>
                </c:pt>
                <c:pt idx="121">
                  <c:v>0.49630800000000003</c:v>
                </c:pt>
                <c:pt idx="122">
                  <c:v>0.50203200000000003</c:v>
                </c:pt>
                <c:pt idx="123">
                  <c:v>0.48686400000000002</c:v>
                </c:pt>
                <c:pt idx="124">
                  <c:v>0.43282900000000002</c:v>
                </c:pt>
                <c:pt idx="125">
                  <c:v>0.428365</c:v>
                </c:pt>
                <c:pt idx="126">
                  <c:v>0.43581199999999998</c:v>
                </c:pt>
                <c:pt idx="127">
                  <c:v>0.433479</c:v>
                </c:pt>
                <c:pt idx="128">
                  <c:v>0.43172700000000003</c:v>
                </c:pt>
                <c:pt idx="129">
                  <c:v>0.43551299999999998</c:v>
                </c:pt>
                <c:pt idx="130">
                  <c:v>0.44172499999999998</c:v>
                </c:pt>
                <c:pt idx="131">
                  <c:v>0.44997700000000002</c:v>
                </c:pt>
                <c:pt idx="132">
                  <c:v>0.474746</c:v>
                </c:pt>
                <c:pt idx="133">
                  <c:v>0.43724299999999999</c:v>
                </c:pt>
                <c:pt idx="134">
                  <c:v>0.42052200000000001</c:v>
                </c:pt>
                <c:pt idx="135">
                  <c:v>0.43787900000000002</c:v>
                </c:pt>
                <c:pt idx="136">
                  <c:v>0.42803000000000002</c:v>
                </c:pt>
                <c:pt idx="137">
                  <c:v>0.44476100000000002</c:v>
                </c:pt>
                <c:pt idx="138">
                  <c:v>0.43457200000000001</c:v>
                </c:pt>
                <c:pt idx="139">
                  <c:v>0.42548999999999998</c:v>
                </c:pt>
                <c:pt idx="140">
                  <c:v>0.441826</c:v>
                </c:pt>
                <c:pt idx="141">
                  <c:v>0.43979299999999999</c:v>
                </c:pt>
                <c:pt idx="142">
                  <c:v>0.45371499999999998</c:v>
                </c:pt>
                <c:pt idx="143">
                  <c:v>0.45245299999999999</c:v>
                </c:pt>
                <c:pt idx="144">
                  <c:v>0.45564700000000002</c:v>
                </c:pt>
                <c:pt idx="145">
                  <c:v>0.45289299999999999</c:v>
                </c:pt>
                <c:pt idx="146">
                  <c:v>0.44762200000000002</c:v>
                </c:pt>
                <c:pt idx="147">
                  <c:v>0.44483400000000001</c:v>
                </c:pt>
                <c:pt idx="148">
                  <c:v>0.454789</c:v>
                </c:pt>
                <c:pt idx="149">
                  <c:v>0.45125500000000002</c:v>
                </c:pt>
                <c:pt idx="150">
                  <c:v>0.460142</c:v>
                </c:pt>
                <c:pt idx="151">
                  <c:v>0.475352</c:v>
                </c:pt>
                <c:pt idx="152">
                  <c:v>0.46986800000000001</c:v>
                </c:pt>
                <c:pt idx="153">
                  <c:v>0.46904400000000002</c:v>
                </c:pt>
                <c:pt idx="154">
                  <c:v>0.47447800000000001</c:v>
                </c:pt>
                <c:pt idx="155">
                  <c:v>0.52171299999999998</c:v>
                </c:pt>
                <c:pt idx="156">
                  <c:v>0.47627900000000001</c:v>
                </c:pt>
                <c:pt idx="157">
                  <c:v>0.48661399999999999</c:v>
                </c:pt>
                <c:pt idx="158">
                  <c:v>0.48432799999999998</c:v>
                </c:pt>
                <c:pt idx="159">
                  <c:v>0.48404700000000001</c:v>
                </c:pt>
                <c:pt idx="160">
                  <c:v>0.49542999999999998</c:v>
                </c:pt>
                <c:pt idx="161">
                  <c:v>0.493589</c:v>
                </c:pt>
                <c:pt idx="162">
                  <c:v>0.49298999999999998</c:v>
                </c:pt>
                <c:pt idx="163">
                  <c:v>0.496141</c:v>
                </c:pt>
                <c:pt idx="164">
                  <c:v>0.49708599999999997</c:v>
                </c:pt>
                <c:pt idx="165">
                  <c:v>0.49597599999999997</c:v>
                </c:pt>
                <c:pt idx="166">
                  <c:v>0.490344</c:v>
                </c:pt>
                <c:pt idx="167">
                  <c:v>0.50454500000000002</c:v>
                </c:pt>
                <c:pt idx="168">
                  <c:v>0.51563999999999999</c:v>
                </c:pt>
                <c:pt idx="169">
                  <c:v>0.50466</c:v>
                </c:pt>
                <c:pt idx="170">
                  <c:v>0.51104799999999995</c:v>
                </c:pt>
                <c:pt idx="171">
                  <c:v>0.513181</c:v>
                </c:pt>
                <c:pt idx="172">
                  <c:v>0.52425600000000006</c:v>
                </c:pt>
                <c:pt idx="173">
                  <c:v>0.53311200000000003</c:v>
                </c:pt>
                <c:pt idx="174">
                  <c:v>0.52974900000000003</c:v>
                </c:pt>
                <c:pt idx="175">
                  <c:v>0.54916299999999996</c:v>
                </c:pt>
                <c:pt idx="176">
                  <c:v>0.53775700000000004</c:v>
                </c:pt>
                <c:pt idx="177">
                  <c:v>0.54434400000000005</c:v>
                </c:pt>
                <c:pt idx="178">
                  <c:v>0.55076400000000003</c:v>
                </c:pt>
                <c:pt idx="179">
                  <c:v>0.55724099999999999</c:v>
                </c:pt>
                <c:pt idx="180">
                  <c:v>0.56454599999999999</c:v>
                </c:pt>
                <c:pt idx="181">
                  <c:v>0.58316299999999999</c:v>
                </c:pt>
                <c:pt idx="182">
                  <c:v>0.57804699999999998</c:v>
                </c:pt>
                <c:pt idx="183">
                  <c:v>0.591835</c:v>
                </c:pt>
                <c:pt idx="184">
                  <c:v>0.59909699999999999</c:v>
                </c:pt>
                <c:pt idx="185">
                  <c:v>0.59984899999999997</c:v>
                </c:pt>
                <c:pt idx="186">
                  <c:v>0.61697900000000006</c:v>
                </c:pt>
                <c:pt idx="187">
                  <c:v>0.62634500000000004</c:v>
                </c:pt>
                <c:pt idx="188">
                  <c:v>0.59874000000000005</c:v>
                </c:pt>
                <c:pt idx="189">
                  <c:v>0.60775199999999996</c:v>
                </c:pt>
                <c:pt idx="190">
                  <c:v>0.65197099999999997</c:v>
                </c:pt>
                <c:pt idx="191">
                  <c:v>0.61570599999999998</c:v>
                </c:pt>
                <c:pt idx="192">
                  <c:v>0.62406399999999995</c:v>
                </c:pt>
                <c:pt idx="193">
                  <c:v>0.63683599999999996</c:v>
                </c:pt>
                <c:pt idx="194">
                  <c:v>0.64483599999999996</c:v>
                </c:pt>
                <c:pt idx="195">
                  <c:v>0.65941700000000003</c:v>
                </c:pt>
                <c:pt idx="196">
                  <c:v>0.69154400000000005</c:v>
                </c:pt>
                <c:pt idx="197">
                  <c:v>0.65048499999999998</c:v>
                </c:pt>
                <c:pt idx="198">
                  <c:v>0.68584699999999998</c:v>
                </c:pt>
                <c:pt idx="199">
                  <c:v>0.645428</c:v>
                </c:pt>
                <c:pt idx="200">
                  <c:v>0.65022899999999995</c:v>
                </c:pt>
                <c:pt idx="201">
                  <c:v>0.68145699999999998</c:v>
                </c:pt>
                <c:pt idx="202">
                  <c:v>0.65034800000000004</c:v>
                </c:pt>
                <c:pt idx="203">
                  <c:v>0.63454500000000003</c:v>
                </c:pt>
                <c:pt idx="204">
                  <c:v>0.64278199999999996</c:v>
                </c:pt>
                <c:pt idx="205">
                  <c:v>0.79516900000000001</c:v>
                </c:pt>
                <c:pt idx="206">
                  <c:v>0.66441399999999995</c:v>
                </c:pt>
                <c:pt idx="207">
                  <c:v>0.97761900000000002</c:v>
                </c:pt>
                <c:pt idx="208">
                  <c:v>0.88732500000000003</c:v>
                </c:pt>
                <c:pt idx="209">
                  <c:v>0.74129800000000001</c:v>
                </c:pt>
                <c:pt idx="210">
                  <c:v>0.71419699999999997</c:v>
                </c:pt>
                <c:pt idx="211">
                  <c:v>0.65099600000000002</c:v>
                </c:pt>
                <c:pt idx="212">
                  <c:v>0.64914700000000003</c:v>
                </c:pt>
                <c:pt idx="213">
                  <c:v>0.65896699999999997</c:v>
                </c:pt>
                <c:pt idx="214">
                  <c:v>0.67416600000000004</c:v>
                </c:pt>
                <c:pt idx="215">
                  <c:v>0.66992499999999999</c:v>
                </c:pt>
                <c:pt idx="216">
                  <c:v>0.67979100000000003</c:v>
                </c:pt>
                <c:pt idx="217">
                  <c:v>0.68703599999999998</c:v>
                </c:pt>
                <c:pt idx="218">
                  <c:v>0.69147800000000004</c:v>
                </c:pt>
                <c:pt idx="219">
                  <c:v>0.70442300000000002</c:v>
                </c:pt>
                <c:pt idx="220">
                  <c:v>0.70963299999999996</c:v>
                </c:pt>
                <c:pt idx="221">
                  <c:v>0.72265900000000005</c:v>
                </c:pt>
                <c:pt idx="222">
                  <c:v>0.726738</c:v>
                </c:pt>
                <c:pt idx="223">
                  <c:v>0.73729599999999995</c:v>
                </c:pt>
                <c:pt idx="224">
                  <c:v>0.74619599999999997</c:v>
                </c:pt>
                <c:pt idx="225">
                  <c:v>0.76032699999999998</c:v>
                </c:pt>
                <c:pt idx="226">
                  <c:v>0.76883299999999999</c:v>
                </c:pt>
                <c:pt idx="227">
                  <c:v>0.824762</c:v>
                </c:pt>
                <c:pt idx="228">
                  <c:v>0.78779100000000002</c:v>
                </c:pt>
                <c:pt idx="229">
                  <c:v>0.80612300000000003</c:v>
                </c:pt>
                <c:pt idx="230">
                  <c:v>0.82228599999999996</c:v>
                </c:pt>
                <c:pt idx="231">
                  <c:v>0.83613599999999999</c:v>
                </c:pt>
                <c:pt idx="232">
                  <c:v>0.84873500000000002</c:v>
                </c:pt>
                <c:pt idx="233">
                  <c:v>0.88883500000000004</c:v>
                </c:pt>
                <c:pt idx="234">
                  <c:v>0.88725900000000002</c:v>
                </c:pt>
                <c:pt idx="235">
                  <c:v>0.87722199999999995</c:v>
                </c:pt>
                <c:pt idx="236">
                  <c:v>0.92201100000000002</c:v>
                </c:pt>
                <c:pt idx="237">
                  <c:v>0.87052600000000002</c:v>
                </c:pt>
                <c:pt idx="238">
                  <c:v>0.85875699999999999</c:v>
                </c:pt>
                <c:pt idx="239">
                  <c:v>0.86917999999999995</c:v>
                </c:pt>
                <c:pt idx="240">
                  <c:v>0.88861599999999996</c:v>
                </c:pt>
                <c:pt idx="241">
                  <c:v>0.90944899999999995</c:v>
                </c:pt>
                <c:pt idx="242">
                  <c:v>0.92619899999999999</c:v>
                </c:pt>
                <c:pt idx="243">
                  <c:v>0.94898800000000005</c:v>
                </c:pt>
                <c:pt idx="244">
                  <c:v>0.97753699999999999</c:v>
                </c:pt>
                <c:pt idx="245">
                  <c:v>0.96101999999999999</c:v>
                </c:pt>
                <c:pt idx="246">
                  <c:v>0.98618899999999998</c:v>
                </c:pt>
                <c:pt idx="247">
                  <c:v>0.99547300000000005</c:v>
                </c:pt>
                <c:pt idx="248">
                  <c:v>1.0098400000000001</c:v>
                </c:pt>
                <c:pt idx="249">
                  <c:v>1.0676699999999999</c:v>
                </c:pt>
                <c:pt idx="250">
                  <c:v>1.0557799999999999</c:v>
                </c:pt>
                <c:pt idx="251">
                  <c:v>1.09446</c:v>
                </c:pt>
                <c:pt idx="252">
                  <c:v>1.1465799999999999</c:v>
                </c:pt>
                <c:pt idx="253">
                  <c:v>1.13602</c:v>
                </c:pt>
                <c:pt idx="254">
                  <c:v>1.1673500000000001</c:v>
                </c:pt>
                <c:pt idx="255">
                  <c:v>1.1941200000000001</c:v>
                </c:pt>
                <c:pt idx="256">
                  <c:v>1.23133</c:v>
                </c:pt>
                <c:pt idx="257">
                  <c:v>1.2731699999999999</c:v>
                </c:pt>
                <c:pt idx="258">
                  <c:v>1.3146599999999999</c:v>
                </c:pt>
                <c:pt idx="259">
                  <c:v>1.3648899999999999</c:v>
                </c:pt>
                <c:pt idx="260">
                  <c:v>1.4256</c:v>
                </c:pt>
                <c:pt idx="261">
                  <c:v>1.5123800000000001</c:v>
                </c:pt>
                <c:pt idx="262">
                  <c:v>1.59704</c:v>
                </c:pt>
                <c:pt idx="263">
                  <c:v>1.77092</c:v>
                </c:pt>
                <c:pt idx="264">
                  <c:v>1.78911</c:v>
                </c:pt>
                <c:pt idx="265">
                  <c:v>1.78193</c:v>
                </c:pt>
                <c:pt idx="266">
                  <c:v>1.94598</c:v>
                </c:pt>
                <c:pt idx="267">
                  <c:v>2.0042200000000001</c:v>
                </c:pt>
                <c:pt idx="268">
                  <c:v>1.96923</c:v>
                </c:pt>
                <c:pt idx="269">
                  <c:v>2.1378699999999999</c:v>
                </c:pt>
                <c:pt idx="270">
                  <c:v>2.1044900000000002</c:v>
                </c:pt>
                <c:pt idx="271">
                  <c:v>1.9944</c:v>
                </c:pt>
                <c:pt idx="272">
                  <c:v>1.99786</c:v>
                </c:pt>
                <c:pt idx="273">
                  <c:v>1.9147799999999999</c:v>
                </c:pt>
                <c:pt idx="274">
                  <c:v>1.70767</c:v>
                </c:pt>
                <c:pt idx="275">
                  <c:v>1.52189</c:v>
                </c:pt>
                <c:pt idx="276">
                  <c:v>1.27284</c:v>
                </c:pt>
                <c:pt idx="277">
                  <c:v>0.75691600000000003</c:v>
                </c:pt>
                <c:pt idx="278">
                  <c:v>0.72585999999999995</c:v>
                </c:pt>
                <c:pt idx="279">
                  <c:v>0.47315499999999999</c:v>
                </c:pt>
                <c:pt idx="280">
                  <c:v>0.34613500000000003</c:v>
                </c:pt>
                <c:pt idx="281">
                  <c:v>0.119198</c:v>
                </c:pt>
                <c:pt idx="282">
                  <c:v>6.0740000000000002E-2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E-AF4E-ACF6-28373169B8DA}"/>
            </c:ext>
          </c:extLst>
        </c:ser>
        <c:ser>
          <c:idx val="1"/>
          <c:order val="1"/>
          <c:tx>
            <c:strRef>
              <c:f>Foglio5!$B$1</c:f>
              <c:strCache>
                <c:ptCount val="1"/>
                <c:pt idx="0">
                  <c:v>8 mm</c:v>
                </c:pt>
              </c:strCache>
            </c:strRef>
          </c:tx>
          <c:spPr>
            <a:ln w="28575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Foglio5!$B$2:$B$401</c:f>
              <c:numCache>
                <c:formatCode>General</c:formatCode>
                <c:ptCount val="400"/>
                <c:pt idx="0">
                  <c:v>0.32168200000000002</c:v>
                </c:pt>
                <c:pt idx="1">
                  <c:v>0.32922600000000002</c:v>
                </c:pt>
                <c:pt idx="2">
                  <c:v>0.33052300000000001</c:v>
                </c:pt>
                <c:pt idx="3">
                  <c:v>0.32892100000000002</c:v>
                </c:pt>
                <c:pt idx="4">
                  <c:v>0.33162399999999997</c:v>
                </c:pt>
                <c:pt idx="5">
                  <c:v>0.32786900000000002</c:v>
                </c:pt>
                <c:pt idx="6">
                  <c:v>0.332314</c:v>
                </c:pt>
                <c:pt idx="7">
                  <c:v>0.33616099999999999</c:v>
                </c:pt>
                <c:pt idx="8">
                  <c:v>0.33885399999999999</c:v>
                </c:pt>
                <c:pt idx="9">
                  <c:v>0.34070899999999998</c:v>
                </c:pt>
                <c:pt idx="10">
                  <c:v>0.340976</c:v>
                </c:pt>
                <c:pt idx="11">
                  <c:v>0.33614899999999998</c:v>
                </c:pt>
                <c:pt idx="12">
                  <c:v>0.34316799999999997</c:v>
                </c:pt>
                <c:pt idx="13">
                  <c:v>0.34427400000000002</c:v>
                </c:pt>
                <c:pt idx="14">
                  <c:v>0.35306199999999999</c:v>
                </c:pt>
                <c:pt idx="15">
                  <c:v>0.34908699999999998</c:v>
                </c:pt>
                <c:pt idx="16">
                  <c:v>0.34472599999999998</c:v>
                </c:pt>
                <c:pt idx="17">
                  <c:v>0.35932700000000001</c:v>
                </c:pt>
                <c:pt idx="18">
                  <c:v>0.35535600000000001</c:v>
                </c:pt>
                <c:pt idx="19">
                  <c:v>0.36957000000000001</c:v>
                </c:pt>
                <c:pt idx="20">
                  <c:v>0.37596600000000002</c:v>
                </c:pt>
                <c:pt idx="21">
                  <c:v>0.37722600000000001</c:v>
                </c:pt>
                <c:pt idx="22">
                  <c:v>0.38888299999999998</c:v>
                </c:pt>
                <c:pt idx="23">
                  <c:v>0.40432699999999999</c:v>
                </c:pt>
                <c:pt idx="24">
                  <c:v>0.36777500000000002</c:v>
                </c:pt>
                <c:pt idx="25">
                  <c:v>0.37363099999999999</c:v>
                </c:pt>
                <c:pt idx="26">
                  <c:v>0.37415199999999998</c:v>
                </c:pt>
                <c:pt idx="27">
                  <c:v>0.40643800000000002</c:v>
                </c:pt>
                <c:pt idx="28">
                  <c:v>0.371836</c:v>
                </c:pt>
                <c:pt idx="29">
                  <c:v>0.40315200000000001</c:v>
                </c:pt>
                <c:pt idx="30">
                  <c:v>0.32905299999999998</c:v>
                </c:pt>
                <c:pt idx="31">
                  <c:v>0.342005</c:v>
                </c:pt>
                <c:pt idx="32">
                  <c:v>0.33898899999999998</c:v>
                </c:pt>
                <c:pt idx="33">
                  <c:v>0.337557</c:v>
                </c:pt>
                <c:pt idx="34">
                  <c:v>0.337723</c:v>
                </c:pt>
                <c:pt idx="35">
                  <c:v>0.38459100000000002</c:v>
                </c:pt>
                <c:pt idx="36">
                  <c:v>0.34862799999999999</c:v>
                </c:pt>
                <c:pt idx="37">
                  <c:v>0.36101499999999997</c:v>
                </c:pt>
                <c:pt idx="38">
                  <c:v>0.371166</c:v>
                </c:pt>
                <c:pt idx="39">
                  <c:v>0.37047200000000002</c:v>
                </c:pt>
                <c:pt idx="40">
                  <c:v>0.39869399999999999</c:v>
                </c:pt>
                <c:pt idx="41">
                  <c:v>0.33862100000000001</c:v>
                </c:pt>
                <c:pt idx="42">
                  <c:v>0.34157199999999999</c:v>
                </c:pt>
                <c:pt idx="43">
                  <c:v>0.34149600000000002</c:v>
                </c:pt>
                <c:pt idx="44">
                  <c:v>0.34029300000000001</c:v>
                </c:pt>
                <c:pt idx="45">
                  <c:v>0.33668300000000001</c:v>
                </c:pt>
                <c:pt idx="46">
                  <c:v>0.34040500000000001</c:v>
                </c:pt>
                <c:pt idx="47">
                  <c:v>0.34233799999999998</c:v>
                </c:pt>
                <c:pt idx="48">
                  <c:v>0.340167</c:v>
                </c:pt>
                <c:pt idx="49">
                  <c:v>0.35449700000000001</c:v>
                </c:pt>
                <c:pt idx="50">
                  <c:v>0.347549</c:v>
                </c:pt>
                <c:pt idx="51">
                  <c:v>0.34861599999999998</c:v>
                </c:pt>
                <c:pt idx="52">
                  <c:v>0.35386899999999999</c:v>
                </c:pt>
                <c:pt idx="53">
                  <c:v>0.35285100000000003</c:v>
                </c:pt>
                <c:pt idx="54">
                  <c:v>0.35125699999999999</c:v>
                </c:pt>
                <c:pt idx="55">
                  <c:v>0.34900700000000001</c:v>
                </c:pt>
                <c:pt idx="56">
                  <c:v>0.36038700000000001</c:v>
                </c:pt>
                <c:pt idx="57">
                  <c:v>0.360234</c:v>
                </c:pt>
                <c:pt idx="58">
                  <c:v>0.34445700000000001</c:v>
                </c:pt>
                <c:pt idx="59">
                  <c:v>0.36751499999999998</c:v>
                </c:pt>
                <c:pt idx="60">
                  <c:v>0.35591099999999998</c:v>
                </c:pt>
                <c:pt idx="61">
                  <c:v>0.3604</c:v>
                </c:pt>
                <c:pt idx="62">
                  <c:v>0.36218899999999998</c:v>
                </c:pt>
                <c:pt idx="63">
                  <c:v>0.36010999999999999</c:v>
                </c:pt>
                <c:pt idx="64">
                  <c:v>0.36607600000000001</c:v>
                </c:pt>
                <c:pt idx="65">
                  <c:v>0.36768499999999998</c:v>
                </c:pt>
                <c:pt idx="66">
                  <c:v>0.376222</c:v>
                </c:pt>
                <c:pt idx="67">
                  <c:v>0.36649799999999999</c:v>
                </c:pt>
                <c:pt idx="68">
                  <c:v>0.36762</c:v>
                </c:pt>
                <c:pt idx="69">
                  <c:v>0.37885999999999997</c:v>
                </c:pt>
                <c:pt idx="70">
                  <c:v>0.37836999999999998</c:v>
                </c:pt>
                <c:pt idx="71">
                  <c:v>0.37395</c:v>
                </c:pt>
                <c:pt idx="72">
                  <c:v>0.37199300000000002</c:v>
                </c:pt>
                <c:pt idx="73">
                  <c:v>0.421014</c:v>
                </c:pt>
                <c:pt idx="74">
                  <c:v>0.40129900000000002</c:v>
                </c:pt>
                <c:pt idx="75">
                  <c:v>0.38556800000000002</c:v>
                </c:pt>
                <c:pt idx="76">
                  <c:v>0.38664399999999999</c:v>
                </c:pt>
                <c:pt idx="77">
                  <c:v>0.38680399999999998</c:v>
                </c:pt>
                <c:pt idx="78">
                  <c:v>0.399113</c:v>
                </c:pt>
                <c:pt idx="79">
                  <c:v>0.396173</c:v>
                </c:pt>
                <c:pt idx="80">
                  <c:v>0.40146500000000002</c:v>
                </c:pt>
                <c:pt idx="81">
                  <c:v>0.40587200000000001</c:v>
                </c:pt>
                <c:pt idx="82">
                  <c:v>0.428261</c:v>
                </c:pt>
                <c:pt idx="83">
                  <c:v>0.39578799999999997</c:v>
                </c:pt>
                <c:pt idx="84">
                  <c:v>0.40034700000000001</c:v>
                </c:pt>
                <c:pt idx="85">
                  <c:v>0.39672800000000003</c:v>
                </c:pt>
                <c:pt idx="86">
                  <c:v>0.40619899999999998</c:v>
                </c:pt>
                <c:pt idx="87">
                  <c:v>0.409607</c:v>
                </c:pt>
                <c:pt idx="88">
                  <c:v>0.42338799999999999</c:v>
                </c:pt>
                <c:pt idx="89">
                  <c:v>0.44108599999999998</c:v>
                </c:pt>
                <c:pt idx="90">
                  <c:v>0.42470200000000002</c:v>
                </c:pt>
                <c:pt idx="91">
                  <c:v>0.458538</c:v>
                </c:pt>
                <c:pt idx="92">
                  <c:v>0.47621200000000002</c:v>
                </c:pt>
                <c:pt idx="93">
                  <c:v>0.46889900000000001</c:v>
                </c:pt>
                <c:pt idx="94">
                  <c:v>0.41804599999999997</c:v>
                </c:pt>
                <c:pt idx="95">
                  <c:v>0.438363</c:v>
                </c:pt>
                <c:pt idx="96">
                  <c:v>0.44889800000000002</c:v>
                </c:pt>
                <c:pt idx="97">
                  <c:v>0.40736499999999998</c:v>
                </c:pt>
                <c:pt idx="98">
                  <c:v>0.41571999999999998</c:v>
                </c:pt>
                <c:pt idx="99">
                  <c:v>0.40674100000000002</c:v>
                </c:pt>
                <c:pt idx="100">
                  <c:v>0.412827</c:v>
                </c:pt>
                <c:pt idx="101">
                  <c:v>0.41195199999999998</c:v>
                </c:pt>
                <c:pt idx="102">
                  <c:v>0.41911199999999998</c:v>
                </c:pt>
                <c:pt idx="103">
                  <c:v>0.417875</c:v>
                </c:pt>
                <c:pt idx="104">
                  <c:v>0.42891800000000002</c:v>
                </c:pt>
                <c:pt idx="105">
                  <c:v>0.43151699999999998</c:v>
                </c:pt>
                <c:pt idx="106">
                  <c:v>0.43751299999999999</c:v>
                </c:pt>
                <c:pt idx="107">
                  <c:v>0.43807299999999999</c:v>
                </c:pt>
                <c:pt idx="108">
                  <c:v>0.48955700000000002</c:v>
                </c:pt>
                <c:pt idx="109">
                  <c:v>0.50965899999999997</c:v>
                </c:pt>
                <c:pt idx="110">
                  <c:v>0.46064899999999998</c:v>
                </c:pt>
                <c:pt idx="111">
                  <c:v>0.45761200000000002</c:v>
                </c:pt>
                <c:pt idx="112">
                  <c:v>0.52756999999999998</c:v>
                </c:pt>
                <c:pt idx="113">
                  <c:v>0.45023600000000003</c:v>
                </c:pt>
                <c:pt idx="114">
                  <c:v>0.41817399999999999</c:v>
                </c:pt>
                <c:pt idx="115">
                  <c:v>0.41449999999999998</c:v>
                </c:pt>
                <c:pt idx="116">
                  <c:v>0.43306</c:v>
                </c:pt>
                <c:pt idx="117">
                  <c:v>0.42269000000000001</c:v>
                </c:pt>
                <c:pt idx="118">
                  <c:v>0.421767</c:v>
                </c:pt>
                <c:pt idx="119">
                  <c:v>0.43023299999999998</c:v>
                </c:pt>
                <c:pt idx="120">
                  <c:v>0.43502299999999999</c:v>
                </c:pt>
                <c:pt idx="121">
                  <c:v>0.43182900000000002</c:v>
                </c:pt>
                <c:pt idx="122">
                  <c:v>0.45224700000000001</c:v>
                </c:pt>
                <c:pt idx="123">
                  <c:v>0.45064700000000002</c:v>
                </c:pt>
                <c:pt idx="124">
                  <c:v>0.44356899999999999</c:v>
                </c:pt>
                <c:pt idx="125">
                  <c:v>0.45167299999999999</c:v>
                </c:pt>
                <c:pt idx="126">
                  <c:v>0.44878400000000002</c:v>
                </c:pt>
                <c:pt idx="127">
                  <c:v>0.45171499999999998</c:v>
                </c:pt>
                <c:pt idx="128">
                  <c:v>0.45274799999999998</c:v>
                </c:pt>
                <c:pt idx="129">
                  <c:v>0.45979399999999998</c:v>
                </c:pt>
                <c:pt idx="130">
                  <c:v>0.453096</c:v>
                </c:pt>
                <c:pt idx="131">
                  <c:v>0.45527600000000001</c:v>
                </c:pt>
                <c:pt idx="132">
                  <c:v>0.46006599999999997</c:v>
                </c:pt>
                <c:pt idx="133">
                  <c:v>0.47190100000000001</c:v>
                </c:pt>
                <c:pt idx="134">
                  <c:v>0.47240100000000002</c:v>
                </c:pt>
                <c:pt idx="135">
                  <c:v>0.469696</c:v>
                </c:pt>
                <c:pt idx="136">
                  <c:v>0.47847400000000001</c:v>
                </c:pt>
                <c:pt idx="137">
                  <c:v>0.470138</c:v>
                </c:pt>
                <c:pt idx="138">
                  <c:v>0.48886400000000002</c:v>
                </c:pt>
                <c:pt idx="139">
                  <c:v>0.48370000000000002</c:v>
                </c:pt>
                <c:pt idx="140">
                  <c:v>0.491394</c:v>
                </c:pt>
                <c:pt idx="141">
                  <c:v>0.488149</c:v>
                </c:pt>
                <c:pt idx="142">
                  <c:v>0.508992</c:v>
                </c:pt>
                <c:pt idx="143">
                  <c:v>0.51234500000000005</c:v>
                </c:pt>
                <c:pt idx="144">
                  <c:v>0.52740799999999999</c:v>
                </c:pt>
                <c:pt idx="145">
                  <c:v>0.50034400000000001</c:v>
                </c:pt>
                <c:pt idx="146">
                  <c:v>0.50046199999999996</c:v>
                </c:pt>
                <c:pt idx="147">
                  <c:v>0.50322699999999998</c:v>
                </c:pt>
                <c:pt idx="148">
                  <c:v>0.49977199999999999</c:v>
                </c:pt>
                <c:pt idx="149">
                  <c:v>0.49948300000000001</c:v>
                </c:pt>
                <c:pt idx="150">
                  <c:v>0.50636000000000003</c:v>
                </c:pt>
                <c:pt idx="151">
                  <c:v>0.5091</c:v>
                </c:pt>
                <c:pt idx="152">
                  <c:v>0.51910500000000004</c:v>
                </c:pt>
                <c:pt idx="153">
                  <c:v>0.52646700000000002</c:v>
                </c:pt>
                <c:pt idx="154">
                  <c:v>0.52198699999999998</c:v>
                </c:pt>
                <c:pt idx="155">
                  <c:v>0.58540599999999998</c:v>
                </c:pt>
                <c:pt idx="156">
                  <c:v>0.56193199999999999</c:v>
                </c:pt>
                <c:pt idx="157">
                  <c:v>0.57552499999999995</c:v>
                </c:pt>
                <c:pt idx="158">
                  <c:v>0.52634300000000001</c:v>
                </c:pt>
                <c:pt idx="159">
                  <c:v>0.53358399999999995</c:v>
                </c:pt>
                <c:pt idx="160">
                  <c:v>0.53734999999999999</c:v>
                </c:pt>
                <c:pt idx="161">
                  <c:v>0.53737400000000002</c:v>
                </c:pt>
                <c:pt idx="162">
                  <c:v>0.55535100000000004</c:v>
                </c:pt>
                <c:pt idx="163">
                  <c:v>0.555315</c:v>
                </c:pt>
                <c:pt idx="164">
                  <c:v>0.57132400000000005</c:v>
                </c:pt>
                <c:pt idx="165">
                  <c:v>0.586951</c:v>
                </c:pt>
                <c:pt idx="166">
                  <c:v>0.62768400000000002</c:v>
                </c:pt>
                <c:pt idx="167">
                  <c:v>0.59874099999999997</c:v>
                </c:pt>
                <c:pt idx="168">
                  <c:v>0.55798899999999996</c:v>
                </c:pt>
                <c:pt idx="169">
                  <c:v>0.55256400000000006</c:v>
                </c:pt>
                <c:pt idx="170">
                  <c:v>0.58364199999999999</c:v>
                </c:pt>
                <c:pt idx="171">
                  <c:v>0.54764100000000004</c:v>
                </c:pt>
                <c:pt idx="172">
                  <c:v>0.56044700000000003</c:v>
                </c:pt>
                <c:pt idx="173">
                  <c:v>0.55595300000000003</c:v>
                </c:pt>
                <c:pt idx="174">
                  <c:v>0.558423</c:v>
                </c:pt>
                <c:pt idx="175">
                  <c:v>0.55985499999999999</c:v>
                </c:pt>
                <c:pt idx="176">
                  <c:v>0.57698300000000002</c:v>
                </c:pt>
                <c:pt idx="177">
                  <c:v>0.58041799999999999</c:v>
                </c:pt>
                <c:pt idx="178">
                  <c:v>0.60931800000000003</c:v>
                </c:pt>
                <c:pt idx="179">
                  <c:v>0.55414699999999995</c:v>
                </c:pt>
                <c:pt idx="180">
                  <c:v>0.59632600000000002</c:v>
                </c:pt>
                <c:pt idx="181">
                  <c:v>0.60100699999999996</c:v>
                </c:pt>
                <c:pt idx="182">
                  <c:v>0.60992299999999999</c:v>
                </c:pt>
                <c:pt idx="183">
                  <c:v>0.64917899999999995</c:v>
                </c:pt>
                <c:pt idx="184">
                  <c:v>0.601553</c:v>
                </c:pt>
                <c:pt idx="185">
                  <c:v>0.60957099999999997</c:v>
                </c:pt>
                <c:pt idx="186">
                  <c:v>0.63674799999999998</c:v>
                </c:pt>
                <c:pt idx="187">
                  <c:v>0.59304500000000004</c:v>
                </c:pt>
                <c:pt idx="188">
                  <c:v>0.59819900000000004</c:v>
                </c:pt>
                <c:pt idx="189">
                  <c:v>0.60185500000000003</c:v>
                </c:pt>
                <c:pt idx="190">
                  <c:v>0.61010399999999998</c:v>
                </c:pt>
                <c:pt idx="191">
                  <c:v>0.60642399999999996</c:v>
                </c:pt>
                <c:pt idx="192">
                  <c:v>0.62330600000000003</c:v>
                </c:pt>
                <c:pt idx="193">
                  <c:v>0.63370599999999999</c:v>
                </c:pt>
                <c:pt idx="194">
                  <c:v>0.63689499999999999</c:v>
                </c:pt>
                <c:pt idx="195">
                  <c:v>0.65254299999999998</c:v>
                </c:pt>
                <c:pt idx="196">
                  <c:v>0.686002</c:v>
                </c:pt>
                <c:pt idx="197">
                  <c:v>0.65973899999999996</c:v>
                </c:pt>
                <c:pt idx="198">
                  <c:v>0.650478</c:v>
                </c:pt>
                <c:pt idx="199">
                  <c:v>0.66981999999999997</c:v>
                </c:pt>
                <c:pt idx="200">
                  <c:v>0.69249300000000003</c:v>
                </c:pt>
                <c:pt idx="201">
                  <c:v>0.71629699999999996</c:v>
                </c:pt>
                <c:pt idx="202">
                  <c:v>0.67750100000000002</c:v>
                </c:pt>
                <c:pt idx="203">
                  <c:v>0.69467100000000004</c:v>
                </c:pt>
                <c:pt idx="204">
                  <c:v>0.72660800000000003</c:v>
                </c:pt>
                <c:pt idx="205">
                  <c:v>0.70831299999999997</c:v>
                </c:pt>
                <c:pt idx="206">
                  <c:v>0.66699200000000003</c:v>
                </c:pt>
                <c:pt idx="207">
                  <c:v>0.69600600000000001</c:v>
                </c:pt>
                <c:pt idx="208">
                  <c:v>0.72634500000000002</c:v>
                </c:pt>
                <c:pt idx="209">
                  <c:v>0.68398199999999998</c:v>
                </c:pt>
                <c:pt idx="210">
                  <c:v>0.68581099999999995</c:v>
                </c:pt>
                <c:pt idx="211">
                  <c:v>0.72630799999999995</c:v>
                </c:pt>
                <c:pt idx="212">
                  <c:v>0.68386599999999997</c:v>
                </c:pt>
                <c:pt idx="213">
                  <c:v>0.68889999999999996</c:v>
                </c:pt>
                <c:pt idx="214">
                  <c:v>0.70331900000000003</c:v>
                </c:pt>
                <c:pt idx="215">
                  <c:v>0.720109</c:v>
                </c:pt>
                <c:pt idx="216">
                  <c:v>0.746363</c:v>
                </c:pt>
                <c:pt idx="217">
                  <c:v>0.73312999999999995</c:v>
                </c:pt>
                <c:pt idx="218">
                  <c:v>0.70055800000000001</c:v>
                </c:pt>
                <c:pt idx="219">
                  <c:v>0.71450899999999995</c:v>
                </c:pt>
                <c:pt idx="220">
                  <c:v>0.71080600000000005</c:v>
                </c:pt>
                <c:pt idx="221">
                  <c:v>0.72757099999999997</c:v>
                </c:pt>
                <c:pt idx="222">
                  <c:v>0.73515600000000003</c:v>
                </c:pt>
                <c:pt idx="223">
                  <c:v>0.74209199999999997</c:v>
                </c:pt>
                <c:pt idx="224">
                  <c:v>0.75222599999999995</c:v>
                </c:pt>
                <c:pt idx="225">
                  <c:v>0.76681500000000002</c:v>
                </c:pt>
                <c:pt idx="226">
                  <c:v>0.77842500000000003</c:v>
                </c:pt>
                <c:pt idx="227">
                  <c:v>0.79003699999999999</c:v>
                </c:pt>
                <c:pt idx="228">
                  <c:v>0.79403000000000001</c:v>
                </c:pt>
                <c:pt idx="229">
                  <c:v>0.80261400000000005</c:v>
                </c:pt>
                <c:pt idx="230">
                  <c:v>0.80923800000000001</c:v>
                </c:pt>
                <c:pt idx="231">
                  <c:v>0.84424699999999997</c:v>
                </c:pt>
                <c:pt idx="232">
                  <c:v>0.85871299999999995</c:v>
                </c:pt>
                <c:pt idx="233">
                  <c:v>0.85696799999999995</c:v>
                </c:pt>
                <c:pt idx="234">
                  <c:v>0.89544299999999999</c:v>
                </c:pt>
                <c:pt idx="235">
                  <c:v>0.92189500000000002</c:v>
                </c:pt>
                <c:pt idx="236">
                  <c:v>0.96701099999999995</c:v>
                </c:pt>
                <c:pt idx="237">
                  <c:v>0.97429100000000002</c:v>
                </c:pt>
                <c:pt idx="238">
                  <c:v>0.97461200000000003</c:v>
                </c:pt>
                <c:pt idx="239">
                  <c:v>0.99252300000000004</c:v>
                </c:pt>
                <c:pt idx="240">
                  <c:v>0.977074</c:v>
                </c:pt>
                <c:pt idx="241">
                  <c:v>0.92495700000000003</c:v>
                </c:pt>
                <c:pt idx="242">
                  <c:v>0.94986099999999996</c:v>
                </c:pt>
                <c:pt idx="243">
                  <c:v>0.95022799999999996</c:v>
                </c:pt>
                <c:pt idx="244">
                  <c:v>0.95263600000000004</c:v>
                </c:pt>
                <c:pt idx="245">
                  <c:v>0.97197100000000003</c:v>
                </c:pt>
                <c:pt idx="246">
                  <c:v>1.00237</c:v>
                </c:pt>
                <c:pt idx="247">
                  <c:v>1.01223</c:v>
                </c:pt>
                <c:pt idx="248">
                  <c:v>1.0559400000000001</c:v>
                </c:pt>
                <c:pt idx="249">
                  <c:v>1.09901</c:v>
                </c:pt>
                <c:pt idx="250">
                  <c:v>1.1133599999999999</c:v>
                </c:pt>
                <c:pt idx="251">
                  <c:v>1.13839</c:v>
                </c:pt>
                <c:pt idx="252">
                  <c:v>1.12985</c:v>
                </c:pt>
                <c:pt idx="253">
                  <c:v>1.11995</c:v>
                </c:pt>
                <c:pt idx="254">
                  <c:v>1.14899</c:v>
                </c:pt>
                <c:pt idx="255">
                  <c:v>1.1814</c:v>
                </c:pt>
                <c:pt idx="256">
                  <c:v>1.2209000000000001</c:v>
                </c:pt>
                <c:pt idx="257">
                  <c:v>1.2630600000000001</c:v>
                </c:pt>
                <c:pt idx="258">
                  <c:v>1.3141700000000001</c:v>
                </c:pt>
                <c:pt idx="259">
                  <c:v>1.37723</c:v>
                </c:pt>
                <c:pt idx="260">
                  <c:v>1.3888199999999999</c:v>
                </c:pt>
                <c:pt idx="261">
                  <c:v>1.4552</c:v>
                </c:pt>
                <c:pt idx="262">
                  <c:v>1.53728</c:v>
                </c:pt>
                <c:pt idx="263">
                  <c:v>1.6028899999999999</c:v>
                </c:pt>
                <c:pt idx="264">
                  <c:v>1.72536</c:v>
                </c:pt>
                <c:pt idx="265">
                  <c:v>1.83684</c:v>
                </c:pt>
                <c:pt idx="266">
                  <c:v>2.0045500000000001</c:v>
                </c:pt>
                <c:pt idx="267">
                  <c:v>2.2083200000000001</c:v>
                </c:pt>
                <c:pt idx="268">
                  <c:v>2.1396899999999999</c:v>
                </c:pt>
                <c:pt idx="269">
                  <c:v>2.2398099999999999</c:v>
                </c:pt>
                <c:pt idx="270">
                  <c:v>2.1168300000000002</c:v>
                </c:pt>
                <c:pt idx="271">
                  <c:v>2.1459199999999998</c:v>
                </c:pt>
                <c:pt idx="272">
                  <c:v>1.8956500000000001</c:v>
                </c:pt>
                <c:pt idx="273">
                  <c:v>1.67405</c:v>
                </c:pt>
                <c:pt idx="274">
                  <c:v>1.4354199999999999</c:v>
                </c:pt>
                <c:pt idx="275">
                  <c:v>1.38123</c:v>
                </c:pt>
                <c:pt idx="276">
                  <c:v>0.93732899999999997</c:v>
                </c:pt>
                <c:pt idx="277">
                  <c:v>0.86505900000000002</c:v>
                </c:pt>
                <c:pt idx="278">
                  <c:v>0.427512</c:v>
                </c:pt>
                <c:pt idx="279">
                  <c:v>0.20828099999999999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E-AF4E-ACF6-28373169B8DA}"/>
            </c:ext>
          </c:extLst>
        </c:ser>
        <c:ser>
          <c:idx val="2"/>
          <c:order val="2"/>
          <c:tx>
            <c:strRef>
              <c:f>Foglio5!$C$1</c:f>
              <c:strCache>
                <c:ptCount val="1"/>
                <c:pt idx="0">
                  <c:v>18 mm</c:v>
                </c:pt>
              </c:strCache>
            </c:strRef>
          </c:tx>
          <c:spPr>
            <a:ln w="28575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Foglio5!$C$2:$C$401</c:f>
              <c:numCache>
                <c:formatCode>General</c:formatCode>
                <c:ptCount val="400"/>
                <c:pt idx="0">
                  <c:v>0.235429</c:v>
                </c:pt>
                <c:pt idx="1">
                  <c:v>0.23221900000000001</c:v>
                </c:pt>
                <c:pt idx="2">
                  <c:v>0.23694299999999999</c:v>
                </c:pt>
                <c:pt idx="3">
                  <c:v>0.2354</c:v>
                </c:pt>
                <c:pt idx="4">
                  <c:v>0.22967099999999999</c:v>
                </c:pt>
                <c:pt idx="5">
                  <c:v>0.23588700000000001</c:v>
                </c:pt>
                <c:pt idx="6">
                  <c:v>0.236124</c:v>
                </c:pt>
                <c:pt idx="7">
                  <c:v>0.247948</c:v>
                </c:pt>
                <c:pt idx="8">
                  <c:v>0.24351800000000001</c:v>
                </c:pt>
                <c:pt idx="9">
                  <c:v>0.239897</c:v>
                </c:pt>
                <c:pt idx="10">
                  <c:v>0.244196</c:v>
                </c:pt>
                <c:pt idx="11">
                  <c:v>0.243871</c:v>
                </c:pt>
                <c:pt idx="12">
                  <c:v>0.245842</c:v>
                </c:pt>
                <c:pt idx="13">
                  <c:v>0.24856</c:v>
                </c:pt>
                <c:pt idx="14">
                  <c:v>0.24779399999999999</c:v>
                </c:pt>
                <c:pt idx="15">
                  <c:v>0.247556</c:v>
                </c:pt>
                <c:pt idx="16">
                  <c:v>0.24740899999999999</c:v>
                </c:pt>
                <c:pt idx="17">
                  <c:v>0.25164199999999998</c:v>
                </c:pt>
                <c:pt idx="18">
                  <c:v>0.24548900000000001</c:v>
                </c:pt>
                <c:pt idx="19">
                  <c:v>0.25783499999999998</c:v>
                </c:pt>
                <c:pt idx="20">
                  <c:v>0.258382</c:v>
                </c:pt>
                <c:pt idx="21">
                  <c:v>0.25880999999999998</c:v>
                </c:pt>
                <c:pt idx="22">
                  <c:v>0.25206899999999999</c:v>
                </c:pt>
                <c:pt idx="23">
                  <c:v>0.26472000000000001</c:v>
                </c:pt>
                <c:pt idx="24">
                  <c:v>0.27486899999999997</c:v>
                </c:pt>
                <c:pt idx="25">
                  <c:v>0.270486</c:v>
                </c:pt>
                <c:pt idx="26">
                  <c:v>0.30063600000000001</c:v>
                </c:pt>
                <c:pt idx="27">
                  <c:v>0.24157899999999999</c:v>
                </c:pt>
                <c:pt idx="28">
                  <c:v>0.24623900000000001</c:v>
                </c:pt>
                <c:pt idx="29">
                  <c:v>0.24924299999999999</c:v>
                </c:pt>
                <c:pt idx="30">
                  <c:v>0.24810299999999999</c:v>
                </c:pt>
                <c:pt idx="31">
                  <c:v>0.24750900000000001</c:v>
                </c:pt>
                <c:pt idx="32">
                  <c:v>0.247526</c:v>
                </c:pt>
                <c:pt idx="33">
                  <c:v>0.24549499999999999</c:v>
                </c:pt>
                <c:pt idx="34">
                  <c:v>0.24482100000000001</c:v>
                </c:pt>
                <c:pt idx="35">
                  <c:v>0.246088</c:v>
                </c:pt>
                <c:pt idx="36">
                  <c:v>0.25426500000000002</c:v>
                </c:pt>
                <c:pt idx="37">
                  <c:v>0.25687199999999999</c:v>
                </c:pt>
                <c:pt idx="38">
                  <c:v>0.25442900000000002</c:v>
                </c:pt>
                <c:pt idx="39">
                  <c:v>0.24832199999999999</c:v>
                </c:pt>
                <c:pt idx="40">
                  <c:v>0.260189</c:v>
                </c:pt>
                <c:pt idx="41">
                  <c:v>0.256324</c:v>
                </c:pt>
                <c:pt idx="42">
                  <c:v>0.255882</c:v>
                </c:pt>
                <c:pt idx="43">
                  <c:v>0.26575100000000001</c:v>
                </c:pt>
                <c:pt idx="44">
                  <c:v>0.25710100000000002</c:v>
                </c:pt>
                <c:pt idx="45">
                  <c:v>0.25762499999999999</c:v>
                </c:pt>
                <c:pt idx="46">
                  <c:v>0.25269200000000003</c:v>
                </c:pt>
                <c:pt idx="47">
                  <c:v>0.26341999999999999</c:v>
                </c:pt>
                <c:pt idx="48">
                  <c:v>0.28017500000000001</c:v>
                </c:pt>
                <c:pt idx="49">
                  <c:v>0.27777499999999999</c:v>
                </c:pt>
                <c:pt idx="50">
                  <c:v>0.28434999999999999</c:v>
                </c:pt>
                <c:pt idx="51">
                  <c:v>0.29403499999999999</c:v>
                </c:pt>
                <c:pt idx="52">
                  <c:v>0.29760199999999998</c:v>
                </c:pt>
                <c:pt idx="53">
                  <c:v>0.30266599999999999</c:v>
                </c:pt>
                <c:pt idx="54">
                  <c:v>0.309062</c:v>
                </c:pt>
                <c:pt idx="55">
                  <c:v>0.32374700000000001</c:v>
                </c:pt>
                <c:pt idx="56">
                  <c:v>0.388596</c:v>
                </c:pt>
                <c:pt idx="57">
                  <c:v>0.27624799999999999</c:v>
                </c:pt>
                <c:pt idx="58">
                  <c:v>0.28677399999999997</c:v>
                </c:pt>
                <c:pt idx="59">
                  <c:v>0.288383</c:v>
                </c:pt>
                <c:pt idx="60">
                  <c:v>0.29348999999999997</c:v>
                </c:pt>
                <c:pt idx="61">
                  <c:v>0.289798</c:v>
                </c:pt>
                <c:pt idx="62">
                  <c:v>0.30068</c:v>
                </c:pt>
                <c:pt idx="63">
                  <c:v>0.29246299999999997</c:v>
                </c:pt>
                <c:pt idx="64">
                  <c:v>0.29427399999999998</c:v>
                </c:pt>
                <c:pt idx="65">
                  <c:v>0.29247099999999998</c:v>
                </c:pt>
                <c:pt idx="66">
                  <c:v>0.296344</c:v>
                </c:pt>
                <c:pt idx="67">
                  <c:v>0.29917500000000002</c:v>
                </c:pt>
                <c:pt idx="68">
                  <c:v>0.31140400000000001</c:v>
                </c:pt>
                <c:pt idx="69">
                  <c:v>0.29608400000000001</c:v>
                </c:pt>
                <c:pt idx="70">
                  <c:v>0.31175700000000001</c:v>
                </c:pt>
                <c:pt idx="71">
                  <c:v>0.30608299999999999</c:v>
                </c:pt>
                <c:pt idx="72">
                  <c:v>0.30720799999999998</c:v>
                </c:pt>
                <c:pt idx="73">
                  <c:v>0.31992700000000002</c:v>
                </c:pt>
                <c:pt idx="74">
                  <c:v>0.31312000000000001</c:v>
                </c:pt>
                <c:pt idx="75">
                  <c:v>0.31833800000000001</c:v>
                </c:pt>
                <c:pt idx="76">
                  <c:v>0.323181</c:v>
                </c:pt>
                <c:pt idx="77">
                  <c:v>0.32060100000000002</c:v>
                </c:pt>
                <c:pt idx="78">
                  <c:v>0.32557900000000001</c:v>
                </c:pt>
                <c:pt idx="79">
                  <c:v>0.33024300000000001</c:v>
                </c:pt>
                <c:pt idx="80">
                  <c:v>0.33754499999999998</c:v>
                </c:pt>
                <c:pt idx="81">
                  <c:v>0.34226600000000001</c:v>
                </c:pt>
                <c:pt idx="82">
                  <c:v>0.36505500000000002</c:v>
                </c:pt>
                <c:pt idx="83">
                  <c:v>0.53555299999999995</c:v>
                </c:pt>
                <c:pt idx="84">
                  <c:v>0.40589799999999998</c:v>
                </c:pt>
                <c:pt idx="85">
                  <c:v>0.33978999999999998</c:v>
                </c:pt>
                <c:pt idx="86">
                  <c:v>0.33144000000000001</c:v>
                </c:pt>
                <c:pt idx="87">
                  <c:v>0.342223</c:v>
                </c:pt>
                <c:pt idx="88">
                  <c:v>0.36646499999999999</c:v>
                </c:pt>
                <c:pt idx="89">
                  <c:v>0.32285599999999998</c:v>
                </c:pt>
                <c:pt idx="90">
                  <c:v>0.32843499999999998</c:v>
                </c:pt>
                <c:pt idx="91">
                  <c:v>0.327652</c:v>
                </c:pt>
                <c:pt idx="92">
                  <c:v>0.33888499999999999</c:v>
                </c:pt>
                <c:pt idx="93">
                  <c:v>0.34614800000000001</c:v>
                </c:pt>
                <c:pt idx="94">
                  <c:v>0.35729</c:v>
                </c:pt>
                <c:pt idx="95">
                  <c:v>0.38784000000000002</c:v>
                </c:pt>
                <c:pt idx="96">
                  <c:v>0.37185099999999999</c:v>
                </c:pt>
                <c:pt idx="97">
                  <c:v>0.30887300000000001</c:v>
                </c:pt>
                <c:pt idx="98">
                  <c:v>0.30179299999999998</c:v>
                </c:pt>
                <c:pt idx="99">
                  <c:v>0.30208200000000002</c:v>
                </c:pt>
                <c:pt idx="100">
                  <c:v>0.30902000000000002</c:v>
                </c:pt>
                <c:pt idx="101">
                  <c:v>0.31505699999999998</c:v>
                </c:pt>
                <c:pt idx="102">
                  <c:v>0.30541600000000002</c:v>
                </c:pt>
                <c:pt idx="103">
                  <c:v>0.31340299999999999</c:v>
                </c:pt>
                <c:pt idx="104">
                  <c:v>0.32197100000000001</c:v>
                </c:pt>
                <c:pt idx="105">
                  <c:v>0.317907</c:v>
                </c:pt>
                <c:pt idx="106">
                  <c:v>0.32012000000000002</c:v>
                </c:pt>
                <c:pt idx="107">
                  <c:v>0.32552399999999998</c:v>
                </c:pt>
                <c:pt idx="108">
                  <c:v>0.33210099999999998</c:v>
                </c:pt>
                <c:pt idx="109">
                  <c:v>0.33422200000000002</c:v>
                </c:pt>
                <c:pt idx="110">
                  <c:v>0.34254200000000001</c:v>
                </c:pt>
                <c:pt idx="111">
                  <c:v>0.33962500000000001</c:v>
                </c:pt>
                <c:pt idx="112">
                  <c:v>0.34209499999999998</c:v>
                </c:pt>
                <c:pt idx="113">
                  <c:v>0.36315999999999998</c:v>
                </c:pt>
                <c:pt idx="114">
                  <c:v>0.34769499999999998</c:v>
                </c:pt>
                <c:pt idx="115">
                  <c:v>0.36844100000000002</c:v>
                </c:pt>
                <c:pt idx="116">
                  <c:v>0.414352</c:v>
                </c:pt>
                <c:pt idx="117">
                  <c:v>0.34082200000000001</c:v>
                </c:pt>
                <c:pt idx="118">
                  <c:v>0.33730700000000002</c:v>
                </c:pt>
                <c:pt idx="119">
                  <c:v>0.34637200000000001</c:v>
                </c:pt>
                <c:pt idx="120">
                  <c:v>0.35040500000000002</c:v>
                </c:pt>
                <c:pt idx="121">
                  <c:v>0.36002699999999999</c:v>
                </c:pt>
                <c:pt idx="122">
                  <c:v>0.38012200000000002</c:v>
                </c:pt>
                <c:pt idx="123">
                  <c:v>0.33177699999999999</c:v>
                </c:pt>
                <c:pt idx="124">
                  <c:v>0.34650599999999998</c:v>
                </c:pt>
                <c:pt idx="125">
                  <c:v>0.33794999999999997</c:v>
                </c:pt>
                <c:pt idx="126">
                  <c:v>0.33617000000000002</c:v>
                </c:pt>
                <c:pt idx="127">
                  <c:v>0.349192</c:v>
                </c:pt>
                <c:pt idx="128">
                  <c:v>0.34088299999999999</c:v>
                </c:pt>
                <c:pt idx="129">
                  <c:v>0.35145599999999999</c:v>
                </c:pt>
                <c:pt idx="130">
                  <c:v>0.35281499999999999</c:v>
                </c:pt>
                <c:pt idx="131">
                  <c:v>0.35183300000000001</c:v>
                </c:pt>
                <c:pt idx="132">
                  <c:v>0.36335400000000001</c:v>
                </c:pt>
                <c:pt idx="133">
                  <c:v>0.36630200000000002</c:v>
                </c:pt>
                <c:pt idx="134">
                  <c:v>0.36882199999999998</c:v>
                </c:pt>
                <c:pt idx="135">
                  <c:v>0.37852999999999998</c:v>
                </c:pt>
                <c:pt idx="136">
                  <c:v>0.394036</c:v>
                </c:pt>
                <c:pt idx="137">
                  <c:v>0.41243200000000002</c:v>
                </c:pt>
                <c:pt idx="138">
                  <c:v>0.39632600000000001</c:v>
                </c:pt>
                <c:pt idx="139">
                  <c:v>0.35522100000000001</c:v>
                </c:pt>
                <c:pt idx="140">
                  <c:v>0.35501899999999997</c:v>
                </c:pt>
                <c:pt idx="141">
                  <c:v>0.350495</c:v>
                </c:pt>
                <c:pt idx="142">
                  <c:v>0.35282999999999998</c:v>
                </c:pt>
                <c:pt idx="143">
                  <c:v>0.34463700000000003</c:v>
                </c:pt>
                <c:pt idx="144">
                  <c:v>0.353157</c:v>
                </c:pt>
                <c:pt idx="145">
                  <c:v>0.35898099999999999</c:v>
                </c:pt>
                <c:pt idx="146">
                  <c:v>0.35666599999999998</c:v>
                </c:pt>
                <c:pt idx="147">
                  <c:v>0.51229499999999994</c:v>
                </c:pt>
                <c:pt idx="148">
                  <c:v>0.378859</c:v>
                </c:pt>
                <c:pt idx="149">
                  <c:v>0.38162499999999999</c:v>
                </c:pt>
                <c:pt idx="150">
                  <c:v>0.37979099999999999</c:v>
                </c:pt>
                <c:pt idx="151">
                  <c:v>0.39473999999999998</c:v>
                </c:pt>
                <c:pt idx="152">
                  <c:v>0.39336599999999999</c:v>
                </c:pt>
                <c:pt idx="153">
                  <c:v>0.40211000000000002</c:v>
                </c:pt>
                <c:pt idx="154">
                  <c:v>0.40680100000000002</c:v>
                </c:pt>
                <c:pt idx="155">
                  <c:v>0.41956100000000002</c:v>
                </c:pt>
                <c:pt idx="156">
                  <c:v>0.444442</c:v>
                </c:pt>
                <c:pt idx="157">
                  <c:v>0.427707</c:v>
                </c:pt>
                <c:pt idx="158">
                  <c:v>0.39945799999999998</c:v>
                </c:pt>
                <c:pt idx="159">
                  <c:v>0.39629999999999999</c:v>
                </c:pt>
                <c:pt idx="160">
                  <c:v>0.40831200000000001</c:v>
                </c:pt>
                <c:pt idx="161">
                  <c:v>0.42947600000000002</c:v>
                </c:pt>
                <c:pt idx="162">
                  <c:v>0.37235800000000002</c:v>
                </c:pt>
                <c:pt idx="163">
                  <c:v>0.38142700000000002</c:v>
                </c:pt>
                <c:pt idx="164">
                  <c:v>0.37840600000000002</c:v>
                </c:pt>
                <c:pt idx="165">
                  <c:v>0.38340000000000002</c:v>
                </c:pt>
                <c:pt idx="166">
                  <c:v>0.38861400000000001</c:v>
                </c:pt>
                <c:pt idx="167">
                  <c:v>0.38503199999999999</c:v>
                </c:pt>
                <c:pt idx="168">
                  <c:v>0.38814599999999999</c:v>
                </c:pt>
                <c:pt idx="169">
                  <c:v>0.400673</c:v>
                </c:pt>
                <c:pt idx="170">
                  <c:v>0.39457599999999998</c:v>
                </c:pt>
                <c:pt idx="171">
                  <c:v>0.405557</c:v>
                </c:pt>
                <c:pt idx="172">
                  <c:v>0.39419700000000002</c:v>
                </c:pt>
                <c:pt idx="173">
                  <c:v>0.40052599999999999</c:v>
                </c:pt>
                <c:pt idx="174">
                  <c:v>0.41907800000000001</c:v>
                </c:pt>
                <c:pt idx="175">
                  <c:v>0.40820000000000001</c:v>
                </c:pt>
                <c:pt idx="176">
                  <c:v>0.417466</c:v>
                </c:pt>
                <c:pt idx="177">
                  <c:v>0.411466</c:v>
                </c:pt>
                <c:pt idx="178">
                  <c:v>0.41663</c:v>
                </c:pt>
                <c:pt idx="179">
                  <c:v>0.41721999999999998</c:v>
                </c:pt>
                <c:pt idx="180">
                  <c:v>0.429728</c:v>
                </c:pt>
                <c:pt idx="181">
                  <c:v>0.43200300000000003</c:v>
                </c:pt>
                <c:pt idx="182">
                  <c:v>0.42790499999999998</c:v>
                </c:pt>
                <c:pt idx="183">
                  <c:v>0.43709900000000002</c:v>
                </c:pt>
                <c:pt idx="184">
                  <c:v>0.43067499999999997</c:v>
                </c:pt>
                <c:pt idx="185">
                  <c:v>0.437863</c:v>
                </c:pt>
                <c:pt idx="186">
                  <c:v>0.44031500000000001</c:v>
                </c:pt>
                <c:pt idx="187">
                  <c:v>0.44691900000000001</c:v>
                </c:pt>
                <c:pt idx="188">
                  <c:v>0.44695499999999999</c:v>
                </c:pt>
                <c:pt idx="189">
                  <c:v>0.45202500000000001</c:v>
                </c:pt>
                <c:pt idx="190">
                  <c:v>0.464476</c:v>
                </c:pt>
                <c:pt idx="191">
                  <c:v>0.46124900000000002</c:v>
                </c:pt>
                <c:pt idx="192">
                  <c:v>0.469856</c:v>
                </c:pt>
                <c:pt idx="193">
                  <c:v>0.46814299999999998</c:v>
                </c:pt>
                <c:pt idx="194">
                  <c:v>0.48402400000000001</c:v>
                </c:pt>
                <c:pt idx="195">
                  <c:v>0.48167300000000002</c:v>
                </c:pt>
                <c:pt idx="196">
                  <c:v>0.47798800000000002</c:v>
                </c:pt>
                <c:pt idx="197">
                  <c:v>0.48866900000000002</c:v>
                </c:pt>
                <c:pt idx="198">
                  <c:v>0.489261</c:v>
                </c:pt>
                <c:pt idx="199">
                  <c:v>0.49736200000000003</c:v>
                </c:pt>
                <c:pt idx="200">
                  <c:v>0.50442600000000004</c:v>
                </c:pt>
                <c:pt idx="201">
                  <c:v>0.51053300000000001</c:v>
                </c:pt>
                <c:pt idx="202">
                  <c:v>0.51536400000000004</c:v>
                </c:pt>
                <c:pt idx="203">
                  <c:v>0.51751599999999998</c:v>
                </c:pt>
                <c:pt idx="204">
                  <c:v>0.52078000000000002</c:v>
                </c:pt>
                <c:pt idx="205">
                  <c:v>0.52709600000000001</c:v>
                </c:pt>
                <c:pt idx="206">
                  <c:v>0.55122099999999996</c:v>
                </c:pt>
                <c:pt idx="207">
                  <c:v>0.55497700000000005</c:v>
                </c:pt>
                <c:pt idx="208">
                  <c:v>0.59106199999999998</c:v>
                </c:pt>
                <c:pt idx="209">
                  <c:v>0.66435900000000003</c:v>
                </c:pt>
                <c:pt idx="210">
                  <c:v>0.61171699999999996</c:v>
                </c:pt>
                <c:pt idx="211">
                  <c:v>0.59925099999999998</c:v>
                </c:pt>
                <c:pt idx="212">
                  <c:v>0.631656</c:v>
                </c:pt>
                <c:pt idx="213">
                  <c:v>0.56490399999999996</c:v>
                </c:pt>
                <c:pt idx="214">
                  <c:v>0.57602200000000003</c:v>
                </c:pt>
                <c:pt idx="215">
                  <c:v>0.578268</c:v>
                </c:pt>
                <c:pt idx="216">
                  <c:v>0.60684300000000002</c:v>
                </c:pt>
                <c:pt idx="217">
                  <c:v>0.57528699999999999</c:v>
                </c:pt>
                <c:pt idx="218">
                  <c:v>0.57521100000000003</c:v>
                </c:pt>
                <c:pt idx="219">
                  <c:v>0.59067199999999997</c:v>
                </c:pt>
                <c:pt idx="220">
                  <c:v>0.615587</c:v>
                </c:pt>
                <c:pt idx="221">
                  <c:v>0.65474200000000005</c:v>
                </c:pt>
                <c:pt idx="222">
                  <c:v>0.61483299999999996</c:v>
                </c:pt>
                <c:pt idx="223">
                  <c:v>0.57439499999999999</c:v>
                </c:pt>
                <c:pt idx="224">
                  <c:v>0.58949200000000002</c:v>
                </c:pt>
                <c:pt idx="225">
                  <c:v>0.60085999999999995</c:v>
                </c:pt>
                <c:pt idx="226">
                  <c:v>0.59573500000000001</c:v>
                </c:pt>
                <c:pt idx="227">
                  <c:v>0.61247399999999996</c:v>
                </c:pt>
                <c:pt idx="228">
                  <c:v>0.62603699999999995</c:v>
                </c:pt>
                <c:pt idx="229">
                  <c:v>0.62451500000000004</c:v>
                </c:pt>
                <c:pt idx="230">
                  <c:v>0.64825500000000003</c:v>
                </c:pt>
                <c:pt idx="231">
                  <c:v>0.66404799999999997</c:v>
                </c:pt>
                <c:pt idx="232">
                  <c:v>0.68201800000000001</c:v>
                </c:pt>
                <c:pt idx="233">
                  <c:v>0.71621400000000002</c:v>
                </c:pt>
                <c:pt idx="234">
                  <c:v>0.68471400000000004</c:v>
                </c:pt>
                <c:pt idx="235">
                  <c:v>0.70454000000000006</c:v>
                </c:pt>
                <c:pt idx="236">
                  <c:v>0.684697</c:v>
                </c:pt>
                <c:pt idx="237">
                  <c:v>0.74999899999999997</c:v>
                </c:pt>
                <c:pt idx="238">
                  <c:v>0.68210199999999999</c:v>
                </c:pt>
                <c:pt idx="239">
                  <c:v>0.69086199999999998</c:v>
                </c:pt>
                <c:pt idx="240">
                  <c:v>0.70300600000000002</c:v>
                </c:pt>
                <c:pt idx="241">
                  <c:v>0.71417900000000001</c:v>
                </c:pt>
                <c:pt idx="242">
                  <c:v>0.73239600000000005</c:v>
                </c:pt>
                <c:pt idx="243">
                  <c:v>0.75354699999999997</c:v>
                </c:pt>
                <c:pt idx="244">
                  <c:v>0.76047699999999996</c:v>
                </c:pt>
                <c:pt idx="245">
                  <c:v>0.78274900000000003</c:v>
                </c:pt>
                <c:pt idx="246">
                  <c:v>0.79316399999999998</c:v>
                </c:pt>
                <c:pt idx="247">
                  <c:v>0.81991599999999998</c:v>
                </c:pt>
                <c:pt idx="248">
                  <c:v>0.84824500000000003</c:v>
                </c:pt>
                <c:pt idx="249">
                  <c:v>0.89006399999999997</c:v>
                </c:pt>
                <c:pt idx="250">
                  <c:v>0.86201000000000005</c:v>
                </c:pt>
                <c:pt idx="251">
                  <c:v>0.876448</c:v>
                </c:pt>
                <c:pt idx="252">
                  <c:v>0.90997099999999997</c:v>
                </c:pt>
                <c:pt idx="253">
                  <c:v>0.92914300000000005</c:v>
                </c:pt>
                <c:pt idx="254">
                  <c:v>0.97509900000000005</c:v>
                </c:pt>
                <c:pt idx="255">
                  <c:v>0.95949200000000001</c:v>
                </c:pt>
                <c:pt idx="256">
                  <c:v>1.00221</c:v>
                </c:pt>
                <c:pt idx="257">
                  <c:v>1.03714</c:v>
                </c:pt>
                <c:pt idx="258">
                  <c:v>1.0936399999999999</c:v>
                </c:pt>
                <c:pt idx="259">
                  <c:v>1.1393500000000001</c:v>
                </c:pt>
                <c:pt idx="260">
                  <c:v>1.20038</c:v>
                </c:pt>
                <c:pt idx="261">
                  <c:v>1.25004</c:v>
                </c:pt>
                <c:pt idx="262">
                  <c:v>1.2940700000000001</c:v>
                </c:pt>
                <c:pt idx="263">
                  <c:v>1.37818</c:v>
                </c:pt>
                <c:pt idx="264">
                  <c:v>1.5349699999999999</c:v>
                </c:pt>
                <c:pt idx="265">
                  <c:v>1.52898</c:v>
                </c:pt>
                <c:pt idx="266">
                  <c:v>1.6575299999999999</c:v>
                </c:pt>
                <c:pt idx="267">
                  <c:v>1.70709</c:v>
                </c:pt>
                <c:pt idx="268">
                  <c:v>1.73573</c:v>
                </c:pt>
                <c:pt idx="269">
                  <c:v>1.75824</c:v>
                </c:pt>
                <c:pt idx="270">
                  <c:v>1.8795299999999999</c:v>
                </c:pt>
                <c:pt idx="271">
                  <c:v>1.6831400000000001</c:v>
                </c:pt>
                <c:pt idx="272">
                  <c:v>1.4498800000000001</c:v>
                </c:pt>
                <c:pt idx="273">
                  <c:v>1.2452000000000001</c:v>
                </c:pt>
                <c:pt idx="274">
                  <c:v>0.89668400000000004</c:v>
                </c:pt>
                <c:pt idx="275">
                  <c:v>0.74854600000000004</c:v>
                </c:pt>
                <c:pt idx="276">
                  <c:v>0.52131099999999997</c:v>
                </c:pt>
                <c:pt idx="277">
                  <c:v>0.47826400000000002</c:v>
                </c:pt>
                <c:pt idx="278">
                  <c:v>0.40040799999999999</c:v>
                </c:pt>
                <c:pt idx="279">
                  <c:v>0.16875499999999999</c:v>
                </c:pt>
                <c:pt idx="280">
                  <c:v>0.13780300000000001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E-AF4E-ACF6-28373169B8DA}"/>
            </c:ext>
          </c:extLst>
        </c:ser>
        <c:ser>
          <c:idx val="3"/>
          <c:order val="3"/>
          <c:tx>
            <c:strRef>
              <c:f>Foglio5!$D$1</c:f>
              <c:strCache>
                <c:ptCount val="1"/>
                <c:pt idx="0">
                  <c:v>20 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Foglio5!$D$2:$D$401</c:f>
              <c:numCache>
                <c:formatCode>General</c:formatCode>
                <c:ptCount val="400"/>
                <c:pt idx="0">
                  <c:v>0.16171199999999999</c:v>
                </c:pt>
                <c:pt idx="1">
                  <c:v>0.16070699999999999</c:v>
                </c:pt>
                <c:pt idx="2">
                  <c:v>0.14937300000000001</c:v>
                </c:pt>
                <c:pt idx="3">
                  <c:v>0.15756300000000001</c:v>
                </c:pt>
                <c:pt idx="4">
                  <c:v>0.15573899999999999</c:v>
                </c:pt>
                <c:pt idx="5">
                  <c:v>0.15515499999999999</c:v>
                </c:pt>
                <c:pt idx="6">
                  <c:v>0.157971</c:v>
                </c:pt>
                <c:pt idx="7">
                  <c:v>0.15504999999999999</c:v>
                </c:pt>
                <c:pt idx="8">
                  <c:v>0.15831300000000001</c:v>
                </c:pt>
                <c:pt idx="9">
                  <c:v>0.163159</c:v>
                </c:pt>
                <c:pt idx="10">
                  <c:v>0.162129</c:v>
                </c:pt>
                <c:pt idx="11">
                  <c:v>0.16362299999999999</c:v>
                </c:pt>
                <c:pt idx="12">
                  <c:v>0.16587499999999999</c:v>
                </c:pt>
                <c:pt idx="13">
                  <c:v>0.169715</c:v>
                </c:pt>
                <c:pt idx="14">
                  <c:v>0.17276</c:v>
                </c:pt>
                <c:pt idx="15">
                  <c:v>0.17426</c:v>
                </c:pt>
                <c:pt idx="16">
                  <c:v>0.17974699999999999</c:v>
                </c:pt>
                <c:pt idx="17">
                  <c:v>0.206016</c:v>
                </c:pt>
                <c:pt idx="18">
                  <c:v>0.15387799999999999</c:v>
                </c:pt>
                <c:pt idx="19">
                  <c:v>0.15134900000000001</c:v>
                </c:pt>
                <c:pt idx="20">
                  <c:v>0.152112</c:v>
                </c:pt>
                <c:pt idx="21">
                  <c:v>0.14707500000000001</c:v>
                </c:pt>
                <c:pt idx="22">
                  <c:v>0.149814</c:v>
                </c:pt>
                <c:pt idx="23">
                  <c:v>0.144205</c:v>
                </c:pt>
                <c:pt idx="24">
                  <c:v>0.14616100000000001</c:v>
                </c:pt>
                <c:pt idx="25">
                  <c:v>0.15195400000000001</c:v>
                </c:pt>
                <c:pt idx="26">
                  <c:v>0.14880299999999999</c:v>
                </c:pt>
                <c:pt idx="27">
                  <c:v>0.15060000000000001</c:v>
                </c:pt>
                <c:pt idx="28">
                  <c:v>0.15104799999999999</c:v>
                </c:pt>
                <c:pt idx="29">
                  <c:v>0.15398100000000001</c:v>
                </c:pt>
                <c:pt idx="30">
                  <c:v>0.14933399999999999</c:v>
                </c:pt>
                <c:pt idx="31">
                  <c:v>0.156526</c:v>
                </c:pt>
                <c:pt idx="32">
                  <c:v>0.14660599999999999</c:v>
                </c:pt>
                <c:pt idx="33">
                  <c:v>0.15013199999999999</c:v>
                </c:pt>
                <c:pt idx="34">
                  <c:v>0.14979799999999999</c:v>
                </c:pt>
                <c:pt idx="35">
                  <c:v>0.15554299999999999</c:v>
                </c:pt>
                <c:pt idx="36">
                  <c:v>0.15745500000000001</c:v>
                </c:pt>
                <c:pt idx="37">
                  <c:v>0.154608</c:v>
                </c:pt>
                <c:pt idx="38">
                  <c:v>0.156828</c:v>
                </c:pt>
                <c:pt idx="39">
                  <c:v>0.16107399999999999</c:v>
                </c:pt>
                <c:pt idx="40">
                  <c:v>0.15695000000000001</c:v>
                </c:pt>
                <c:pt idx="41">
                  <c:v>0.15729199999999999</c:v>
                </c:pt>
                <c:pt idx="42">
                  <c:v>0.15826999999999999</c:v>
                </c:pt>
                <c:pt idx="43">
                  <c:v>0.16036800000000001</c:v>
                </c:pt>
                <c:pt idx="44">
                  <c:v>0.157358</c:v>
                </c:pt>
                <c:pt idx="45">
                  <c:v>0.15678600000000001</c:v>
                </c:pt>
                <c:pt idx="46">
                  <c:v>0.15901499999999999</c:v>
                </c:pt>
                <c:pt idx="47">
                  <c:v>0.16112299999999999</c:v>
                </c:pt>
                <c:pt idx="48">
                  <c:v>0.15838099999999999</c:v>
                </c:pt>
                <c:pt idx="49">
                  <c:v>0.16145599999999999</c:v>
                </c:pt>
                <c:pt idx="50">
                  <c:v>0.16253200000000001</c:v>
                </c:pt>
                <c:pt idx="51">
                  <c:v>0.15473100000000001</c:v>
                </c:pt>
                <c:pt idx="52">
                  <c:v>0.162187</c:v>
                </c:pt>
                <c:pt idx="53">
                  <c:v>0.16240099999999999</c:v>
                </c:pt>
                <c:pt idx="54">
                  <c:v>0.155746</c:v>
                </c:pt>
                <c:pt idx="55">
                  <c:v>0.16487199999999999</c:v>
                </c:pt>
                <c:pt idx="56">
                  <c:v>0.165469</c:v>
                </c:pt>
                <c:pt idx="57">
                  <c:v>0.16383400000000001</c:v>
                </c:pt>
                <c:pt idx="58">
                  <c:v>0.16814699999999999</c:v>
                </c:pt>
                <c:pt idx="59">
                  <c:v>0.16652900000000001</c:v>
                </c:pt>
                <c:pt idx="60">
                  <c:v>0.166436</c:v>
                </c:pt>
                <c:pt idx="61">
                  <c:v>0.171569</c:v>
                </c:pt>
                <c:pt idx="62">
                  <c:v>0.16853099999999999</c:v>
                </c:pt>
                <c:pt idx="63">
                  <c:v>0.164158</c:v>
                </c:pt>
                <c:pt idx="64">
                  <c:v>0.168183</c:v>
                </c:pt>
                <c:pt idx="65">
                  <c:v>0.16819100000000001</c:v>
                </c:pt>
                <c:pt idx="66">
                  <c:v>0.17203499999999999</c:v>
                </c:pt>
                <c:pt idx="67">
                  <c:v>0.17306099999999999</c:v>
                </c:pt>
                <c:pt idx="68">
                  <c:v>0.17147000000000001</c:v>
                </c:pt>
                <c:pt idx="69">
                  <c:v>0.17715600000000001</c:v>
                </c:pt>
                <c:pt idx="70">
                  <c:v>0.17088900000000001</c:v>
                </c:pt>
                <c:pt idx="71">
                  <c:v>0.172821</c:v>
                </c:pt>
                <c:pt idx="72">
                  <c:v>0.17371600000000001</c:v>
                </c:pt>
                <c:pt idx="73">
                  <c:v>0.174154</c:v>
                </c:pt>
                <c:pt idx="74">
                  <c:v>0.17918600000000001</c:v>
                </c:pt>
                <c:pt idx="75">
                  <c:v>0.18140800000000001</c:v>
                </c:pt>
                <c:pt idx="76">
                  <c:v>0.18293499999999999</c:v>
                </c:pt>
                <c:pt idx="77">
                  <c:v>0.18475</c:v>
                </c:pt>
                <c:pt idx="78">
                  <c:v>0.18454300000000001</c:v>
                </c:pt>
                <c:pt idx="79">
                  <c:v>0.18265600000000001</c:v>
                </c:pt>
                <c:pt idx="80">
                  <c:v>0.184337</c:v>
                </c:pt>
                <c:pt idx="81">
                  <c:v>0.21912599999999999</c:v>
                </c:pt>
                <c:pt idx="82">
                  <c:v>0.19158</c:v>
                </c:pt>
                <c:pt idx="83">
                  <c:v>0.19422300000000001</c:v>
                </c:pt>
                <c:pt idx="84">
                  <c:v>0.19214400000000001</c:v>
                </c:pt>
                <c:pt idx="85">
                  <c:v>0.183535</c:v>
                </c:pt>
                <c:pt idx="86">
                  <c:v>0.19416900000000001</c:v>
                </c:pt>
                <c:pt idx="87">
                  <c:v>0.197325</c:v>
                </c:pt>
                <c:pt idx="88">
                  <c:v>0.19020000000000001</c:v>
                </c:pt>
                <c:pt idx="89">
                  <c:v>0.195935</c:v>
                </c:pt>
                <c:pt idx="90">
                  <c:v>0.204593</c:v>
                </c:pt>
                <c:pt idx="91">
                  <c:v>0.203878</c:v>
                </c:pt>
                <c:pt idx="92">
                  <c:v>0.204434</c:v>
                </c:pt>
                <c:pt idx="93">
                  <c:v>0.20493800000000001</c:v>
                </c:pt>
                <c:pt idx="94">
                  <c:v>0.20305400000000001</c:v>
                </c:pt>
                <c:pt idx="95">
                  <c:v>0.21071200000000001</c:v>
                </c:pt>
                <c:pt idx="96">
                  <c:v>0.22076399999999999</c:v>
                </c:pt>
                <c:pt idx="97">
                  <c:v>0.217194</c:v>
                </c:pt>
                <c:pt idx="98">
                  <c:v>0.22537399999999999</c:v>
                </c:pt>
                <c:pt idx="99">
                  <c:v>0.228134</c:v>
                </c:pt>
                <c:pt idx="100">
                  <c:v>0.232768</c:v>
                </c:pt>
                <c:pt idx="101">
                  <c:v>0.25498500000000002</c:v>
                </c:pt>
                <c:pt idx="102">
                  <c:v>0.209754</c:v>
                </c:pt>
                <c:pt idx="103">
                  <c:v>0.206347</c:v>
                </c:pt>
                <c:pt idx="104">
                  <c:v>0.213806</c:v>
                </c:pt>
                <c:pt idx="105">
                  <c:v>0.20097999999999999</c:v>
                </c:pt>
                <c:pt idx="106">
                  <c:v>0.20616000000000001</c:v>
                </c:pt>
                <c:pt idx="107">
                  <c:v>0.202102</c:v>
                </c:pt>
                <c:pt idx="108">
                  <c:v>0.20725399999999999</c:v>
                </c:pt>
                <c:pt idx="109">
                  <c:v>0.21252299999999999</c:v>
                </c:pt>
                <c:pt idx="110">
                  <c:v>0.21102699999999999</c:v>
                </c:pt>
                <c:pt idx="111">
                  <c:v>0.21060799999999999</c:v>
                </c:pt>
                <c:pt idx="112">
                  <c:v>0.21546499999999999</c:v>
                </c:pt>
                <c:pt idx="113">
                  <c:v>0.22242500000000001</c:v>
                </c:pt>
                <c:pt idx="114">
                  <c:v>0.21660499999999999</c:v>
                </c:pt>
                <c:pt idx="115">
                  <c:v>0.221224</c:v>
                </c:pt>
                <c:pt idx="116">
                  <c:v>0.21992999999999999</c:v>
                </c:pt>
                <c:pt idx="117">
                  <c:v>0.230076</c:v>
                </c:pt>
                <c:pt idx="118">
                  <c:v>0.225964</c:v>
                </c:pt>
                <c:pt idx="119">
                  <c:v>0.22622999999999999</c:v>
                </c:pt>
                <c:pt idx="120">
                  <c:v>0.239929</c:v>
                </c:pt>
                <c:pt idx="121">
                  <c:v>0.23585800000000001</c:v>
                </c:pt>
                <c:pt idx="122">
                  <c:v>0.256577</c:v>
                </c:pt>
                <c:pt idx="123">
                  <c:v>0.259075</c:v>
                </c:pt>
                <c:pt idx="124">
                  <c:v>0.27762999999999999</c:v>
                </c:pt>
                <c:pt idx="125">
                  <c:v>0.27763399999999999</c:v>
                </c:pt>
                <c:pt idx="126">
                  <c:v>0.21918199999999999</c:v>
                </c:pt>
                <c:pt idx="127">
                  <c:v>0.214505</c:v>
                </c:pt>
                <c:pt idx="128">
                  <c:v>0.22218599999999999</c:v>
                </c:pt>
                <c:pt idx="129">
                  <c:v>0.226496</c:v>
                </c:pt>
                <c:pt idx="130">
                  <c:v>0.223301</c:v>
                </c:pt>
                <c:pt idx="131">
                  <c:v>0.22234300000000001</c:v>
                </c:pt>
                <c:pt idx="132">
                  <c:v>0.22597500000000001</c:v>
                </c:pt>
                <c:pt idx="133">
                  <c:v>0.230098</c:v>
                </c:pt>
                <c:pt idx="134">
                  <c:v>0.227571</c:v>
                </c:pt>
                <c:pt idx="135">
                  <c:v>0.232098</c:v>
                </c:pt>
                <c:pt idx="136">
                  <c:v>0.23543500000000001</c:v>
                </c:pt>
                <c:pt idx="137">
                  <c:v>0.23802499999999999</c:v>
                </c:pt>
                <c:pt idx="138">
                  <c:v>0.22884499999999999</c:v>
                </c:pt>
                <c:pt idx="139">
                  <c:v>0.26909699999999998</c:v>
                </c:pt>
                <c:pt idx="140">
                  <c:v>0.27634999999999998</c:v>
                </c:pt>
                <c:pt idx="141">
                  <c:v>0.27652100000000002</c:v>
                </c:pt>
                <c:pt idx="142">
                  <c:v>0.28938000000000003</c:v>
                </c:pt>
                <c:pt idx="143">
                  <c:v>0.29498999999999997</c:v>
                </c:pt>
                <c:pt idx="144">
                  <c:v>0.307591</c:v>
                </c:pt>
                <c:pt idx="145">
                  <c:v>0.32598899999999997</c:v>
                </c:pt>
                <c:pt idx="146">
                  <c:v>0.37380400000000003</c:v>
                </c:pt>
                <c:pt idx="147">
                  <c:v>0.364782</c:v>
                </c:pt>
                <c:pt idx="148">
                  <c:v>0.28865600000000002</c:v>
                </c:pt>
                <c:pt idx="149">
                  <c:v>0.238035</c:v>
                </c:pt>
                <c:pt idx="150">
                  <c:v>0.233905</c:v>
                </c:pt>
                <c:pt idx="151">
                  <c:v>0.23588200000000001</c:v>
                </c:pt>
                <c:pt idx="152">
                  <c:v>0.23411799999999999</c:v>
                </c:pt>
                <c:pt idx="153">
                  <c:v>0.237984</c:v>
                </c:pt>
                <c:pt idx="154">
                  <c:v>0.24388799999999999</c:v>
                </c:pt>
                <c:pt idx="155">
                  <c:v>0.242067</c:v>
                </c:pt>
                <c:pt idx="156">
                  <c:v>0.24571899999999999</c:v>
                </c:pt>
                <c:pt idx="157">
                  <c:v>0.25151099999999998</c:v>
                </c:pt>
                <c:pt idx="158">
                  <c:v>0.241644</c:v>
                </c:pt>
                <c:pt idx="159">
                  <c:v>0.24654100000000001</c:v>
                </c:pt>
                <c:pt idx="160">
                  <c:v>0.24277599999999999</c:v>
                </c:pt>
                <c:pt idx="161">
                  <c:v>0.248978</c:v>
                </c:pt>
                <c:pt idx="162">
                  <c:v>0.25056099999999998</c:v>
                </c:pt>
                <c:pt idx="163">
                  <c:v>0.248221</c:v>
                </c:pt>
                <c:pt idx="164">
                  <c:v>0.25872600000000001</c:v>
                </c:pt>
                <c:pt idx="165">
                  <c:v>0.25658799999999998</c:v>
                </c:pt>
                <c:pt idx="166">
                  <c:v>0.26270199999999999</c:v>
                </c:pt>
                <c:pt idx="167">
                  <c:v>0.25999100000000003</c:v>
                </c:pt>
                <c:pt idx="168">
                  <c:v>0.26165500000000003</c:v>
                </c:pt>
                <c:pt idx="169">
                  <c:v>0.26052500000000001</c:v>
                </c:pt>
                <c:pt idx="170">
                  <c:v>0.25856000000000001</c:v>
                </c:pt>
                <c:pt idx="171">
                  <c:v>0.26385700000000001</c:v>
                </c:pt>
                <c:pt idx="172">
                  <c:v>0.26592900000000003</c:v>
                </c:pt>
                <c:pt idx="173">
                  <c:v>0.26940199999999997</c:v>
                </c:pt>
                <c:pt idx="174">
                  <c:v>0.26284099999999999</c:v>
                </c:pt>
                <c:pt idx="175">
                  <c:v>0.2631</c:v>
                </c:pt>
                <c:pt idx="176">
                  <c:v>0.27568199999999998</c:v>
                </c:pt>
                <c:pt idx="177">
                  <c:v>0.27666800000000003</c:v>
                </c:pt>
                <c:pt idx="178">
                  <c:v>0.27316200000000002</c:v>
                </c:pt>
                <c:pt idx="179">
                  <c:v>0.27512900000000001</c:v>
                </c:pt>
                <c:pt idx="180">
                  <c:v>0.27435999999999999</c:v>
                </c:pt>
                <c:pt idx="181">
                  <c:v>0.27796100000000001</c:v>
                </c:pt>
                <c:pt idx="182">
                  <c:v>0.28342099999999998</c:v>
                </c:pt>
                <c:pt idx="183">
                  <c:v>0.28944399999999998</c:v>
                </c:pt>
                <c:pt idx="184">
                  <c:v>0.28416200000000003</c:v>
                </c:pt>
                <c:pt idx="185">
                  <c:v>0.28634100000000001</c:v>
                </c:pt>
                <c:pt idx="186">
                  <c:v>0.28525800000000001</c:v>
                </c:pt>
                <c:pt idx="187">
                  <c:v>0.30091800000000002</c:v>
                </c:pt>
                <c:pt idx="188">
                  <c:v>0.296487</c:v>
                </c:pt>
                <c:pt idx="189">
                  <c:v>0.30032500000000001</c:v>
                </c:pt>
                <c:pt idx="190">
                  <c:v>0.297176</c:v>
                </c:pt>
                <c:pt idx="191">
                  <c:v>0.29637400000000003</c:v>
                </c:pt>
                <c:pt idx="192">
                  <c:v>0.30470000000000003</c:v>
                </c:pt>
                <c:pt idx="193">
                  <c:v>0.30745099999999997</c:v>
                </c:pt>
                <c:pt idx="194">
                  <c:v>0.31410700000000003</c:v>
                </c:pt>
                <c:pt idx="195">
                  <c:v>0.31062699999999999</c:v>
                </c:pt>
                <c:pt idx="196">
                  <c:v>0.31432300000000002</c:v>
                </c:pt>
                <c:pt idx="197">
                  <c:v>0.30802800000000002</c:v>
                </c:pt>
                <c:pt idx="198">
                  <c:v>0.31999</c:v>
                </c:pt>
                <c:pt idx="199">
                  <c:v>0.316492</c:v>
                </c:pt>
                <c:pt idx="200">
                  <c:v>0.32836100000000001</c:v>
                </c:pt>
                <c:pt idx="201">
                  <c:v>0.32436799999999999</c:v>
                </c:pt>
                <c:pt idx="202">
                  <c:v>0.33019900000000002</c:v>
                </c:pt>
                <c:pt idx="203">
                  <c:v>0.33575199999999999</c:v>
                </c:pt>
                <c:pt idx="204">
                  <c:v>0.33864699999999998</c:v>
                </c:pt>
                <c:pt idx="205">
                  <c:v>0.34532200000000002</c:v>
                </c:pt>
                <c:pt idx="206">
                  <c:v>0.34410400000000002</c:v>
                </c:pt>
                <c:pt idx="207">
                  <c:v>0.35320499999999999</c:v>
                </c:pt>
                <c:pt idx="208">
                  <c:v>0.34989900000000002</c:v>
                </c:pt>
                <c:pt idx="209">
                  <c:v>0.35906300000000002</c:v>
                </c:pt>
                <c:pt idx="210">
                  <c:v>0.36326700000000001</c:v>
                </c:pt>
                <c:pt idx="211">
                  <c:v>0.367363</c:v>
                </c:pt>
                <c:pt idx="212">
                  <c:v>0.37717800000000001</c:v>
                </c:pt>
                <c:pt idx="213">
                  <c:v>0.37348999999999999</c:v>
                </c:pt>
                <c:pt idx="214">
                  <c:v>0.38528400000000002</c:v>
                </c:pt>
                <c:pt idx="215">
                  <c:v>0.38373600000000002</c:v>
                </c:pt>
                <c:pt idx="216">
                  <c:v>0.40084199999999998</c:v>
                </c:pt>
                <c:pt idx="217">
                  <c:v>0.43154100000000001</c:v>
                </c:pt>
                <c:pt idx="218">
                  <c:v>0.37947399999999998</c:v>
                </c:pt>
                <c:pt idx="219">
                  <c:v>0.38347700000000001</c:v>
                </c:pt>
                <c:pt idx="220">
                  <c:v>0.38792500000000002</c:v>
                </c:pt>
                <c:pt idx="221">
                  <c:v>0.40349800000000002</c:v>
                </c:pt>
                <c:pt idx="222">
                  <c:v>0.40734599999999999</c:v>
                </c:pt>
                <c:pt idx="223">
                  <c:v>0.40876600000000002</c:v>
                </c:pt>
                <c:pt idx="224">
                  <c:v>0.42405999999999999</c:v>
                </c:pt>
                <c:pt idx="225">
                  <c:v>0.52825200000000005</c:v>
                </c:pt>
                <c:pt idx="226">
                  <c:v>0.42199900000000001</c:v>
                </c:pt>
                <c:pt idx="227">
                  <c:v>0.42499399999999998</c:v>
                </c:pt>
                <c:pt idx="228">
                  <c:v>0.43868400000000002</c:v>
                </c:pt>
                <c:pt idx="229">
                  <c:v>0.44649100000000003</c:v>
                </c:pt>
                <c:pt idx="230">
                  <c:v>0.44829400000000003</c:v>
                </c:pt>
                <c:pt idx="231">
                  <c:v>0.45952700000000002</c:v>
                </c:pt>
                <c:pt idx="232">
                  <c:v>0.46996500000000002</c:v>
                </c:pt>
                <c:pt idx="233">
                  <c:v>0.48899300000000001</c:v>
                </c:pt>
                <c:pt idx="234">
                  <c:v>0.52817400000000003</c:v>
                </c:pt>
                <c:pt idx="235">
                  <c:v>0.55191400000000002</c:v>
                </c:pt>
                <c:pt idx="236">
                  <c:v>0.53812400000000005</c:v>
                </c:pt>
                <c:pt idx="237">
                  <c:v>0.58511500000000005</c:v>
                </c:pt>
                <c:pt idx="238">
                  <c:v>0.54725599999999996</c:v>
                </c:pt>
                <c:pt idx="239">
                  <c:v>0.52283500000000005</c:v>
                </c:pt>
                <c:pt idx="240">
                  <c:v>0.53642999999999996</c:v>
                </c:pt>
                <c:pt idx="241">
                  <c:v>0.556396</c:v>
                </c:pt>
                <c:pt idx="242">
                  <c:v>0.53188199999999997</c:v>
                </c:pt>
                <c:pt idx="243">
                  <c:v>0.54496199999999995</c:v>
                </c:pt>
                <c:pt idx="244">
                  <c:v>0.56322300000000003</c:v>
                </c:pt>
                <c:pt idx="245">
                  <c:v>0.56703999999999999</c:v>
                </c:pt>
                <c:pt idx="246">
                  <c:v>0.58546799999999999</c:v>
                </c:pt>
                <c:pt idx="247">
                  <c:v>0.60912500000000003</c:v>
                </c:pt>
                <c:pt idx="248">
                  <c:v>0.57119500000000001</c:v>
                </c:pt>
                <c:pt idx="249">
                  <c:v>0.58792599999999995</c:v>
                </c:pt>
                <c:pt idx="250">
                  <c:v>0.60539900000000002</c:v>
                </c:pt>
                <c:pt idx="251">
                  <c:v>0.61771200000000004</c:v>
                </c:pt>
                <c:pt idx="252">
                  <c:v>0.62982800000000005</c:v>
                </c:pt>
                <c:pt idx="253">
                  <c:v>0.65144599999999997</c:v>
                </c:pt>
                <c:pt idx="254">
                  <c:v>0.67957800000000002</c:v>
                </c:pt>
                <c:pt idx="255">
                  <c:v>0.69089599999999995</c:v>
                </c:pt>
                <c:pt idx="256">
                  <c:v>0.717831</c:v>
                </c:pt>
                <c:pt idx="257">
                  <c:v>0.74673</c:v>
                </c:pt>
                <c:pt idx="258">
                  <c:v>0.77884900000000001</c:v>
                </c:pt>
                <c:pt idx="259">
                  <c:v>0.80981999999999998</c:v>
                </c:pt>
                <c:pt idx="260">
                  <c:v>0.86974399999999996</c:v>
                </c:pt>
                <c:pt idx="261">
                  <c:v>0.86878200000000005</c:v>
                </c:pt>
                <c:pt idx="262">
                  <c:v>0.91890799999999995</c:v>
                </c:pt>
                <c:pt idx="263">
                  <c:v>0.97620399999999996</c:v>
                </c:pt>
                <c:pt idx="264">
                  <c:v>1.0349699999999999</c:v>
                </c:pt>
                <c:pt idx="265">
                  <c:v>1.0919700000000001</c:v>
                </c:pt>
                <c:pt idx="266">
                  <c:v>1.2239899999999999</c:v>
                </c:pt>
                <c:pt idx="267">
                  <c:v>1.27552</c:v>
                </c:pt>
                <c:pt idx="268">
                  <c:v>1.29992</c:v>
                </c:pt>
                <c:pt idx="269">
                  <c:v>1.43557</c:v>
                </c:pt>
                <c:pt idx="270">
                  <c:v>1.3926799999999999</c:v>
                </c:pt>
                <c:pt idx="271">
                  <c:v>1.26796</c:v>
                </c:pt>
                <c:pt idx="272">
                  <c:v>1.15188</c:v>
                </c:pt>
                <c:pt idx="273">
                  <c:v>1.0152699999999999</c:v>
                </c:pt>
                <c:pt idx="274">
                  <c:v>0.69067500000000004</c:v>
                </c:pt>
                <c:pt idx="275">
                  <c:v>0.57638699999999998</c:v>
                </c:pt>
                <c:pt idx="276">
                  <c:v>0.53338300000000005</c:v>
                </c:pt>
                <c:pt idx="277">
                  <c:v>0.41091800000000001</c:v>
                </c:pt>
                <c:pt idx="278">
                  <c:v>0.43130499999999999</c:v>
                </c:pt>
                <c:pt idx="279">
                  <c:v>0.113789</c:v>
                </c:pt>
                <c:pt idx="280">
                  <c:v>0.12908900000000001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E-AF4E-ACF6-28373169B8DA}"/>
            </c:ext>
          </c:extLst>
        </c:ser>
        <c:ser>
          <c:idx val="4"/>
          <c:order val="4"/>
          <c:tx>
            <c:strRef>
              <c:f>Foglio5!$E$1</c:f>
              <c:strCache>
                <c:ptCount val="1"/>
                <c:pt idx="0">
                  <c:v>22 mm</c:v>
                </c:pt>
              </c:strCache>
            </c:strRef>
          </c:tx>
          <c:spPr>
            <a:ln w="28575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Foglio5!$E$2:$E$401</c:f>
              <c:numCache>
                <c:formatCode>General</c:formatCode>
                <c:ptCount val="400"/>
                <c:pt idx="0">
                  <c:v>0.13075400000000001</c:v>
                </c:pt>
                <c:pt idx="1">
                  <c:v>0.128527</c:v>
                </c:pt>
                <c:pt idx="2">
                  <c:v>0.12962799999999999</c:v>
                </c:pt>
                <c:pt idx="3">
                  <c:v>0.127114</c:v>
                </c:pt>
                <c:pt idx="4">
                  <c:v>0.13563500000000001</c:v>
                </c:pt>
                <c:pt idx="5">
                  <c:v>0.198605</c:v>
                </c:pt>
                <c:pt idx="6">
                  <c:v>0.177064</c:v>
                </c:pt>
                <c:pt idx="7">
                  <c:v>0.16603000000000001</c:v>
                </c:pt>
                <c:pt idx="8">
                  <c:v>0.15689800000000001</c:v>
                </c:pt>
                <c:pt idx="9">
                  <c:v>0.16222500000000001</c:v>
                </c:pt>
                <c:pt idx="10">
                  <c:v>0.16273899999999999</c:v>
                </c:pt>
                <c:pt idx="11">
                  <c:v>0.15335699999999999</c:v>
                </c:pt>
                <c:pt idx="12">
                  <c:v>0.15573300000000001</c:v>
                </c:pt>
                <c:pt idx="13">
                  <c:v>0.161022</c:v>
                </c:pt>
                <c:pt idx="14">
                  <c:v>0.15260000000000001</c:v>
                </c:pt>
                <c:pt idx="15">
                  <c:v>0.146569</c:v>
                </c:pt>
                <c:pt idx="16">
                  <c:v>0.15459899999999999</c:v>
                </c:pt>
                <c:pt idx="17">
                  <c:v>0.153783</c:v>
                </c:pt>
                <c:pt idx="18">
                  <c:v>0.15166199999999999</c:v>
                </c:pt>
                <c:pt idx="19">
                  <c:v>0.150923</c:v>
                </c:pt>
                <c:pt idx="20">
                  <c:v>0.15998399999999999</c:v>
                </c:pt>
                <c:pt idx="21">
                  <c:v>0.15773400000000001</c:v>
                </c:pt>
                <c:pt idx="22">
                  <c:v>0.160049</c:v>
                </c:pt>
                <c:pt idx="23">
                  <c:v>0.159803</c:v>
                </c:pt>
                <c:pt idx="24">
                  <c:v>0.16444700000000001</c:v>
                </c:pt>
                <c:pt idx="25">
                  <c:v>0.164966</c:v>
                </c:pt>
                <c:pt idx="26">
                  <c:v>0.171343</c:v>
                </c:pt>
                <c:pt idx="27">
                  <c:v>0.17835999999999999</c:v>
                </c:pt>
                <c:pt idx="28">
                  <c:v>0.21727399999999999</c:v>
                </c:pt>
                <c:pt idx="29">
                  <c:v>0.13754</c:v>
                </c:pt>
                <c:pt idx="30">
                  <c:v>0.135994</c:v>
                </c:pt>
                <c:pt idx="31">
                  <c:v>0.14160800000000001</c:v>
                </c:pt>
                <c:pt idx="32">
                  <c:v>0.13897899999999999</c:v>
                </c:pt>
                <c:pt idx="33">
                  <c:v>0.14046600000000001</c:v>
                </c:pt>
                <c:pt idx="34">
                  <c:v>0.13609499999999999</c:v>
                </c:pt>
                <c:pt idx="35">
                  <c:v>0.148648</c:v>
                </c:pt>
                <c:pt idx="36">
                  <c:v>0.13620099999999999</c:v>
                </c:pt>
                <c:pt idx="37">
                  <c:v>0.141982</c:v>
                </c:pt>
                <c:pt idx="38">
                  <c:v>0.13448299999999999</c:v>
                </c:pt>
                <c:pt idx="39">
                  <c:v>0.13713900000000001</c:v>
                </c:pt>
                <c:pt idx="40">
                  <c:v>0.13097900000000001</c:v>
                </c:pt>
                <c:pt idx="41">
                  <c:v>0.13689899999999999</c:v>
                </c:pt>
                <c:pt idx="42">
                  <c:v>0.14219399999999999</c:v>
                </c:pt>
                <c:pt idx="43">
                  <c:v>0.13977899999999999</c:v>
                </c:pt>
                <c:pt idx="44">
                  <c:v>0.13080900000000001</c:v>
                </c:pt>
                <c:pt idx="45">
                  <c:v>0.13114100000000001</c:v>
                </c:pt>
                <c:pt idx="46">
                  <c:v>0.13401299999999999</c:v>
                </c:pt>
                <c:pt idx="47">
                  <c:v>0.63967200000000002</c:v>
                </c:pt>
                <c:pt idx="48">
                  <c:v>0.235129</c:v>
                </c:pt>
                <c:pt idx="49">
                  <c:v>0.17743800000000001</c:v>
                </c:pt>
                <c:pt idx="50">
                  <c:v>0.14094499999999999</c:v>
                </c:pt>
                <c:pt idx="51">
                  <c:v>0.141483</c:v>
                </c:pt>
                <c:pt idx="52">
                  <c:v>0.13473199999999999</c:v>
                </c:pt>
                <c:pt idx="53">
                  <c:v>0.140733</c:v>
                </c:pt>
                <c:pt idx="54">
                  <c:v>0.14194499999999999</c:v>
                </c:pt>
                <c:pt idx="55">
                  <c:v>0.14127000000000001</c:v>
                </c:pt>
                <c:pt idx="56">
                  <c:v>0.14459900000000001</c:v>
                </c:pt>
                <c:pt idx="57">
                  <c:v>0.140095</c:v>
                </c:pt>
                <c:pt idx="58">
                  <c:v>0.141601</c:v>
                </c:pt>
                <c:pt idx="59">
                  <c:v>0.148808</c:v>
                </c:pt>
                <c:pt idx="60">
                  <c:v>0.14414199999999999</c:v>
                </c:pt>
                <c:pt idx="61">
                  <c:v>0.149196</c:v>
                </c:pt>
                <c:pt idx="62">
                  <c:v>0.14829999999999999</c:v>
                </c:pt>
                <c:pt idx="63">
                  <c:v>0.14979200000000001</c:v>
                </c:pt>
                <c:pt idx="64">
                  <c:v>0.150562</c:v>
                </c:pt>
                <c:pt idx="65">
                  <c:v>0.14774499999999999</c:v>
                </c:pt>
                <c:pt idx="66">
                  <c:v>0.15115799999999999</c:v>
                </c:pt>
                <c:pt idx="67">
                  <c:v>0.148647</c:v>
                </c:pt>
                <c:pt idx="68">
                  <c:v>0.15212100000000001</c:v>
                </c:pt>
                <c:pt idx="69">
                  <c:v>0.15119199999999999</c:v>
                </c:pt>
                <c:pt idx="70">
                  <c:v>0.148121</c:v>
                </c:pt>
                <c:pt idx="71">
                  <c:v>0.153335</c:v>
                </c:pt>
                <c:pt idx="72">
                  <c:v>0.14935599999999999</c:v>
                </c:pt>
                <c:pt idx="73">
                  <c:v>0.15346399999999999</c:v>
                </c:pt>
                <c:pt idx="74">
                  <c:v>0.15982399999999999</c:v>
                </c:pt>
                <c:pt idx="75">
                  <c:v>0.15353800000000001</c:v>
                </c:pt>
                <c:pt idx="76">
                  <c:v>0.162332</c:v>
                </c:pt>
                <c:pt idx="77">
                  <c:v>0.15692300000000001</c:v>
                </c:pt>
                <c:pt idx="78">
                  <c:v>0.16295499999999999</c:v>
                </c:pt>
                <c:pt idx="79">
                  <c:v>0.16459599999999999</c:v>
                </c:pt>
                <c:pt idx="80">
                  <c:v>0.16302800000000001</c:v>
                </c:pt>
                <c:pt idx="81">
                  <c:v>0.16600500000000001</c:v>
                </c:pt>
                <c:pt idx="82">
                  <c:v>0.161187</c:v>
                </c:pt>
                <c:pt idx="83">
                  <c:v>0.16615099999999999</c:v>
                </c:pt>
                <c:pt idx="84">
                  <c:v>0.16315499999999999</c:v>
                </c:pt>
                <c:pt idx="85">
                  <c:v>0.16993900000000001</c:v>
                </c:pt>
                <c:pt idx="86">
                  <c:v>0.39120899999999997</c:v>
                </c:pt>
                <c:pt idx="87">
                  <c:v>0.288572</c:v>
                </c:pt>
                <c:pt idx="88">
                  <c:v>0.23316999999999999</c:v>
                </c:pt>
                <c:pt idx="89">
                  <c:v>0.248637</c:v>
                </c:pt>
                <c:pt idx="90">
                  <c:v>0.31476799999999999</c:v>
                </c:pt>
                <c:pt idx="91">
                  <c:v>0.17819599999999999</c:v>
                </c:pt>
                <c:pt idx="92">
                  <c:v>0.17948700000000001</c:v>
                </c:pt>
                <c:pt idx="93">
                  <c:v>0.191439</c:v>
                </c:pt>
                <c:pt idx="94">
                  <c:v>0.19223399999999999</c:v>
                </c:pt>
                <c:pt idx="95">
                  <c:v>0.20227999999999999</c:v>
                </c:pt>
                <c:pt idx="96">
                  <c:v>0.21846299999999999</c:v>
                </c:pt>
                <c:pt idx="97">
                  <c:v>0.25624000000000002</c:v>
                </c:pt>
                <c:pt idx="98">
                  <c:v>0.20614299999999999</c:v>
                </c:pt>
                <c:pt idx="99">
                  <c:v>0.176651</c:v>
                </c:pt>
                <c:pt idx="100">
                  <c:v>0.19389300000000001</c:v>
                </c:pt>
                <c:pt idx="101">
                  <c:v>0.204431</c:v>
                </c:pt>
                <c:pt idx="102">
                  <c:v>0.235314</c:v>
                </c:pt>
                <c:pt idx="103">
                  <c:v>0.179752</c:v>
                </c:pt>
                <c:pt idx="104">
                  <c:v>0.16474900000000001</c:v>
                </c:pt>
                <c:pt idx="105">
                  <c:v>0.157892</c:v>
                </c:pt>
                <c:pt idx="106">
                  <c:v>0.15850500000000001</c:v>
                </c:pt>
                <c:pt idx="107">
                  <c:v>0.16514899999999999</c:v>
                </c:pt>
                <c:pt idx="108">
                  <c:v>0.165854</c:v>
                </c:pt>
                <c:pt idx="109">
                  <c:v>0.172293</c:v>
                </c:pt>
                <c:pt idx="110">
                  <c:v>0.16877600000000001</c:v>
                </c:pt>
                <c:pt idx="111">
                  <c:v>0.167903</c:v>
                </c:pt>
                <c:pt idx="112">
                  <c:v>0.165821</c:v>
                </c:pt>
                <c:pt idx="113">
                  <c:v>0.178007</c:v>
                </c:pt>
                <c:pt idx="114">
                  <c:v>0.179287</c:v>
                </c:pt>
                <c:pt idx="115">
                  <c:v>0.19236700000000001</c:v>
                </c:pt>
                <c:pt idx="116">
                  <c:v>0.19488</c:v>
                </c:pt>
                <c:pt idx="117">
                  <c:v>0.21566099999999999</c:v>
                </c:pt>
                <c:pt idx="118">
                  <c:v>0.15384200000000001</c:v>
                </c:pt>
                <c:pt idx="119">
                  <c:v>0.157224</c:v>
                </c:pt>
                <c:pt idx="120">
                  <c:v>0.15654299999999999</c:v>
                </c:pt>
                <c:pt idx="121">
                  <c:v>0.157026</c:v>
                </c:pt>
                <c:pt idx="122">
                  <c:v>0.162689</c:v>
                </c:pt>
                <c:pt idx="123">
                  <c:v>0.16103999999999999</c:v>
                </c:pt>
                <c:pt idx="124">
                  <c:v>0.16530700000000001</c:v>
                </c:pt>
                <c:pt idx="125">
                  <c:v>0.159521</c:v>
                </c:pt>
                <c:pt idx="126">
                  <c:v>0.16681199999999999</c:v>
                </c:pt>
                <c:pt idx="127">
                  <c:v>0.16300700000000001</c:v>
                </c:pt>
                <c:pt idx="128">
                  <c:v>0.16325700000000001</c:v>
                </c:pt>
                <c:pt idx="129">
                  <c:v>0.16502800000000001</c:v>
                </c:pt>
                <c:pt idx="130">
                  <c:v>0.17031499999999999</c:v>
                </c:pt>
                <c:pt idx="131">
                  <c:v>0.167714</c:v>
                </c:pt>
                <c:pt idx="132">
                  <c:v>0.17299900000000001</c:v>
                </c:pt>
                <c:pt idx="133">
                  <c:v>0.17879999999999999</c:v>
                </c:pt>
                <c:pt idx="134">
                  <c:v>0.168794</c:v>
                </c:pt>
                <c:pt idx="135">
                  <c:v>0.17738300000000001</c:v>
                </c:pt>
                <c:pt idx="136">
                  <c:v>0.17238200000000001</c:v>
                </c:pt>
                <c:pt idx="137">
                  <c:v>0.186472</c:v>
                </c:pt>
                <c:pt idx="138">
                  <c:v>0.18260199999999999</c:v>
                </c:pt>
                <c:pt idx="139">
                  <c:v>0.18348</c:v>
                </c:pt>
                <c:pt idx="140">
                  <c:v>0.176616</c:v>
                </c:pt>
                <c:pt idx="141">
                  <c:v>0.185807</c:v>
                </c:pt>
                <c:pt idx="142">
                  <c:v>0.18010499999999999</c:v>
                </c:pt>
                <c:pt idx="143">
                  <c:v>0.18237</c:v>
                </c:pt>
                <c:pt idx="144">
                  <c:v>0.18553500000000001</c:v>
                </c:pt>
                <c:pt idx="145">
                  <c:v>0.18369199999999999</c:v>
                </c:pt>
                <c:pt idx="146">
                  <c:v>0.183388</c:v>
                </c:pt>
                <c:pt idx="147">
                  <c:v>0.18736900000000001</c:v>
                </c:pt>
                <c:pt idx="148">
                  <c:v>0.18825</c:v>
                </c:pt>
                <c:pt idx="149">
                  <c:v>0.18808800000000001</c:v>
                </c:pt>
                <c:pt idx="150">
                  <c:v>0.182475</c:v>
                </c:pt>
                <c:pt idx="151">
                  <c:v>0.19012399999999999</c:v>
                </c:pt>
                <c:pt idx="152">
                  <c:v>0.185692</c:v>
                </c:pt>
                <c:pt idx="153">
                  <c:v>0.18870500000000001</c:v>
                </c:pt>
                <c:pt idx="154">
                  <c:v>0.192439</c:v>
                </c:pt>
                <c:pt idx="155">
                  <c:v>0.19326699999999999</c:v>
                </c:pt>
                <c:pt idx="156">
                  <c:v>0.193416</c:v>
                </c:pt>
                <c:pt idx="157">
                  <c:v>0.198903</c:v>
                </c:pt>
                <c:pt idx="158">
                  <c:v>0.19631000000000001</c:v>
                </c:pt>
                <c:pt idx="159">
                  <c:v>0.19923399999999999</c:v>
                </c:pt>
                <c:pt idx="160">
                  <c:v>0.20163600000000001</c:v>
                </c:pt>
                <c:pt idx="161">
                  <c:v>0.20393</c:v>
                </c:pt>
                <c:pt idx="162">
                  <c:v>0.20322499999999999</c:v>
                </c:pt>
                <c:pt idx="163">
                  <c:v>0.20649600000000001</c:v>
                </c:pt>
                <c:pt idx="164">
                  <c:v>0.20088200000000001</c:v>
                </c:pt>
                <c:pt idx="165">
                  <c:v>0.20715500000000001</c:v>
                </c:pt>
                <c:pt idx="166">
                  <c:v>0.203206</c:v>
                </c:pt>
                <c:pt idx="167">
                  <c:v>0.205265</c:v>
                </c:pt>
                <c:pt idx="168">
                  <c:v>0.206375</c:v>
                </c:pt>
                <c:pt idx="169">
                  <c:v>0.20905599999999999</c:v>
                </c:pt>
                <c:pt idx="170">
                  <c:v>0.21875</c:v>
                </c:pt>
                <c:pt idx="171">
                  <c:v>0.215145</c:v>
                </c:pt>
                <c:pt idx="172">
                  <c:v>0.21637700000000001</c:v>
                </c:pt>
                <c:pt idx="173">
                  <c:v>0.22331799999999999</c:v>
                </c:pt>
                <c:pt idx="174">
                  <c:v>0.217891</c:v>
                </c:pt>
                <c:pt idx="175">
                  <c:v>0.220637</c:v>
                </c:pt>
                <c:pt idx="176">
                  <c:v>0.216753</c:v>
                </c:pt>
                <c:pt idx="177">
                  <c:v>0.22368099999999999</c:v>
                </c:pt>
                <c:pt idx="178">
                  <c:v>0.231102</c:v>
                </c:pt>
                <c:pt idx="179">
                  <c:v>0.23035700000000001</c:v>
                </c:pt>
                <c:pt idx="180">
                  <c:v>0.22930700000000001</c:v>
                </c:pt>
                <c:pt idx="181">
                  <c:v>0.233295</c:v>
                </c:pt>
                <c:pt idx="182">
                  <c:v>0.22966700000000001</c:v>
                </c:pt>
                <c:pt idx="183">
                  <c:v>0.23949599999999999</c:v>
                </c:pt>
                <c:pt idx="184">
                  <c:v>0.24157699999999999</c:v>
                </c:pt>
                <c:pt idx="185">
                  <c:v>0.235872</c:v>
                </c:pt>
                <c:pt idx="186">
                  <c:v>0.239456</c:v>
                </c:pt>
                <c:pt idx="187">
                  <c:v>0.23949200000000001</c:v>
                </c:pt>
                <c:pt idx="188">
                  <c:v>0.24384700000000001</c:v>
                </c:pt>
                <c:pt idx="189">
                  <c:v>0.25157800000000002</c:v>
                </c:pt>
                <c:pt idx="190">
                  <c:v>0.24665699999999999</c:v>
                </c:pt>
                <c:pt idx="191">
                  <c:v>0.250917</c:v>
                </c:pt>
                <c:pt idx="192">
                  <c:v>0.255998</c:v>
                </c:pt>
                <c:pt idx="193">
                  <c:v>0.25546999999999997</c:v>
                </c:pt>
                <c:pt idx="194">
                  <c:v>0.26158799999999999</c:v>
                </c:pt>
                <c:pt idx="195">
                  <c:v>0.26909</c:v>
                </c:pt>
                <c:pt idx="196">
                  <c:v>0.271262</c:v>
                </c:pt>
                <c:pt idx="197">
                  <c:v>0.27398299999999998</c:v>
                </c:pt>
                <c:pt idx="198">
                  <c:v>0.277447</c:v>
                </c:pt>
                <c:pt idx="199">
                  <c:v>0.28956500000000002</c:v>
                </c:pt>
                <c:pt idx="200">
                  <c:v>0.30099199999999998</c:v>
                </c:pt>
                <c:pt idx="201">
                  <c:v>0.34187099999999998</c:v>
                </c:pt>
                <c:pt idx="202">
                  <c:v>0.30791099999999999</c:v>
                </c:pt>
                <c:pt idx="203">
                  <c:v>0.29638100000000001</c:v>
                </c:pt>
                <c:pt idx="204">
                  <c:v>0.32152799999999998</c:v>
                </c:pt>
                <c:pt idx="205">
                  <c:v>0.28304400000000002</c:v>
                </c:pt>
                <c:pt idx="206">
                  <c:v>0.260044</c:v>
                </c:pt>
                <c:pt idx="207">
                  <c:v>0.26350000000000001</c:v>
                </c:pt>
                <c:pt idx="208">
                  <c:v>0.27171600000000001</c:v>
                </c:pt>
                <c:pt idx="209">
                  <c:v>0.26912399999999997</c:v>
                </c:pt>
                <c:pt idx="210">
                  <c:v>0.27424500000000002</c:v>
                </c:pt>
                <c:pt idx="211">
                  <c:v>0.274696</c:v>
                </c:pt>
                <c:pt idx="212">
                  <c:v>0.27310299999999998</c:v>
                </c:pt>
                <c:pt idx="213">
                  <c:v>0.27762900000000001</c:v>
                </c:pt>
                <c:pt idx="214">
                  <c:v>0.28239399999999998</c:v>
                </c:pt>
                <c:pt idx="215">
                  <c:v>0.28435899999999997</c:v>
                </c:pt>
                <c:pt idx="216">
                  <c:v>0.290134</c:v>
                </c:pt>
                <c:pt idx="217">
                  <c:v>0.29546600000000001</c:v>
                </c:pt>
                <c:pt idx="218">
                  <c:v>0.29727599999999998</c:v>
                </c:pt>
                <c:pt idx="219">
                  <c:v>0.30121700000000001</c:v>
                </c:pt>
                <c:pt idx="220">
                  <c:v>0.30263000000000001</c:v>
                </c:pt>
                <c:pt idx="221">
                  <c:v>0.306089</c:v>
                </c:pt>
                <c:pt idx="222">
                  <c:v>0.31552000000000002</c:v>
                </c:pt>
                <c:pt idx="223">
                  <c:v>0.31645299999999998</c:v>
                </c:pt>
                <c:pt idx="224">
                  <c:v>0.314141</c:v>
                </c:pt>
                <c:pt idx="225">
                  <c:v>0.33362799999999998</c:v>
                </c:pt>
                <c:pt idx="226">
                  <c:v>0.32823799999999997</c:v>
                </c:pt>
                <c:pt idx="227">
                  <c:v>0.33863199999999999</c:v>
                </c:pt>
                <c:pt idx="228">
                  <c:v>0.33957900000000002</c:v>
                </c:pt>
                <c:pt idx="229">
                  <c:v>0.34489700000000001</c:v>
                </c:pt>
                <c:pt idx="230">
                  <c:v>0.35225400000000001</c:v>
                </c:pt>
                <c:pt idx="231">
                  <c:v>0.36906</c:v>
                </c:pt>
                <c:pt idx="232">
                  <c:v>0.36800300000000002</c:v>
                </c:pt>
                <c:pt idx="233">
                  <c:v>0.38228699999999999</c:v>
                </c:pt>
                <c:pt idx="234">
                  <c:v>0.40163100000000002</c:v>
                </c:pt>
                <c:pt idx="235">
                  <c:v>0.43246299999999999</c:v>
                </c:pt>
                <c:pt idx="236">
                  <c:v>0.38771600000000001</c:v>
                </c:pt>
                <c:pt idx="237">
                  <c:v>0.39974799999999999</c:v>
                </c:pt>
                <c:pt idx="238">
                  <c:v>0.43946400000000002</c:v>
                </c:pt>
                <c:pt idx="239">
                  <c:v>0.37491999999999998</c:v>
                </c:pt>
                <c:pt idx="240">
                  <c:v>0.38129600000000002</c:v>
                </c:pt>
                <c:pt idx="241">
                  <c:v>0.382106</c:v>
                </c:pt>
                <c:pt idx="242">
                  <c:v>0.398034</c:v>
                </c:pt>
                <c:pt idx="243">
                  <c:v>0.40697899999999998</c:v>
                </c:pt>
                <c:pt idx="244">
                  <c:v>0.41786299999999998</c:v>
                </c:pt>
                <c:pt idx="245">
                  <c:v>0.426983</c:v>
                </c:pt>
                <c:pt idx="246">
                  <c:v>0.43327100000000002</c:v>
                </c:pt>
                <c:pt idx="247">
                  <c:v>0.44296099999999999</c:v>
                </c:pt>
                <c:pt idx="248">
                  <c:v>0.44744699999999998</c:v>
                </c:pt>
                <c:pt idx="249">
                  <c:v>0.480908</c:v>
                </c:pt>
                <c:pt idx="250">
                  <c:v>0.48566900000000002</c:v>
                </c:pt>
                <c:pt idx="251">
                  <c:v>0.50639599999999996</c:v>
                </c:pt>
                <c:pt idx="252">
                  <c:v>0.54161000000000004</c:v>
                </c:pt>
                <c:pt idx="253">
                  <c:v>0.516096</c:v>
                </c:pt>
                <c:pt idx="254">
                  <c:v>0.52144900000000005</c:v>
                </c:pt>
                <c:pt idx="255">
                  <c:v>0.54168499999999997</c:v>
                </c:pt>
                <c:pt idx="256">
                  <c:v>0.573712</c:v>
                </c:pt>
                <c:pt idx="257">
                  <c:v>0.60522299999999996</c:v>
                </c:pt>
                <c:pt idx="258">
                  <c:v>0.68300700000000003</c:v>
                </c:pt>
                <c:pt idx="259">
                  <c:v>0.68175399999999997</c:v>
                </c:pt>
                <c:pt idx="260">
                  <c:v>0.73272599999999999</c:v>
                </c:pt>
                <c:pt idx="261">
                  <c:v>0.67423500000000003</c:v>
                </c:pt>
                <c:pt idx="262">
                  <c:v>0.71224500000000002</c:v>
                </c:pt>
                <c:pt idx="263">
                  <c:v>0.79473099999999997</c:v>
                </c:pt>
                <c:pt idx="264">
                  <c:v>0.88652600000000004</c:v>
                </c:pt>
                <c:pt idx="265">
                  <c:v>0.803234</c:v>
                </c:pt>
                <c:pt idx="266">
                  <c:v>0.91850900000000002</c:v>
                </c:pt>
                <c:pt idx="267">
                  <c:v>0.87627600000000005</c:v>
                </c:pt>
                <c:pt idx="268">
                  <c:v>1.0254399999999999</c:v>
                </c:pt>
                <c:pt idx="269">
                  <c:v>1.0501199999999999</c:v>
                </c:pt>
                <c:pt idx="270">
                  <c:v>0.98095699999999997</c:v>
                </c:pt>
                <c:pt idx="271">
                  <c:v>0.95527899999999999</c:v>
                </c:pt>
                <c:pt idx="272">
                  <c:v>0.90375499999999998</c:v>
                </c:pt>
                <c:pt idx="273">
                  <c:v>0.80398599999999998</c:v>
                </c:pt>
                <c:pt idx="274">
                  <c:v>0.72316999999999998</c:v>
                </c:pt>
                <c:pt idx="275">
                  <c:v>0.54177200000000003</c:v>
                </c:pt>
                <c:pt idx="276">
                  <c:v>0.249914</c:v>
                </c:pt>
                <c:pt idx="277">
                  <c:v>0.148703</c:v>
                </c:pt>
                <c:pt idx="278">
                  <c:v>4.3400000000000001E-2</c:v>
                </c:pt>
                <c:pt idx="279">
                  <c:v>5.1225600000000003E-2</c:v>
                </c:pt>
                <c:pt idx="280">
                  <c:v>8.7869900000000001E-2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E-AF4E-ACF6-28373169B8DA}"/>
            </c:ext>
          </c:extLst>
        </c:ser>
        <c:ser>
          <c:idx val="5"/>
          <c:order val="5"/>
          <c:tx>
            <c:strRef>
              <c:f>Foglio5!$F$1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Foglio5!$F$2:$F$401</c:f>
              <c:numCache>
                <c:formatCode>General</c:formatCode>
                <c:ptCount val="400"/>
                <c:pt idx="0">
                  <c:v>3.6099899999999997E-2</c:v>
                </c:pt>
                <c:pt idx="1">
                  <c:v>3.6073500000000001E-2</c:v>
                </c:pt>
                <c:pt idx="2">
                  <c:v>3.6690500000000001E-2</c:v>
                </c:pt>
                <c:pt idx="3">
                  <c:v>3.8463900000000002E-2</c:v>
                </c:pt>
                <c:pt idx="4">
                  <c:v>3.7950900000000003E-2</c:v>
                </c:pt>
                <c:pt idx="5">
                  <c:v>4.2559100000000002E-2</c:v>
                </c:pt>
                <c:pt idx="6">
                  <c:v>4.32711E-2</c:v>
                </c:pt>
                <c:pt idx="7">
                  <c:v>4.2139099999999999E-2</c:v>
                </c:pt>
                <c:pt idx="8">
                  <c:v>4.0367E-2</c:v>
                </c:pt>
                <c:pt idx="9">
                  <c:v>4.2608100000000003E-2</c:v>
                </c:pt>
                <c:pt idx="10">
                  <c:v>4.43331E-2</c:v>
                </c:pt>
                <c:pt idx="11">
                  <c:v>4.6159600000000002E-2</c:v>
                </c:pt>
                <c:pt idx="12">
                  <c:v>4.0238799999999998E-2</c:v>
                </c:pt>
                <c:pt idx="13">
                  <c:v>4.47129E-2</c:v>
                </c:pt>
                <c:pt idx="14">
                  <c:v>4.4986400000000003E-2</c:v>
                </c:pt>
                <c:pt idx="15">
                  <c:v>4.32209E-2</c:v>
                </c:pt>
                <c:pt idx="16">
                  <c:v>5.5595100000000001E-2</c:v>
                </c:pt>
                <c:pt idx="17">
                  <c:v>4.7626399999999999E-2</c:v>
                </c:pt>
                <c:pt idx="18">
                  <c:v>4.59812E-2</c:v>
                </c:pt>
                <c:pt idx="19">
                  <c:v>4.49383E-2</c:v>
                </c:pt>
                <c:pt idx="20">
                  <c:v>4.9029200000000002E-2</c:v>
                </c:pt>
                <c:pt idx="21">
                  <c:v>5.0754899999999999E-2</c:v>
                </c:pt>
                <c:pt idx="22">
                  <c:v>5.0821699999999997E-2</c:v>
                </c:pt>
                <c:pt idx="23">
                  <c:v>5.1230900000000003E-2</c:v>
                </c:pt>
                <c:pt idx="24">
                  <c:v>5.2929799999999999E-2</c:v>
                </c:pt>
                <c:pt idx="25">
                  <c:v>5.6039800000000001E-2</c:v>
                </c:pt>
                <c:pt idx="26">
                  <c:v>5.8690199999999998E-2</c:v>
                </c:pt>
                <c:pt idx="27">
                  <c:v>6.0799400000000003E-2</c:v>
                </c:pt>
                <c:pt idx="28">
                  <c:v>6.4215900000000006E-2</c:v>
                </c:pt>
                <c:pt idx="29">
                  <c:v>6.3114500000000004E-2</c:v>
                </c:pt>
                <c:pt idx="30">
                  <c:v>7.0140400000000006E-2</c:v>
                </c:pt>
                <c:pt idx="31">
                  <c:v>7.6733800000000005E-2</c:v>
                </c:pt>
                <c:pt idx="32">
                  <c:v>8.1623000000000001E-2</c:v>
                </c:pt>
                <c:pt idx="33">
                  <c:v>8.9233599999999996E-2</c:v>
                </c:pt>
                <c:pt idx="34">
                  <c:v>0.10402500000000001</c:v>
                </c:pt>
                <c:pt idx="35">
                  <c:v>0.13881599999999999</c:v>
                </c:pt>
                <c:pt idx="36">
                  <c:v>0.115235</c:v>
                </c:pt>
                <c:pt idx="37">
                  <c:v>3.2023299999999998E-2</c:v>
                </c:pt>
                <c:pt idx="38">
                  <c:v>3.2227800000000001E-2</c:v>
                </c:pt>
                <c:pt idx="39">
                  <c:v>3.5726800000000003E-2</c:v>
                </c:pt>
                <c:pt idx="40">
                  <c:v>3.0683999999999999E-2</c:v>
                </c:pt>
                <c:pt idx="41">
                  <c:v>2.8866699999999999E-2</c:v>
                </c:pt>
                <c:pt idx="42">
                  <c:v>2.99641E-2</c:v>
                </c:pt>
                <c:pt idx="43">
                  <c:v>3.4573699999999999E-2</c:v>
                </c:pt>
                <c:pt idx="44">
                  <c:v>3.1392000000000003E-2</c:v>
                </c:pt>
                <c:pt idx="45">
                  <c:v>3.0998600000000001E-2</c:v>
                </c:pt>
                <c:pt idx="46">
                  <c:v>3.4369900000000002E-2</c:v>
                </c:pt>
                <c:pt idx="47">
                  <c:v>3.3106499999999997E-2</c:v>
                </c:pt>
                <c:pt idx="48">
                  <c:v>3.3264200000000001E-2</c:v>
                </c:pt>
                <c:pt idx="49">
                  <c:v>3.0272199999999999E-2</c:v>
                </c:pt>
                <c:pt idx="50">
                  <c:v>3.1170099999999999E-2</c:v>
                </c:pt>
                <c:pt idx="51">
                  <c:v>3.1358400000000002E-2</c:v>
                </c:pt>
                <c:pt idx="52">
                  <c:v>3.1031900000000001E-2</c:v>
                </c:pt>
                <c:pt idx="53">
                  <c:v>3.1335200000000001E-2</c:v>
                </c:pt>
                <c:pt idx="54">
                  <c:v>3.28974E-2</c:v>
                </c:pt>
                <c:pt idx="55">
                  <c:v>3.0914899999999999E-2</c:v>
                </c:pt>
                <c:pt idx="56">
                  <c:v>2.9521499999999999E-2</c:v>
                </c:pt>
                <c:pt idx="57">
                  <c:v>3.1373699999999997E-2</c:v>
                </c:pt>
                <c:pt idx="58">
                  <c:v>3.0626400000000002E-2</c:v>
                </c:pt>
                <c:pt idx="59">
                  <c:v>3.3621400000000003E-2</c:v>
                </c:pt>
                <c:pt idx="60">
                  <c:v>3.3327099999999998E-2</c:v>
                </c:pt>
                <c:pt idx="61">
                  <c:v>3.2633000000000002E-2</c:v>
                </c:pt>
                <c:pt idx="62">
                  <c:v>3.1949999999999999E-2</c:v>
                </c:pt>
                <c:pt idx="63">
                  <c:v>3.2149299999999999E-2</c:v>
                </c:pt>
                <c:pt idx="64">
                  <c:v>3.46944E-2</c:v>
                </c:pt>
                <c:pt idx="65">
                  <c:v>3.4133700000000003E-2</c:v>
                </c:pt>
                <c:pt idx="66">
                  <c:v>3.7717300000000002E-2</c:v>
                </c:pt>
                <c:pt idx="67">
                  <c:v>3.6679999999999997E-2</c:v>
                </c:pt>
                <c:pt idx="68">
                  <c:v>3.5315699999999998E-2</c:v>
                </c:pt>
                <c:pt idx="69">
                  <c:v>3.6724E-2</c:v>
                </c:pt>
                <c:pt idx="70">
                  <c:v>3.5260899999999998E-2</c:v>
                </c:pt>
                <c:pt idx="71">
                  <c:v>3.6787300000000002E-2</c:v>
                </c:pt>
                <c:pt idx="72">
                  <c:v>3.6777999999999998E-2</c:v>
                </c:pt>
                <c:pt idx="73">
                  <c:v>3.9805E-2</c:v>
                </c:pt>
                <c:pt idx="74">
                  <c:v>3.5813999999999999E-2</c:v>
                </c:pt>
                <c:pt idx="75">
                  <c:v>3.7846100000000001E-2</c:v>
                </c:pt>
                <c:pt idx="76">
                  <c:v>3.8155000000000001E-2</c:v>
                </c:pt>
                <c:pt idx="77">
                  <c:v>3.8771300000000002E-2</c:v>
                </c:pt>
                <c:pt idx="78">
                  <c:v>4.3008999999999999E-2</c:v>
                </c:pt>
                <c:pt idx="79">
                  <c:v>4.1286999999999997E-2</c:v>
                </c:pt>
                <c:pt idx="80">
                  <c:v>4.4191000000000001E-2</c:v>
                </c:pt>
                <c:pt idx="81">
                  <c:v>4.4023399999999997E-2</c:v>
                </c:pt>
                <c:pt idx="82">
                  <c:v>4.5421700000000002E-2</c:v>
                </c:pt>
                <c:pt idx="83">
                  <c:v>4.6597600000000003E-2</c:v>
                </c:pt>
                <c:pt idx="84">
                  <c:v>4.9192300000000001E-2</c:v>
                </c:pt>
                <c:pt idx="85">
                  <c:v>5.5672300000000001E-2</c:v>
                </c:pt>
                <c:pt idx="86">
                  <c:v>5.70658E-2</c:v>
                </c:pt>
                <c:pt idx="87">
                  <c:v>7.1147500000000002E-2</c:v>
                </c:pt>
                <c:pt idx="88">
                  <c:v>8.2811099999999999E-2</c:v>
                </c:pt>
                <c:pt idx="89">
                  <c:v>2.8466200000000001E-2</c:v>
                </c:pt>
                <c:pt idx="90">
                  <c:v>2.81012E-2</c:v>
                </c:pt>
                <c:pt idx="91">
                  <c:v>3.1776499999999999E-2</c:v>
                </c:pt>
                <c:pt idx="92">
                  <c:v>3.0225499999999999E-2</c:v>
                </c:pt>
                <c:pt idx="93">
                  <c:v>2.9075199999999999E-2</c:v>
                </c:pt>
                <c:pt idx="94">
                  <c:v>2.9287199999999999E-2</c:v>
                </c:pt>
                <c:pt idx="95">
                  <c:v>3.1440000000000003E-2</c:v>
                </c:pt>
                <c:pt idx="96">
                  <c:v>4.2673099999999999E-2</c:v>
                </c:pt>
                <c:pt idx="97">
                  <c:v>2.8198500000000001E-2</c:v>
                </c:pt>
                <c:pt idx="98">
                  <c:v>2.8839699999999999E-2</c:v>
                </c:pt>
                <c:pt idx="99">
                  <c:v>2.8232799999999999E-2</c:v>
                </c:pt>
                <c:pt idx="100">
                  <c:v>3.1867100000000002E-2</c:v>
                </c:pt>
                <c:pt idx="101">
                  <c:v>2.8472399999999998E-2</c:v>
                </c:pt>
                <c:pt idx="102">
                  <c:v>2.6700600000000001E-2</c:v>
                </c:pt>
                <c:pt idx="103">
                  <c:v>2.6615799999999998E-2</c:v>
                </c:pt>
                <c:pt idx="104">
                  <c:v>2.9480900000000001E-2</c:v>
                </c:pt>
                <c:pt idx="105">
                  <c:v>2.8176400000000001E-2</c:v>
                </c:pt>
                <c:pt idx="106">
                  <c:v>2.6851E-2</c:v>
                </c:pt>
                <c:pt idx="107">
                  <c:v>2.8611899999999999E-2</c:v>
                </c:pt>
                <c:pt idx="108">
                  <c:v>2.8167500000000002E-2</c:v>
                </c:pt>
                <c:pt idx="109">
                  <c:v>2.6948E-2</c:v>
                </c:pt>
                <c:pt idx="110">
                  <c:v>2.8783199999999998E-2</c:v>
                </c:pt>
                <c:pt idx="111">
                  <c:v>3.0830300000000001E-2</c:v>
                </c:pt>
                <c:pt idx="112">
                  <c:v>2.9682099999999999E-2</c:v>
                </c:pt>
                <c:pt idx="113">
                  <c:v>2.9347000000000002E-2</c:v>
                </c:pt>
                <c:pt idx="114">
                  <c:v>3.0732700000000002E-2</c:v>
                </c:pt>
                <c:pt idx="115">
                  <c:v>2.98783E-2</c:v>
                </c:pt>
                <c:pt idx="116">
                  <c:v>2.8354000000000001E-2</c:v>
                </c:pt>
                <c:pt idx="117">
                  <c:v>3.0130400000000002E-2</c:v>
                </c:pt>
                <c:pt idx="118">
                  <c:v>2.75187E-2</c:v>
                </c:pt>
                <c:pt idx="119">
                  <c:v>2.7698E-2</c:v>
                </c:pt>
                <c:pt idx="120">
                  <c:v>2.98327E-2</c:v>
                </c:pt>
                <c:pt idx="121">
                  <c:v>3.1768699999999997E-2</c:v>
                </c:pt>
                <c:pt idx="122">
                  <c:v>3.0499999999999999E-2</c:v>
                </c:pt>
                <c:pt idx="123">
                  <c:v>3.3220899999999998E-2</c:v>
                </c:pt>
                <c:pt idx="124">
                  <c:v>3.36119E-2</c:v>
                </c:pt>
                <c:pt idx="125">
                  <c:v>3.1343999999999997E-2</c:v>
                </c:pt>
                <c:pt idx="126">
                  <c:v>3.28525E-2</c:v>
                </c:pt>
                <c:pt idx="127">
                  <c:v>3.3941399999999997E-2</c:v>
                </c:pt>
                <c:pt idx="128">
                  <c:v>3.50689E-2</c:v>
                </c:pt>
                <c:pt idx="129">
                  <c:v>3.8641799999999997E-2</c:v>
                </c:pt>
                <c:pt idx="130">
                  <c:v>3.6179200000000002E-2</c:v>
                </c:pt>
                <c:pt idx="131">
                  <c:v>3.3054300000000002E-2</c:v>
                </c:pt>
                <c:pt idx="132">
                  <c:v>3.5029900000000003E-2</c:v>
                </c:pt>
                <c:pt idx="133">
                  <c:v>3.3195299999999997E-2</c:v>
                </c:pt>
                <c:pt idx="134">
                  <c:v>3.7311299999999999E-2</c:v>
                </c:pt>
                <c:pt idx="135">
                  <c:v>3.7697300000000003E-2</c:v>
                </c:pt>
                <c:pt idx="136">
                  <c:v>3.5856100000000002E-2</c:v>
                </c:pt>
                <c:pt idx="137">
                  <c:v>4.0550099999999999E-2</c:v>
                </c:pt>
                <c:pt idx="138">
                  <c:v>3.9009700000000001E-2</c:v>
                </c:pt>
                <c:pt idx="139">
                  <c:v>3.82073E-2</c:v>
                </c:pt>
                <c:pt idx="140">
                  <c:v>3.89942E-2</c:v>
                </c:pt>
                <c:pt idx="141">
                  <c:v>4.0281699999999997E-2</c:v>
                </c:pt>
                <c:pt idx="142">
                  <c:v>4.0606700000000003E-2</c:v>
                </c:pt>
                <c:pt idx="143">
                  <c:v>4.4179799999999998E-2</c:v>
                </c:pt>
                <c:pt idx="144">
                  <c:v>4.0270500000000001E-2</c:v>
                </c:pt>
                <c:pt idx="145">
                  <c:v>3.9692999999999999E-2</c:v>
                </c:pt>
                <c:pt idx="146">
                  <c:v>3.9796900000000003E-2</c:v>
                </c:pt>
                <c:pt idx="147">
                  <c:v>3.9345100000000001E-2</c:v>
                </c:pt>
                <c:pt idx="148">
                  <c:v>4.5670299999999997E-2</c:v>
                </c:pt>
                <c:pt idx="149">
                  <c:v>4.3841600000000001E-2</c:v>
                </c:pt>
                <c:pt idx="150">
                  <c:v>4.3462599999999997E-2</c:v>
                </c:pt>
                <c:pt idx="151">
                  <c:v>4.2948800000000002E-2</c:v>
                </c:pt>
                <c:pt idx="152">
                  <c:v>4.1782899999999998E-2</c:v>
                </c:pt>
                <c:pt idx="153">
                  <c:v>3.8234600000000001E-2</c:v>
                </c:pt>
                <c:pt idx="154">
                  <c:v>4.2096599999999998E-2</c:v>
                </c:pt>
                <c:pt idx="155">
                  <c:v>4.30607E-2</c:v>
                </c:pt>
                <c:pt idx="156">
                  <c:v>3.8225700000000001E-2</c:v>
                </c:pt>
                <c:pt idx="157">
                  <c:v>4.0178199999999997E-2</c:v>
                </c:pt>
                <c:pt idx="158">
                  <c:v>4.0573900000000003E-2</c:v>
                </c:pt>
                <c:pt idx="159">
                  <c:v>3.9540600000000002E-2</c:v>
                </c:pt>
                <c:pt idx="160">
                  <c:v>4.0108400000000002E-2</c:v>
                </c:pt>
                <c:pt idx="161">
                  <c:v>4.3462199999999999E-2</c:v>
                </c:pt>
                <c:pt idx="162">
                  <c:v>3.91677E-2</c:v>
                </c:pt>
                <c:pt idx="163">
                  <c:v>3.92027E-2</c:v>
                </c:pt>
                <c:pt idx="164">
                  <c:v>4.6925399999999999E-2</c:v>
                </c:pt>
                <c:pt idx="165">
                  <c:v>4.3514700000000003E-2</c:v>
                </c:pt>
                <c:pt idx="166">
                  <c:v>4.0871999999999999E-2</c:v>
                </c:pt>
                <c:pt idx="167">
                  <c:v>4.4050499999999999E-2</c:v>
                </c:pt>
                <c:pt idx="168">
                  <c:v>4.3571499999999999E-2</c:v>
                </c:pt>
                <c:pt idx="169">
                  <c:v>4.51463E-2</c:v>
                </c:pt>
                <c:pt idx="170">
                  <c:v>4.4560599999999999E-2</c:v>
                </c:pt>
                <c:pt idx="171">
                  <c:v>4.1821700000000003E-2</c:v>
                </c:pt>
                <c:pt idx="172">
                  <c:v>4.3821899999999997E-2</c:v>
                </c:pt>
                <c:pt idx="173">
                  <c:v>4.70473E-2</c:v>
                </c:pt>
                <c:pt idx="174">
                  <c:v>4.7144400000000003E-2</c:v>
                </c:pt>
                <c:pt idx="175">
                  <c:v>4.1751499999999997E-2</c:v>
                </c:pt>
                <c:pt idx="176">
                  <c:v>4.7613900000000001E-2</c:v>
                </c:pt>
                <c:pt idx="177">
                  <c:v>4.6829000000000003E-2</c:v>
                </c:pt>
                <c:pt idx="178">
                  <c:v>4.3116300000000003E-2</c:v>
                </c:pt>
                <c:pt idx="179">
                  <c:v>4.6081700000000003E-2</c:v>
                </c:pt>
                <c:pt idx="180">
                  <c:v>4.8314299999999998E-2</c:v>
                </c:pt>
                <c:pt idx="181">
                  <c:v>5.1094000000000001E-2</c:v>
                </c:pt>
                <c:pt idx="182">
                  <c:v>5.0351100000000003E-2</c:v>
                </c:pt>
                <c:pt idx="183">
                  <c:v>5.0784200000000002E-2</c:v>
                </c:pt>
                <c:pt idx="184">
                  <c:v>5.5879900000000003E-2</c:v>
                </c:pt>
                <c:pt idx="185">
                  <c:v>5.3107700000000001E-2</c:v>
                </c:pt>
                <c:pt idx="186">
                  <c:v>5.0227599999999997E-2</c:v>
                </c:pt>
                <c:pt idx="187">
                  <c:v>5.3889899999999998E-2</c:v>
                </c:pt>
                <c:pt idx="188">
                  <c:v>5.0900800000000003E-2</c:v>
                </c:pt>
                <c:pt idx="189">
                  <c:v>5.3206999999999997E-2</c:v>
                </c:pt>
                <c:pt idx="190">
                  <c:v>5.7106400000000002E-2</c:v>
                </c:pt>
                <c:pt idx="191">
                  <c:v>5.6571499999999997E-2</c:v>
                </c:pt>
                <c:pt idx="192">
                  <c:v>5.7198800000000001E-2</c:v>
                </c:pt>
                <c:pt idx="193">
                  <c:v>5.8241800000000003E-2</c:v>
                </c:pt>
                <c:pt idx="194">
                  <c:v>5.8908200000000001E-2</c:v>
                </c:pt>
                <c:pt idx="195">
                  <c:v>5.9789599999999998E-2</c:v>
                </c:pt>
                <c:pt idx="196">
                  <c:v>5.83802E-2</c:v>
                </c:pt>
                <c:pt idx="197">
                  <c:v>6.2390899999999999E-2</c:v>
                </c:pt>
                <c:pt idx="198">
                  <c:v>6.97932E-2</c:v>
                </c:pt>
                <c:pt idx="199">
                  <c:v>6.8131800000000006E-2</c:v>
                </c:pt>
                <c:pt idx="200">
                  <c:v>6.6567000000000001E-2</c:v>
                </c:pt>
                <c:pt idx="201">
                  <c:v>6.7030599999999996E-2</c:v>
                </c:pt>
                <c:pt idx="202">
                  <c:v>6.6303000000000001E-2</c:v>
                </c:pt>
                <c:pt idx="203">
                  <c:v>7.1628399999999995E-2</c:v>
                </c:pt>
                <c:pt idx="204">
                  <c:v>7.1692900000000004E-2</c:v>
                </c:pt>
                <c:pt idx="205">
                  <c:v>7.0553500000000005E-2</c:v>
                </c:pt>
                <c:pt idx="206">
                  <c:v>7.8990699999999997E-2</c:v>
                </c:pt>
                <c:pt idx="207">
                  <c:v>7.2919999999999999E-2</c:v>
                </c:pt>
                <c:pt idx="208">
                  <c:v>7.6222700000000004E-2</c:v>
                </c:pt>
                <c:pt idx="209">
                  <c:v>7.6757900000000004E-2</c:v>
                </c:pt>
                <c:pt idx="210">
                  <c:v>8.0905699999999997E-2</c:v>
                </c:pt>
                <c:pt idx="211">
                  <c:v>7.9377699999999995E-2</c:v>
                </c:pt>
                <c:pt idx="212">
                  <c:v>7.9644800000000002E-2</c:v>
                </c:pt>
                <c:pt idx="213">
                  <c:v>8.3678699999999995E-2</c:v>
                </c:pt>
                <c:pt idx="214">
                  <c:v>8.4435899999999994E-2</c:v>
                </c:pt>
                <c:pt idx="215">
                  <c:v>8.8322200000000003E-2</c:v>
                </c:pt>
                <c:pt idx="216">
                  <c:v>9.0468000000000007E-2</c:v>
                </c:pt>
                <c:pt idx="217">
                  <c:v>9.14967E-2</c:v>
                </c:pt>
                <c:pt idx="218">
                  <c:v>9.6267199999999997E-2</c:v>
                </c:pt>
                <c:pt idx="219">
                  <c:v>0.10470599999999999</c:v>
                </c:pt>
                <c:pt idx="220">
                  <c:v>0.11779299999999999</c:v>
                </c:pt>
                <c:pt idx="221">
                  <c:v>0.13225799999999999</c:v>
                </c:pt>
                <c:pt idx="222">
                  <c:v>7.9083799999999996E-2</c:v>
                </c:pt>
                <c:pt idx="223">
                  <c:v>8.5722900000000005E-2</c:v>
                </c:pt>
                <c:pt idx="224">
                  <c:v>7.38872E-2</c:v>
                </c:pt>
                <c:pt idx="225">
                  <c:v>8.2819000000000004E-2</c:v>
                </c:pt>
                <c:pt idx="226">
                  <c:v>8.4491800000000006E-2</c:v>
                </c:pt>
                <c:pt idx="227">
                  <c:v>7.9070199999999993E-2</c:v>
                </c:pt>
                <c:pt idx="228">
                  <c:v>8.4924299999999994E-2</c:v>
                </c:pt>
                <c:pt idx="229">
                  <c:v>8.2032900000000006E-2</c:v>
                </c:pt>
                <c:pt idx="230">
                  <c:v>9.0769100000000005E-2</c:v>
                </c:pt>
                <c:pt idx="231">
                  <c:v>9.2593200000000001E-2</c:v>
                </c:pt>
                <c:pt idx="232">
                  <c:v>8.9218199999999998E-2</c:v>
                </c:pt>
                <c:pt idx="233">
                  <c:v>9.2604400000000003E-2</c:v>
                </c:pt>
                <c:pt idx="234">
                  <c:v>9.5629400000000003E-2</c:v>
                </c:pt>
                <c:pt idx="235">
                  <c:v>9.7264500000000004E-2</c:v>
                </c:pt>
                <c:pt idx="236">
                  <c:v>0.100136</c:v>
                </c:pt>
                <c:pt idx="237">
                  <c:v>0.102357</c:v>
                </c:pt>
                <c:pt idx="238">
                  <c:v>0.10331600000000001</c:v>
                </c:pt>
                <c:pt idx="239">
                  <c:v>0.114632</c:v>
                </c:pt>
                <c:pt idx="240">
                  <c:v>0.11580500000000001</c:v>
                </c:pt>
                <c:pt idx="241">
                  <c:v>0.123545</c:v>
                </c:pt>
                <c:pt idx="242">
                  <c:v>0.14070099999999999</c:v>
                </c:pt>
                <c:pt idx="243">
                  <c:v>0.16544600000000001</c:v>
                </c:pt>
                <c:pt idx="244">
                  <c:v>0.112057</c:v>
                </c:pt>
                <c:pt idx="245">
                  <c:v>9.7384100000000001E-2</c:v>
                </c:pt>
                <c:pt idx="246">
                  <c:v>0.10642500000000001</c:v>
                </c:pt>
                <c:pt idx="247">
                  <c:v>0.103961</c:v>
                </c:pt>
                <c:pt idx="248">
                  <c:v>0.11092</c:v>
                </c:pt>
                <c:pt idx="249">
                  <c:v>0.111946</c:v>
                </c:pt>
                <c:pt idx="250">
                  <c:v>0.11677700000000001</c:v>
                </c:pt>
                <c:pt idx="251">
                  <c:v>0.114757</c:v>
                </c:pt>
                <c:pt idx="252">
                  <c:v>0.119979</c:v>
                </c:pt>
                <c:pt idx="253">
                  <c:v>0.12432799999999999</c:v>
                </c:pt>
                <c:pt idx="254">
                  <c:v>0.13633700000000001</c:v>
                </c:pt>
                <c:pt idx="255">
                  <c:v>0.13068099999999999</c:v>
                </c:pt>
                <c:pt idx="256">
                  <c:v>0.13963600000000001</c:v>
                </c:pt>
                <c:pt idx="257">
                  <c:v>0.13628799999999999</c:v>
                </c:pt>
                <c:pt idx="258">
                  <c:v>0.151396</c:v>
                </c:pt>
                <c:pt idx="259">
                  <c:v>0.165128</c:v>
                </c:pt>
                <c:pt idx="260">
                  <c:v>0.166184</c:v>
                </c:pt>
                <c:pt idx="261">
                  <c:v>0.17201</c:v>
                </c:pt>
                <c:pt idx="262">
                  <c:v>0.18631400000000001</c:v>
                </c:pt>
                <c:pt idx="263">
                  <c:v>0.19778299999999999</c:v>
                </c:pt>
                <c:pt idx="264">
                  <c:v>0.23342299999999999</c:v>
                </c:pt>
                <c:pt idx="265">
                  <c:v>0.25492799999999999</c:v>
                </c:pt>
                <c:pt idx="266">
                  <c:v>0.28300700000000001</c:v>
                </c:pt>
                <c:pt idx="267">
                  <c:v>0.318415</c:v>
                </c:pt>
                <c:pt idx="268">
                  <c:v>0.40640199999999999</c:v>
                </c:pt>
                <c:pt idx="269">
                  <c:v>0.34596500000000002</c:v>
                </c:pt>
                <c:pt idx="270">
                  <c:v>0.29686099999999999</c:v>
                </c:pt>
                <c:pt idx="271">
                  <c:v>0.209619</c:v>
                </c:pt>
                <c:pt idx="272">
                  <c:v>0.26947100000000002</c:v>
                </c:pt>
                <c:pt idx="273">
                  <c:v>0.25401299999999999</c:v>
                </c:pt>
                <c:pt idx="274">
                  <c:v>0.291134</c:v>
                </c:pt>
                <c:pt idx="275">
                  <c:v>0.16957800000000001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E-AF4E-ACF6-28373169B8DA}"/>
            </c:ext>
          </c:extLst>
        </c:ser>
        <c:ser>
          <c:idx val="6"/>
          <c:order val="6"/>
          <c:tx>
            <c:strRef>
              <c:f>Foglio5!$G$1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Foglio5!$G$2:$G$401</c:f>
              <c:numCache>
                <c:formatCode>General</c:formatCode>
                <c:ptCount val="400"/>
                <c:pt idx="0">
                  <c:v>7.4232600000000001E-3</c:v>
                </c:pt>
                <c:pt idx="1">
                  <c:v>7.4779599999999996E-3</c:v>
                </c:pt>
                <c:pt idx="2">
                  <c:v>9.3462800000000002E-3</c:v>
                </c:pt>
                <c:pt idx="3">
                  <c:v>8.3242100000000003E-3</c:v>
                </c:pt>
                <c:pt idx="4">
                  <c:v>8.5234300000000002E-3</c:v>
                </c:pt>
                <c:pt idx="5">
                  <c:v>8.81032E-3</c:v>
                </c:pt>
                <c:pt idx="6">
                  <c:v>8.2640600000000002E-3</c:v>
                </c:pt>
                <c:pt idx="7">
                  <c:v>8.4699400000000005E-3</c:v>
                </c:pt>
                <c:pt idx="8">
                  <c:v>7.3408700000000002E-3</c:v>
                </c:pt>
                <c:pt idx="9">
                  <c:v>9.3585500000000002E-3</c:v>
                </c:pt>
                <c:pt idx="10">
                  <c:v>1.0576E-2</c:v>
                </c:pt>
                <c:pt idx="11">
                  <c:v>9.8885199999999996E-3</c:v>
                </c:pt>
                <c:pt idx="12">
                  <c:v>9.2272199999999995E-3</c:v>
                </c:pt>
                <c:pt idx="13">
                  <c:v>9.5018700000000008E-3</c:v>
                </c:pt>
                <c:pt idx="14">
                  <c:v>9.3965699999999999E-3</c:v>
                </c:pt>
                <c:pt idx="15">
                  <c:v>8.9904400000000006E-3</c:v>
                </c:pt>
                <c:pt idx="16">
                  <c:v>9.8317999999999999E-3</c:v>
                </c:pt>
                <c:pt idx="17">
                  <c:v>1.0948599999999999E-2</c:v>
                </c:pt>
                <c:pt idx="18">
                  <c:v>1.1265900000000001E-2</c:v>
                </c:pt>
                <c:pt idx="19">
                  <c:v>1.08979E-2</c:v>
                </c:pt>
                <c:pt idx="20">
                  <c:v>1.1108399999999999E-2</c:v>
                </c:pt>
                <c:pt idx="21">
                  <c:v>1.2271499999999999E-2</c:v>
                </c:pt>
                <c:pt idx="22">
                  <c:v>1.08883E-2</c:v>
                </c:pt>
                <c:pt idx="23">
                  <c:v>1.0736300000000001E-2</c:v>
                </c:pt>
                <c:pt idx="24">
                  <c:v>1.23137E-2</c:v>
                </c:pt>
                <c:pt idx="25">
                  <c:v>1.3415699999999999E-2</c:v>
                </c:pt>
                <c:pt idx="26">
                  <c:v>1.20593E-2</c:v>
                </c:pt>
                <c:pt idx="27">
                  <c:v>1.2498499999999999E-2</c:v>
                </c:pt>
                <c:pt idx="28">
                  <c:v>1.5058999999999999E-2</c:v>
                </c:pt>
                <c:pt idx="29">
                  <c:v>1.54336E-2</c:v>
                </c:pt>
                <c:pt idx="30">
                  <c:v>1.4737200000000001E-2</c:v>
                </c:pt>
                <c:pt idx="31">
                  <c:v>1.39963E-2</c:v>
                </c:pt>
                <c:pt idx="32">
                  <c:v>1.5702199999999999E-2</c:v>
                </c:pt>
                <c:pt idx="33">
                  <c:v>1.7615700000000001E-2</c:v>
                </c:pt>
                <c:pt idx="34">
                  <c:v>1.8384999999999999E-2</c:v>
                </c:pt>
                <c:pt idx="35">
                  <c:v>1.7883599999999999E-2</c:v>
                </c:pt>
                <c:pt idx="36">
                  <c:v>2.1311799999999999E-2</c:v>
                </c:pt>
                <c:pt idx="37">
                  <c:v>2.1665E-2</c:v>
                </c:pt>
                <c:pt idx="38">
                  <c:v>2.2233900000000001E-2</c:v>
                </c:pt>
                <c:pt idx="39">
                  <c:v>2.7675600000000002E-2</c:v>
                </c:pt>
                <c:pt idx="40">
                  <c:v>3.1599500000000003E-2</c:v>
                </c:pt>
                <c:pt idx="41">
                  <c:v>3.9615900000000003E-2</c:v>
                </c:pt>
                <c:pt idx="42">
                  <c:v>4.9117599999999997E-2</c:v>
                </c:pt>
                <c:pt idx="43">
                  <c:v>6.9666099999999995E-2</c:v>
                </c:pt>
                <c:pt idx="44">
                  <c:v>2.0067100000000001E-3</c:v>
                </c:pt>
                <c:pt idx="45">
                  <c:v>3.72501E-3</c:v>
                </c:pt>
                <c:pt idx="46">
                  <c:v>2.3707799999999998E-3</c:v>
                </c:pt>
                <c:pt idx="47">
                  <c:v>3.2281100000000002E-3</c:v>
                </c:pt>
                <c:pt idx="48">
                  <c:v>3.8144300000000002E-3</c:v>
                </c:pt>
                <c:pt idx="49">
                  <c:v>4.7524000000000004E-3</c:v>
                </c:pt>
                <c:pt idx="50">
                  <c:v>2.6602700000000002E-3</c:v>
                </c:pt>
                <c:pt idx="51">
                  <c:v>2.6179200000000001E-3</c:v>
                </c:pt>
                <c:pt idx="52">
                  <c:v>2.43604E-3</c:v>
                </c:pt>
                <c:pt idx="53">
                  <c:v>2.17235E-3</c:v>
                </c:pt>
                <c:pt idx="54">
                  <c:v>3.1148700000000001E-3</c:v>
                </c:pt>
                <c:pt idx="55">
                  <c:v>4.5716300000000001E-3</c:v>
                </c:pt>
                <c:pt idx="56">
                  <c:v>4.5234100000000003E-3</c:v>
                </c:pt>
                <c:pt idx="57">
                  <c:v>6.2054199999999997E-3</c:v>
                </c:pt>
                <c:pt idx="58">
                  <c:v>5.2713100000000004E-3</c:v>
                </c:pt>
                <c:pt idx="59">
                  <c:v>4.6650800000000003E-3</c:v>
                </c:pt>
                <c:pt idx="60">
                  <c:v>4.7705400000000002E-3</c:v>
                </c:pt>
                <c:pt idx="61">
                  <c:v>4.6338799999999999E-3</c:v>
                </c:pt>
                <c:pt idx="62">
                  <c:v>5.8397800000000001E-3</c:v>
                </c:pt>
                <c:pt idx="63">
                  <c:v>4.7186800000000003E-3</c:v>
                </c:pt>
                <c:pt idx="64">
                  <c:v>5.4041100000000002E-3</c:v>
                </c:pt>
                <c:pt idx="65">
                  <c:v>5.0128999999999998E-3</c:v>
                </c:pt>
                <c:pt idx="66">
                  <c:v>7.1222300000000002E-3</c:v>
                </c:pt>
                <c:pt idx="67">
                  <c:v>6.5309000000000001E-3</c:v>
                </c:pt>
                <c:pt idx="68">
                  <c:v>5.1208299999999998E-3</c:v>
                </c:pt>
                <c:pt idx="69">
                  <c:v>4.6707500000000004E-3</c:v>
                </c:pt>
                <c:pt idx="70">
                  <c:v>5.2998000000000003E-3</c:v>
                </c:pt>
                <c:pt idx="71">
                  <c:v>5.3111399999999998E-3</c:v>
                </c:pt>
                <c:pt idx="72">
                  <c:v>5.7533899999999997E-3</c:v>
                </c:pt>
                <c:pt idx="73">
                  <c:v>5.7917899999999998E-3</c:v>
                </c:pt>
                <c:pt idx="74">
                  <c:v>6.10124E-3</c:v>
                </c:pt>
                <c:pt idx="75">
                  <c:v>4.9675600000000002E-3</c:v>
                </c:pt>
                <c:pt idx="76">
                  <c:v>5.8967200000000003E-3</c:v>
                </c:pt>
                <c:pt idx="77">
                  <c:v>5.3044099999999999E-3</c:v>
                </c:pt>
                <c:pt idx="78">
                  <c:v>5.2553399999999998E-3</c:v>
                </c:pt>
                <c:pt idx="79">
                  <c:v>6.2303799999999998E-3</c:v>
                </c:pt>
                <c:pt idx="80">
                  <c:v>7.0492000000000003E-3</c:v>
                </c:pt>
                <c:pt idx="81">
                  <c:v>5.6284899999999999E-3</c:v>
                </c:pt>
                <c:pt idx="82">
                  <c:v>5.6088199999999996E-3</c:v>
                </c:pt>
                <c:pt idx="83">
                  <c:v>5.8945600000000001E-3</c:v>
                </c:pt>
                <c:pt idx="84">
                  <c:v>5.5102399999999996E-3</c:v>
                </c:pt>
                <c:pt idx="85">
                  <c:v>5.4396599999999998E-3</c:v>
                </c:pt>
                <c:pt idx="86">
                  <c:v>6.3216899999999996E-3</c:v>
                </c:pt>
                <c:pt idx="87">
                  <c:v>6.4906199999999999E-3</c:v>
                </c:pt>
                <c:pt idx="88">
                  <c:v>4.8056899999999996E-3</c:v>
                </c:pt>
                <c:pt idx="89">
                  <c:v>6.2342200000000004E-3</c:v>
                </c:pt>
                <c:pt idx="90">
                  <c:v>5.4597999999999999E-3</c:v>
                </c:pt>
                <c:pt idx="91">
                  <c:v>6.7725399999999996E-3</c:v>
                </c:pt>
                <c:pt idx="92">
                  <c:v>6.4290399999999996E-3</c:v>
                </c:pt>
                <c:pt idx="93">
                  <c:v>6.0167099999999998E-3</c:v>
                </c:pt>
                <c:pt idx="94">
                  <c:v>7.1876199999999996E-3</c:v>
                </c:pt>
                <c:pt idx="95">
                  <c:v>5.9683699999999998E-3</c:v>
                </c:pt>
                <c:pt idx="96">
                  <c:v>6.0231499999999997E-3</c:v>
                </c:pt>
                <c:pt idx="97">
                  <c:v>7.1836199999999999E-3</c:v>
                </c:pt>
                <c:pt idx="98">
                  <c:v>8.1850699999999992E-3</c:v>
                </c:pt>
                <c:pt idx="99">
                  <c:v>5.4249700000000003E-3</c:v>
                </c:pt>
                <c:pt idx="100">
                  <c:v>6.14855E-3</c:v>
                </c:pt>
                <c:pt idx="101">
                  <c:v>6.5555199999999996E-3</c:v>
                </c:pt>
                <c:pt idx="102">
                  <c:v>7.0450699999999996E-3</c:v>
                </c:pt>
                <c:pt idx="103">
                  <c:v>6.0328300000000003E-3</c:v>
                </c:pt>
                <c:pt idx="104">
                  <c:v>6.2820599999999999E-3</c:v>
                </c:pt>
                <c:pt idx="105">
                  <c:v>6.3180600000000003E-3</c:v>
                </c:pt>
                <c:pt idx="106">
                  <c:v>6.2844900000000002E-3</c:v>
                </c:pt>
                <c:pt idx="107">
                  <c:v>5.5313200000000002E-3</c:v>
                </c:pt>
                <c:pt idx="108">
                  <c:v>8.4988500000000005E-3</c:v>
                </c:pt>
                <c:pt idx="109">
                  <c:v>6.0244499999999998E-3</c:v>
                </c:pt>
                <c:pt idx="110">
                  <c:v>8.1808000000000002E-3</c:v>
                </c:pt>
                <c:pt idx="111">
                  <c:v>6.7846399999999998E-3</c:v>
                </c:pt>
                <c:pt idx="112">
                  <c:v>5.7565100000000003E-3</c:v>
                </c:pt>
                <c:pt idx="113">
                  <c:v>7.0148500000000004E-3</c:v>
                </c:pt>
                <c:pt idx="114">
                  <c:v>6.8717500000000003E-3</c:v>
                </c:pt>
                <c:pt idx="115">
                  <c:v>7.2854199999999999E-3</c:v>
                </c:pt>
                <c:pt idx="116">
                  <c:v>7.1459000000000002E-3</c:v>
                </c:pt>
                <c:pt idx="117">
                  <c:v>7.7840699999999997E-3</c:v>
                </c:pt>
                <c:pt idx="118">
                  <c:v>6.4293600000000003E-3</c:v>
                </c:pt>
                <c:pt idx="119">
                  <c:v>6.7650999999999996E-3</c:v>
                </c:pt>
                <c:pt idx="120">
                  <c:v>7.4833299999999998E-3</c:v>
                </c:pt>
                <c:pt idx="121">
                  <c:v>7.4248600000000001E-3</c:v>
                </c:pt>
                <c:pt idx="122">
                  <c:v>8.2227700000000008E-3</c:v>
                </c:pt>
                <c:pt idx="123">
                  <c:v>7.4455099999999998E-3</c:v>
                </c:pt>
                <c:pt idx="124">
                  <c:v>9.5114299999999995E-3</c:v>
                </c:pt>
                <c:pt idx="125">
                  <c:v>7.6717399999999998E-3</c:v>
                </c:pt>
                <c:pt idx="126">
                  <c:v>8.1772000000000008E-3</c:v>
                </c:pt>
                <c:pt idx="127">
                  <c:v>6.9590099999999998E-3</c:v>
                </c:pt>
                <c:pt idx="128">
                  <c:v>8.6601300000000003E-3</c:v>
                </c:pt>
                <c:pt idx="129">
                  <c:v>8.4746000000000005E-3</c:v>
                </c:pt>
                <c:pt idx="130">
                  <c:v>8.8946800000000003E-3</c:v>
                </c:pt>
                <c:pt idx="131">
                  <c:v>8.6958599999999997E-3</c:v>
                </c:pt>
                <c:pt idx="132">
                  <c:v>7.1753399999999997E-3</c:v>
                </c:pt>
                <c:pt idx="133">
                  <c:v>9.0092100000000001E-3</c:v>
                </c:pt>
                <c:pt idx="134">
                  <c:v>8.4384799999999999E-3</c:v>
                </c:pt>
                <c:pt idx="135">
                  <c:v>9.0296000000000005E-3</c:v>
                </c:pt>
                <c:pt idx="136">
                  <c:v>8.9460800000000004E-3</c:v>
                </c:pt>
                <c:pt idx="137">
                  <c:v>1.11745E-2</c:v>
                </c:pt>
                <c:pt idx="138">
                  <c:v>8.6798799999999992E-3</c:v>
                </c:pt>
                <c:pt idx="139">
                  <c:v>9.0543099999999994E-3</c:v>
                </c:pt>
                <c:pt idx="140">
                  <c:v>1.00859E-2</c:v>
                </c:pt>
                <c:pt idx="141">
                  <c:v>9.0923099999999993E-3</c:v>
                </c:pt>
                <c:pt idx="142">
                  <c:v>9.5781400000000006E-3</c:v>
                </c:pt>
                <c:pt idx="143">
                  <c:v>8.8996600000000002E-3</c:v>
                </c:pt>
                <c:pt idx="144">
                  <c:v>9.3164600000000004E-3</c:v>
                </c:pt>
                <c:pt idx="145">
                  <c:v>9.9832099999999993E-3</c:v>
                </c:pt>
                <c:pt idx="146">
                  <c:v>1.1370699999999999E-2</c:v>
                </c:pt>
                <c:pt idx="147">
                  <c:v>1.0057399999999999E-2</c:v>
                </c:pt>
                <c:pt idx="148">
                  <c:v>9.1181300000000003E-3</c:v>
                </c:pt>
                <c:pt idx="149">
                  <c:v>1.01387E-2</c:v>
                </c:pt>
                <c:pt idx="150">
                  <c:v>1.01359E-2</c:v>
                </c:pt>
                <c:pt idx="151">
                  <c:v>1.2680500000000001E-2</c:v>
                </c:pt>
                <c:pt idx="152">
                  <c:v>1.20284E-2</c:v>
                </c:pt>
                <c:pt idx="153">
                  <c:v>1.14769E-2</c:v>
                </c:pt>
                <c:pt idx="154">
                  <c:v>1.28494E-2</c:v>
                </c:pt>
                <c:pt idx="155">
                  <c:v>1.21441E-2</c:v>
                </c:pt>
                <c:pt idx="156">
                  <c:v>1.2855800000000001E-2</c:v>
                </c:pt>
                <c:pt idx="157">
                  <c:v>1.24548E-2</c:v>
                </c:pt>
                <c:pt idx="158">
                  <c:v>1.3505E-2</c:v>
                </c:pt>
                <c:pt idx="159">
                  <c:v>1.4710300000000001E-2</c:v>
                </c:pt>
                <c:pt idx="160">
                  <c:v>1.36743E-2</c:v>
                </c:pt>
                <c:pt idx="161">
                  <c:v>1.41587E-2</c:v>
                </c:pt>
                <c:pt idx="162">
                  <c:v>1.43039E-2</c:v>
                </c:pt>
                <c:pt idx="163">
                  <c:v>1.52859E-2</c:v>
                </c:pt>
                <c:pt idx="164">
                  <c:v>1.5753199999999998E-2</c:v>
                </c:pt>
                <c:pt idx="165">
                  <c:v>1.48167E-2</c:v>
                </c:pt>
                <c:pt idx="166">
                  <c:v>1.6460099999999998E-2</c:v>
                </c:pt>
                <c:pt idx="167">
                  <c:v>1.4808399999999999E-2</c:v>
                </c:pt>
                <c:pt idx="168">
                  <c:v>1.8652700000000001E-2</c:v>
                </c:pt>
                <c:pt idx="169">
                  <c:v>1.8619400000000001E-2</c:v>
                </c:pt>
                <c:pt idx="170">
                  <c:v>2.07058E-2</c:v>
                </c:pt>
                <c:pt idx="171">
                  <c:v>1.9773900000000001E-2</c:v>
                </c:pt>
                <c:pt idx="172">
                  <c:v>2.2083499999999999E-2</c:v>
                </c:pt>
                <c:pt idx="173">
                  <c:v>2.2830400000000001E-2</c:v>
                </c:pt>
                <c:pt idx="174">
                  <c:v>2.2349000000000001E-2</c:v>
                </c:pt>
                <c:pt idx="175">
                  <c:v>2.5948100000000002E-2</c:v>
                </c:pt>
                <c:pt idx="176">
                  <c:v>2.9498099999999999E-2</c:v>
                </c:pt>
                <c:pt idx="177">
                  <c:v>3.0626E-2</c:v>
                </c:pt>
                <c:pt idx="178">
                  <c:v>3.8905099999999998E-2</c:v>
                </c:pt>
                <c:pt idx="179">
                  <c:v>4.6006199999999997E-2</c:v>
                </c:pt>
                <c:pt idx="180">
                  <c:v>6.8343399999999999E-2</c:v>
                </c:pt>
                <c:pt idx="181">
                  <c:v>5.3595600000000002E-3</c:v>
                </c:pt>
                <c:pt idx="182">
                  <c:v>2.36098E-2</c:v>
                </c:pt>
                <c:pt idx="183">
                  <c:v>4.6726500000000004E-3</c:v>
                </c:pt>
                <c:pt idx="184">
                  <c:v>5.5932400000000002E-3</c:v>
                </c:pt>
                <c:pt idx="185">
                  <c:v>6.4601399999999996E-3</c:v>
                </c:pt>
                <c:pt idx="186">
                  <c:v>5.5726600000000001E-3</c:v>
                </c:pt>
                <c:pt idx="187">
                  <c:v>5.7928099999999998E-3</c:v>
                </c:pt>
                <c:pt idx="188">
                  <c:v>6.4096999999999999E-3</c:v>
                </c:pt>
                <c:pt idx="189">
                  <c:v>6.6591300000000001E-3</c:v>
                </c:pt>
                <c:pt idx="190">
                  <c:v>8.0472400000000006E-3</c:v>
                </c:pt>
                <c:pt idx="191">
                  <c:v>6.2819499999999997E-3</c:v>
                </c:pt>
                <c:pt idx="192">
                  <c:v>5.8114500000000001E-3</c:v>
                </c:pt>
                <c:pt idx="193">
                  <c:v>7.1686800000000002E-3</c:v>
                </c:pt>
                <c:pt idx="194">
                  <c:v>6.29095E-3</c:v>
                </c:pt>
                <c:pt idx="195">
                  <c:v>6.6481200000000004E-3</c:v>
                </c:pt>
                <c:pt idx="196">
                  <c:v>6.9427400000000002E-3</c:v>
                </c:pt>
                <c:pt idx="197">
                  <c:v>7.2811400000000002E-3</c:v>
                </c:pt>
                <c:pt idx="198">
                  <c:v>8.4571500000000001E-3</c:v>
                </c:pt>
                <c:pt idx="199">
                  <c:v>7.4926999999999997E-3</c:v>
                </c:pt>
                <c:pt idx="200">
                  <c:v>6.1176700000000004E-3</c:v>
                </c:pt>
                <c:pt idx="201">
                  <c:v>8.3545800000000003E-3</c:v>
                </c:pt>
                <c:pt idx="202">
                  <c:v>8.8924699999999995E-3</c:v>
                </c:pt>
                <c:pt idx="203">
                  <c:v>8.1445300000000005E-3</c:v>
                </c:pt>
                <c:pt idx="204">
                  <c:v>8.6652299999999995E-3</c:v>
                </c:pt>
                <c:pt idx="205">
                  <c:v>7.8870599999999996E-3</c:v>
                </c:pt>
                <c:pt idx="206">
                  <c:v>9.3930000000000003E-3</c:v>
                </c:pt>
                <c:pt idx="207">
                  <c:v>8.6595000000000005E-3</c:v>
                </c:pt>
                <c:pt idx="208">
                  <c:v>8.7658100000000006E-3</c:v>
                </c:pt>
                <c:pt idx="209">
                  <c:v>1.0403000000000001E-2</c:v>
                </c:pt>
                <c:pt idx="210">
                  <c:v>9.5658099999999992E-3</c:v>
                </c:pt>
                <c:pt idx="211">
                  <c:v>1.08542E-2</c:v>
                </c:pt>
                <c:pt idx="212">
                  <c:v>1.11331E-2</c:v>
                </c:pt>
                <c:pt idx="213">
                  <c:v>1.2896700000000001E-2</c:v>
                </c:pt>
                <c:pt idx="214">
                  <c:v>1.20038E-2</c:v>
                </c:pt>
                <c:pt idx="215">
                  <c:v>1.2855E-2</c:v>
                </c:pt>
                <c:pt idx="216">
                  <c:v>1.2683399999999999E-2</c:v>
                </c:pt>
                <c:pt idx="217">
                  <c:v>1.4117899999999999E-2</c:v>
                </c:pt>
                <c:pt idx="218">
                  <c:v>1.5630399999999999E-2</c:v>
                </c:pt>
                <c:pt idx="219">
                  <c:v>1.47315E-2</c:v>
                </c:pt>
                <c:pt idx="220">
                  <c:v>1.6770299999999998E-2</c:v>
                </c:pt>
                <c:pt idx="221">
                  <c:v>1.6558300000000001E-2</c:v>
                </c:pt>
                <c:pt idx="222">
                  <c:v>1.83544E-2</c:v>
                </c:pt>
                <c:pt idx="223">
                  <c:v>1.8249899999999999E-2</c:v>
                </c:pt>
                <c:pt idx="224">
                  <c:v>2.2338899999999998E-2</c:v>
                </c:pt>
                <c:pt idx="225">
                  <c:v>2.3635199999999999E-2</c:v>
                </c:pt>
                <c:pt idx="226">
                  <c:v>2.63357E-2</c:v>
                </c:pt>
                <c:pt idx="227">
                  <c:v>3.0180800000000001E-2</c:v>
                </c:pt>
                <c:pt idx="228">
                  <c:v>3.6780300000000002E-2</c:v>
                </c:pt>
                <c:pt idx="229">
                  <c:v>4.8011499999999999E-2</c:v>
                </c:pt>
                <c:pt idx="230">
                  <c:v>7.6414999999999997E-2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E-AF4E-ACF6-28373169B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6351"/>
        <c:axId val="296554703"/>
      </c:lineChart>
      <c:catAx>
        <c:axId val="6242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N°</a:t>
                </a:r>
                <a:r>
                  <a:rPr lang="it-IT" baseline="0"/>
                  <a:t> of slice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54703"/>
        <c:crosses val="autoZero"/>
        <c:auto val="1"/>
        <c:lblAlgn val="ctr"/>
        <c:lblOffset val="100"/>
        <c:noMultiLvlLbl val="0"/>
      </c:catAx>
      <c:valAx>
        <c:axId val="2965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Db</a:t>
                </a:r>
                <a:r>
                  <a:rPr lang="it-IT" baseline="0"/>
                  <a:t> [Gy]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827333853673388E-2"/>
          <c:y val="0.82815699761326211"/>
          <c:w val="0.94546826097917858"/>
          <c:h val="0.14488740377611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 = 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Foglio5!$A$1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Foglio5!$A$2:$A$401</c:f>
              <c:numCache>
                <c:formatCode>General</c:formatCode>
                <c:ptCount val="400"/>
                <c:pt idx="0">
                  <c:v>0.33010400000000001</c:v>
                </c:pt>
                <c:pt idx="1">
                  <c:v>0.32859899999999997</c:v>
                </c:pt>
                <c:pt idx="2">
                  <c:v>0.33622000000000002</c:v>
                </c:pt>
                <c:pt idx="3">
                  <c:v>0.332289</c:v>
                </c:pt>
                <c:pt idx="4">
                  <c:v>0.337092</c:v>
                </c:pt>
                <c:pt idx="5">
                  <c:v>0.33856000000000003</c:v>
                </c:pt>
                <c:pt idx="6">
                  <c:v>0.337424</c:v>
                </c:pt>
                <c:pt idx="7">
                  <c:v>0.34321000000000002</c:v>
                </c:pt>
                <c:pt idx="8">
                  <c:v>0.34332000000000001</c:v>
                </c:pt>
                <c:pt idx="9">
                  <c:v>0.35492600000000002</c:v>
                </c:pt>
                <c:pt idx="10">
                  <c:v>0.34789199999999998</c:v>
                </c:pt>
                <c:pt idx="11">
                  <c:v>0.34964000000000001</c:v>
                </c:pt>
                <c:pt idx="12">
                  <c:v>0.36384300000000003</c:v>
                </c:pt>
                <c:pt idx="13">
                  <c:v>0.35622100000000001</c:v>
                </c:pt>
                <c:pt idx="14">
                  <c:v>0.36782199999999998</c:v>
                </c:pt>
                <c:pt idx="15">
                  <c:v>0.38301299999999999</c:v>
                </c:pt>
                <c:pt idx="16">
                  <c:v>0.40217999999999998</c:v>
                </c:pt>
                <c:pt idx="17">
                  <c:v>0.367919</c:v>
                </c:pt>
                <c:pt idx="18">
                  <c:v>0.34442200000000001</c:v>
                </c:pt>
                <c:pt idx="19">
                  <c:v>0.345634</c:v>
                </c:pt>
                <c:pt idx="20">
                  <c:v>0.34751599999999999</c:v>
                </c:pt>
                <c:pt idx="21">
                  <c:v>0.35719400000000001</c:v>
                </c:pt>
                <c:pt idx="22">
                  <c:v>0.35944999999999999</c:v>
                </c:pt>
                <c:pt idx="23">
                  <c:v>0.36055599999999999</c:v>
                </c:pt>
                <c:pt idx="24">
                  <c:v>0.35551300000000002</c:v>
                </c:pt>
                <c:pt idx="25">
                  <c:v>0.36283100000000001</c:v>
                </c:pt>
                <c:pt idx="26">
                  <c:v>0.36205999999999999</c:v>
                </c:pt>
                <c:pt idx="27">
                  <c:v>0.365954</c:v>
                </c:pt>
                <c:pt idx="28">
                  <c:v>0.36763200000000001</c:v>
                </c:pt>
                <c:pt idx="29">
                  <c:v>0.36960700000000002</c:v>
                </c:pt>
                <c:pt idx="30">
                  <c:v>0.381942</c:v>
                </c:pt>
                <c:pt idx="31">
                  <c:v>0.38992599999999999</c:v>
                </c:pt>
                <c:pt idx="32">
                  <c:v>0.40104600000000001</c:v>
                </c:pt>
                <c:pt idx="33">
                  <c:v>0.39188299999999998</c:v>
                </c:pt>
                <c:pt idx="34">
                  <c:v>0.431253</c:v>
                </c:pt>
                <c:pt idx="35">
                  <c:v>0.39532600000000001</c:v>
                </c:pt>
                <c:pt idx="36">
                  <c:v>0.40207999999999999</c:v>
                </c:pt>
                <c:pt idx="37">
                  <c:v>0.35775000000000001</c:v>
                </c:pt>
                <c:pt idx="38">
                  <c:v>0.36781599999999998</c:v>
                </c:pt>
                <c:pt idx="39">
                  <c:v>0.36992199999999997</c:v>
                </c:pt>
                <c:pt idx="40">
                  <c:v>0.36529699999999998</c:v>
                </c:pt>
                <c:pt idx="41">
                  <c:v>0.365707</c:v>
                </c:pt>
                <c:pt idx="42">
                  <c:v>0.367421</c:v>
                </c:pt>
                <c:pt idx="43">
                  <c:v>0.368585</c:v>
                </c:pt>
                <c:pt idx="44">
                  <c:v>0.37143100000000001</c:v>
                </c:pt>
                <c:pt idx="45">
                  <c:v>0.380442</c:v>
                </c:pt>
                <c:pt idx="46">
                  <c:v>0.38767499999999999</c:v>
                </c:pt>
                <c:pt idx="47">
                  <c:v>0.40079399999999998</c:v>
                </c:pt>
                <c:pt idx="48">
                  <c:v>0.46032899999999999</c:v>
                </c:pt>
                <c:pt idx="49">
                  <c:v>0.40794399999999997</c:v>
                </c:pt>
                <c:pt idx="50">
                  <c:v>0.435363</c:v>
                </c:pt>
                <c:pt idx="51">
                  <c:v>0.387658</c:v>
                </c:pt>
                <c:pt idx="52">
                  <c:v>0.38381700000000002</c:v>
                </c:pt>
                <c:pt idx="53">
                  <c:v>0.39010400000000001</c:v>
                </c:pt>
                <c:pt idx="54">
                  <c:v>0.38874500000000001</c:v>
                </c:pt>
                <c:pt idx="55">
                  <c:v>0.38831100000000002</c:v>
                </c:pt>
                <c:pt idx="56">
                  <c:v>0.40802500000000003</c:v>
                </c:pt>
                <c:pt idx="57">
                  <c:v>0.40383599999999997</c:v>
                </c:pt>
                <c:pt idx="58">
                  <c:v>0.41368899999999997</c:v>
                </c:pt>
                <c:pt idx="59">
                  <c:v>0.43396400000000002</c:v>
                </c:pt>
                <c:pt idx="60">
                  <c:v>0.44951999999999998</c:v>
                </c:pt>
                <c:pt idx="61">
                  <c:v>0.48013600000000001</c:v>
                </c:pt>
                <c:pt idx="62">
                  <c:v>0.52017199999999997</c:v>
                </c:pt>
                <c:pt idx="63">
                  <c:v>0.45617600000000003</c:v>
                </c:pt>
                <c:pt idx="64">
                  <c:v>0.43083399999999999</c:v>
                </c:pt>
                <c:pt idx="65">
                  <c:v>0.42419899999999999</c:v>
                </c:pt>
                <c:pt idx="66">
                  <c:v>0.43711100000000003</c:v>
                </c:pt>
                <c:pt idx="67">
                  <c:v>0.44204399999999999</c:v>
                </c:pt>
                <c:pt idx="68">
                  <c:v>0.45606400000000002</c:v>
                </c:pt>
                <c:pt idx="69">
                  <c:v>0.434616</c:v>
                </c:pt>
                <c:pt idx="70">
                  <c:v>0.44381399999999999</c:v>
                </c:pt>
                <c:pt idx="71">
                  <c:v>0.466117</c:v>
                </c:pt>
                <c:pt idx="72">
                  <c:v>0.42528199999999999</c:v>
                </c:pt>
                <c:pt idx="73">
                  <c:v>0.63365700000000003</c:v>
                </c:pt>
                <c:pt idx="74">
                  <c:v>0.35811900000000002</c:v>
                </c:pt>
                <c:pt idx="75">
                  <c:v>0.35449799999999998</c:v>
                </c:pt>
                <c:pt idx="76">
                  <c:v>0.35692000000000002</c:v>
                </c:pt>
                <c:pt idx="77">
                  <c:v>0.36805599999999999</c:v>
                </c:pt>
                <c:pt idx="78">
                  <c:v>0.36611500000000002</c:v>
                </c:pt>
                <c:pt idx="79">
                  <c:v>0.36064600000000002</c:v>
                </c:pt>
                <c:pt idx="80">
                  <c:v>0.36669800000000002</c:v>
                </c:pt>
                <c:pt idx="81">
                  <c:v>0.36482300000000001</c:v>
                </c:pt>
                <c:pt idx="82">
                  <c:v>0.357433</c:v>
                </c:pt>
                <c:pt idx="83">
                  <c:v>0.363597</c:v>
                </c:pt>
                <c:pt idx="84">
                  <c:v>0.369811</c:v>
                </c:pt>
                <c:pt idx="85">
                  <c:v>0.36964000000000002</c:v>
                </c:pt>
                <c:pt idx="86">
                  <c:v>0.373778</c:v>
                </c:pt>
                <c:pt idx="87">
                  <c:v>0.36346000000000001</c:v>
                </c:pt>
                <c:pt idx="88">
                  <c:v>0.37248599999999998</c:v>
                </c:pt>
                <c:pt idx="89">
                  <c:v>0.38156000000000001</c:v>
                </c:pt>
                <c:pt idx="90">
                  <c:v>0.37603599999999998</c:v>
                </c:pt>
                <c:pt idx="91">
                  <c:v>0.38420900000000002</c:v>
                </c:pt>
                <c:pt idx="92">
                  <c:v>0.36982700000000002</c:v>
                </c:pt>
                <c:pt idx="93">
                  <c:v>0.38320799999999999</c:v>
                </c:pt>
                <c:pt idx="94">
                  <c:v>0.447772</c:v>
                </c:pt>
                <c:pt idx="95">
                  <c:v>0.38965499999999997</c:v>
                </c:pt>
                <c:pt idx="96">
                  <c:v>0.37557000000000001</c:v>
                </c:pt>
                <c:pt idx="97">
                  <c:v>0.39426699999999998</c:v>
                </c:pt>
                <c:pt idx="98">
                  <c:v>0.39222099999999999</c:v>
                </c:pt>
                <c:pt idx="99">
                  <c:v>0.53450900000000001</c:v>
                </c:pt>
                <c:pt idx="100">
                  <c:v>0.441832</c:v>
                </c:pt>
                <c:pt idx="101">
                  <c:v>0.39719100000000002</c:v>
                </c:pt>
                <c:pt idx="102">
                  <c:v>0.40407399999999999</c:v>
                </c:pt>
                <c:pt idx="103">
                  <c:v>0.40606300000000001</c:v>
                </c:pt>
                <c:pt idx="104">
                  <c:v>0.40698299999999998</c:v>
                </c:pt>
                <c:pt idx="105">
                  <c:v>0.41588999999999998</c:v>
                </c:pt>
                <c:pt idx="106">
                  <c:v>0.41740699999999997</c:v>
                </c:pt>
                <c:pt idx="107">
                  <c:v>0.41487299999999999</c:v>
                </c:pt>
                <c:pt idx="108">
                  <c:v>0.41000399999999998</c:v>
                </c:pt>
                <c:pt idx="109">
                  <c:v>0.42579899999999998</c:v>
                </c:pt>
                <c:pt idx="110">
                  <c:v>0.42288500000000001</c:v>
                </c:pt>
                <c:pt idx="111">
                  <c:v>0.43163099999999999</c:v>
                </c:pt>
                <c:pt idx="112">
                  <c:v>0.42462299999999997</c:v>
                </c:pt>
                <c:pt idx="113">
                  <c:v>0.43523699999999999</c:v>
                </c:pt>
                <c:pt idx="114">
                  <c:v>0.43736599999999998</c:v>
                </c:pt>
                <c:pt idx="115">
                  <c:v>0.45405000000000001</c:v>
                </c:pt>
                <c:pt idx="116">
                  <c:v>0.45325500000000002</c:v>
                </c:pt>
                <c:pt idx="117">
                  <c:v>0.47972399999999998</c:v>
                </c:pt>
                <c:pt idx="118">
                  <c:v>0.434919</c:v>
                </c:pt>
                <c:pt idx="119">
                  <c:v>0.45320700000000003</c:v>
                </c:pt>
                <c:pt idx="120">
                  <c:v>0.444934</c:v>
                </c:pt>
                <c:pt idx="121">
                  <c:v>0.49630800000000003</c:v>
                </c:pt>
                <c:pt idx="122">
                  <c:v>0.50203200000000003</c:v>
                </c:pt>
                <c:pt idx="123">
                  <c:v>0.48686400000000002</c:v>
                </c:pt>
                <c:pt idx="124">
                  <c:v>0.43282900000000002</c:v>
                </c:pt>
                <c:pt idx="125">
                  <c:v>0.428365</c:v>
                </c:pt>
                <c:pt idx="126">
                  <c:v>0.43581199999999998</c:v>
                </c:pt>
                <c:pt idx="127">
                  <c:v>0.433479</c:v>
                </c:pt>
                <c:pt idx="128">
                  <c:v>0.43172700000000003</c:v>
                </c:pt>
                <c:pt idx="129">
                  <c:v>0.43551299999999998</c:v>
                </c:pt>
                <c:pt idx="130">
                  <c:v>0.44172499999999998</c:v>
                </c:pt>
                <c:pt idx="131">
                  <c:v>0.44997700000000002</c:v>
                </c:pt>
                <c:pt idx="132">
                  <c:v>0.474746</c:v>
                </c:pt>
                <c:pt idx="133">
                  <c:v>0.43724299999999999</c:v>
                </c:pt>
                <c:pt idx="134">
                  <c:v>0.42052200000000001</c:v>
                </c:pt>
                <c:pt idx="135">
                  <c:v>0.43787900000000002</c:v>
                </c:pt>
                <c:pt idx="136">
                  <c:v>0.42803000000000002</c:v>
                </c:pt>
                <c:pt idx="137">
                  <c:v>0.44476100000000002</c:v>
                </c:pt>
                <c:pt idx="138">
                  <c:v>0.43457200000000001</c:v>
                </c:pt>
                <c:pt idx="139">
                  <c:v>0.42548999999999998</c:v>
                </c:pt>
                <c:pt idx="140">
                  <c:v>0.441826</c:v>
                </c:pt>
                <c:pt idx="141">
                  <c:v>0.43979299999999999</c:v>
                </c:pt>
                <c:pt idx="142">
                  <c:v>0.45371499999999998</c:v>
                </c:pt>
                <c:pt idx="143">
                  <c:v>0.45245299999999999</c:v>
                </c:pt>
                <c:pt idx="144">
                  <c:v>0.45564700000000002</c:v>
                </c:pt>
                <c:pt idx="145">
                  <c:v>0.45289299999999999</c:v>
                </c:pt>
                <c:pt idx="146">
                  <c:v>0.44762200000000002</c:v>
                </c:pt>
                <c:pt idx="147">
                  <c:v>0.44483400000000001</c:v>
                </c:pt>
                <c:pt idx="148">
                  <c:v>0.454789</c:v>
                </c:pt>
                <c:pt idx="149">
                  <c:v>0.45125500000000002</c:v>
                </c:pt>
                <c:pt idx="150">
                  <c:v>0.460142</c:v>
                </c:pt>
                <c:pt idx="151">
                  <c:v>0.475352</c:v>
                </c:pt>
                <c:pt idx="152">
                  <c:v>0.46986800000000001</c:v>
                </c:pt>
                <c:pt idx="153">
                  <c:v>0.46904400000000002</c:v>
                </c:pt>
                <c:pt idx="154">
                  <c:v>0.47447800000000001</c:v>
                </c:pt>
                <c:pt idx="155">
                  <c:v>0.52171299999999998</c:v>
                </c:pt>
                <c:pt idx="156">
                  <c:v>0.47627900000000001</c:v>
                </c:pt>
                <c:pt idx="157">
                  <c:v>0.48661399999999999</c:v>
                </c:pt>
                <c:pt idx="158">
                  <c:v>0.48432799999999998</c:v>
                </c:pt>
                <c:pt idx="159">
                  <c:v>0.48404700000000001</c:v>
                </c:pt>
                <c:pt idx="160">
                  <c:v>0.49542999999999998</c:v>
                </c:pt>
                <c:pt idx="161">
                  <c:v>0.493589</c:v>
                </c:pt>
                <c:pt idx="162">
                  <c:v>0.49298999999999998</c:v>
                </c:pt>
                <c:pt idx="163">
                  <c:v>0.496141</c:v>
                </c:pt>
                <c:pt idx="164">
                  <c:v>0.49708599999999997</c:v>
                </c:pt>
                <c:pt idx="165">
                  <c:v>0.49597599999999997</c:v>
                </c:pt>
                <c:pt idx="166">
                  <c:v>0.490344</c:v>
                </c:pt>
                <c:pt idx="167">
                  <c:v>0.50454500000000002</c:v>
                </c:pt>
                <c:pt idx="168">
                  <c:v>0.51563999999999999</c:v>
                </c:pt>
                <c:pt idx="169">
                  <c:v>0.50466</c:v>
                </c:pt>
                <c:pt idx="170">
                  <c:v>0.51104799999999995</c:v>
                </c:pt>
                <c:pt idx="171">
                  <c:v>0.513181</c:v>
                </c:pt>
                <c:pt idx="172">
                  <c:v>0.52425600000000006</c:v>
                </c:pt>
                <c:pt idx="173">
                  <c:v>0.53311200000000003</c:v>
                </c:pt>
                <c:pt idx="174">
                  <c:v>0.52974900000000003</c:v>
                </c:pt>
                <c:pt idx="175">
                  <c:v>0.54916299999999996</c:v>
                </c:pt>
                <c:pt idx="176">
                  <c:v>0.53775700000000004</c:v>
                </c:pt>
                <c:pt idx="177">
                  <c:v>0.54434400000000005</c:v>
                </c:pt>
                <c:pt idx="178">
                  <c:v>0.55076400000000003</c:v>
                </c:pt>
                <c:pt idx="179">
                  <c:v>0.55724099999999999</c:v>
                </c:pt>
                <c:pt idx="180">
                  <c:v>0.56454599999999999</c:v>
                </c:pt>
                <c:pt idx="181">
                  <c:v>0.58316299999999999</c:v>
                </c:pt>
                <c:pt idx="182">
                  <c:v>0.57804699999999998</c:v>
                </c:pt>
                <c:pt idx="183">
                  <c:v>0.591835</c:v>
                </c:pt>
                <c:pt idx="184">
                  <c:v>0.59909699999999999</c:v>
                </c:pt>
                <c:pt idx="185">
                  <c:v>0.59984899999999997</c:v>
                </c:pt>
                <c:pt idx="186">
                  <c:v>0.61697900000000006</c:v>
                </c:pt>
                <c:pt idx="187">
                  <c:v>0.62634500000000004</c:v>
                </c:pt>
                <c:pt idx="188">
                  <c:v>0.59874000000000005</c:v>
                </c:pt>
                <c:pt idx="189">
                  <c:v>0.60775199999999996</c:v>
                </c:pt>
                <c:pt idx="190">
                  <c:v>0.65197099999999997</c:v>
                </c:pt>
                <c:pt idx="191">
                  <c:v>0.61570599999999998</c:v>
                </c:pt>
                <c:pt idx="192">
                  <c:v>0.62406399999999995</c:v>
                </c:pt>
                <c:pt idx="193">
                  <c:v>0.63683599999999996</c:v>
                </c:pt>
                <c:pt idx="194">
                  <c:v>0.64483599999999996</c:v>
                </c:pt>
                <c:pt idx="195">
                  <c:v>0.65941700000000003</c:v>
                </c:pt>
                <c:pt idx="196">
                  <c:v>0.69154400000000005</c:v>
                </c:pt>
                <c:pt idx="197">
                  <c:v>0.65048499999999998</c:v>
                </c:pt>
                <c:pt idx="198">
                  <c:v>0.68584699999999998</c:v>
                </c:pt>
                <c:pt idx="199">
                  <c:v>0.645428</c:v>
                </c:pt>
                <c:pt idx="200">
                  <c:v>0.65022899999999995</c:v>
                </c:pt>
                <c:pt idx="201">
                  <c:v>0.68145699999999998</c:v>
                </c:pt>
                <c:pt idx="202">
                  <c:v>0.65034800000000004</c:v>
                </c:pt>
                <c:pt idx="203">
                  <c:v>0.63454500000000003</c:v>
                </c:pt>
                <c:pt idx="204">
                  <c:v>0.64278199999999996</c:v>
                </c:pt>
                <c:pt idx="205">
                  <c:v>0.79516900000000001</c:v>
                </c:pt>
                <c:pt idx="206">
                  <c:v>0.66441399999999995</c:v>
                </c:pt>
                <c:pt idx="207">
                  <c:v>0.97761900000000002</c:v>
                </c:pt>
                <c:pt idx="208">
                  <c:v>0.88732500000000003</c:v>
                </c:pt>
                <c:pt idx="209">
                  <c:v>0.74129800000000001</c:v>
                </c:pt>
                <c:pt idx="210">
                  <c:v>0.71419699999999997</c:v>
                </c:pt>
                <c:pt idx="211">
                  <c:v>0.65099600000000002</c:v>
                </c:pt>
                <c:pt idx="212">
                  <c:v>0.64914700000000003</c:v>
                </c:pt>
                <c:pt idx="213">
                  <c:v>0.65896699999999997</c:v>
                </c:pt>
                <c:pt idx="214">
                  <c:v>0.67416600000000004</c:v>
                </c:pt>
                <c:pt idx="215">
                  <c:v>0.66992499999999999</c:v>
                </c:pt>
                <c:pt idx="216">
                  <c:v>0.67979100000000003</c:v>
                </c:pt>
                <c:pt idx="217">
                  <c:v>0.68703599999999998</c:v>
                </c:pt>
                <c:pt idx="218">
                  <c:v>0.69147800000000004</c:v>
                </c:pt>
                <c:pt idx="219">
                  <c:v>0.70442300000000002</c:v>
                </c:pt>
                <c:pt idx="220">
                  <c:v>0.70963299999999996</c:v>
                </c:pt>
                <c:pt idx="221">
                  <c:v>0.72265900000000005</c:v>
                </c:pt>
                <c:pt idx="222">
                  <c:v>0.726738</c:v>
                </c:pt>
                <c:pt idx="223">
                  <c:v>0.73729599999999995</c:v>
                </c:pt>
                <c:pt idx="224">
                  <c:v>0.74619599999999997</c:v>
                </c:pt>
                <c:pt idx="225">
                  <c:v>0.76032699999999998</c:v>
                </c:pt>
                <c:pt idx="226">
                  <c:v>0.76883299999999999</c:v>
                </c:pt>
                <c:pt idx="227">
                  <c:v>0.824762</c:v>
                </c:pt>
                <c:pt idx="228">
                  <c:v>0.78779100000000002</c:v>
                </c:pt>
                <c:pt idx="229">
                  <c:v>0.80612300000000003</c:v>
                </c:pt>
                <c:pt idx="230">
                  <c:v>0.82228599999999996</c:v>
                </c:pt>
                <c:pt idx="231">
                  <c:v>0.83613599999999999</c:v>
                </c:pt>
                <c:pt idx="232">
                  <c:v>0.84873500000000002</c:v>
                </c:pt>
                <c:pt idx="233">
                  <c:v>0.88883500000000004</c:v>
                </c:pt>
                <c:pt idx="234">
                  <c:v>0.88725900000000002</c:v>
                </c:pt>
                <c:pt idx="235">
                  <c:v>0.87722199999999995</c:v>
                </c:pt>
                <c:pt idx="236">
                  <c:v>0.92201100000000002</c:v>
                </c:pt>
                <c:pt idx="237">
                  <c:v>0.87052600000000002</c:v>
                </c:pt>
                <c:pt idx="238">
                  <c:v>0.85875699999999999</c:v>
                </c:pt>
                <c:pt idx="239">
                  <c:v>0.86917999999999995</c:v>
                </c:pt>
                <c:pt idx="240">
                  <c:v>0.88861599999999996</c:v>
                </c:pt>
                <c:pt idx="241">
                  <c:v>0.90944899999999995</c:v>
                </c:pt>
                <c:pt idx="242">
                  <c:v>0.92619899999999999</c:v>
                </c:pt>
                <c:pt idx="243">
                  <c:v>0.94898800000000005</c:v>
                </c:pt>
                <c:pt idx="244">
                  <c:v>0.97753699999999999</c:v>
                </c:pt>
                <c:pt idx="245">
                  <c:v>0.96101999999999999</c:v>
                </c:pt>
                <c:pt idx="246">
                  <c:v>0.98618899999999998</c:v>
                </c:pt>
                <c:pt idx="247">
                  <c:v>0.99547300000000005</c:v>
                </c:pt>
                <c:pt idx="248">
                  <c:v>1.0098400000000001</c:v>
                </c:pt>
                <c:pt idx="249">
                  <c:v>1.0676699999999999</c:v>
                </c:pt>
                <c:pt idx="250">
                  <c:v>1.0557799999999999</c:v>
                </c:pt>
                <c:pt idx="251">
                  <c:v>1.09446</c:v>
                </c:pt>
                <c:pt idx="252">
                  <c:v>1.1465799999999999</c:v>
                </c:pt>
                <c:pt idx="253">
                  <c:v>1.13602</c:v>
                </c:pt>
                <c:pt idx="254">
                  <c:v>1.1673500000000001</c:v>
                </c:pt>
                <c:pt idx="255">
                  <c:v>1.1941200000000001</c:v>
                </c:pt>
                <c:pt idx="256">
                  <c:v>1.23133</c:v>
                </c:pt>
                <c:pt idx="257">
                  <c:v>1.2731699999999999</c:v>
                </c:pt>
                <c:pt idx="258">
                  <c:v>1.3146599999999999</c:v>
                </c:pt>
                <c:pt idx="259">
                  <c:v>1.3648899999999999</c:v>
                </c:pt>
                <c:pt idx="260">
                  <c:v>1.4256</c:v>
                </c:pt>
                <c:pt idx="261">
                  <c:v>1.5123800000000001</c:v>
                </c:pt>
                <c:pt idx="262">
                  <c:v>1.59704</c:v>
                </c:pt>
                <c:pt idx="263">
                  <c:v>1.77092</c:v>
                </c:pt>
                <c:pt idx="264">
                  <c:v>1.78911</c:v>
                </c:pt>
                <c:pt idx="265">
                  <c:v>1.78193</c:v>
                </c:pt>
                <c:pt idx="266">
                  <c:v>1.94598</c:v>
                </c:pt>
                <c:pt idx="267">
                  <c:v>2.0042200000000001</c:v>
                </c:pt>
                <c:pt idx="268">
                  <c:v>1.96923</c:v>
                </c:pt>
                <c:pt idx="269">
                  <c:v>2.1378699999999999</c:v>
                </c:pt>
                <c:pt idx="270">
                  <c:v>2.1044900000000002</c:v>
                </c:pt>
                <c:pt idx="271">
                  <c:v>1.9944</c:v>
                </c:pt>
                <c:pt idx="272">
                  <c:v>1.99786</c:v>
                </c:pt>
                <c:pt idx="273">
                  <c:v>1.9147799999999999</c:v>
                </c:pt>
                <c:pt idx="274">
                  <c:v>1.70767</c:v>
                </c:pt>
                <c:pt idx="275">
                  <c:v>1.52189</c:v>
                </c:pt>
                <c:pt idx="276">
                  <c:v>1.27284</c:v>
                </c:pt>
                <c:pt idx="277">
                  <c:v>0.75691600000000003</c:v>
                </c:pt>
                <c:pt idx="278">
                  <c:v>0.72585999999999995</c:v>
                </c:pt>
                <c:pt idx="279">
                  <c:v>0.47315499999999999</c:v>
                </c:pt>
                <c:pt idx="280">
                  <c:v>0.34613500000000003</c:v>
                </c:pt>
                <c:pt idx="281">
                  <c:v>0.119198</c:v>
                </c:pt>
                <c:pt idx="282">
                  <c:v>6.0740000000000002E-2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8-CE41-8C71-70D1C8B8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8575"/>
        <c:axId val="100012943"/>
      </c:lineChart>
      <c:catAx>
        <c:axId val="10000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N°</a:t>
                </a:r>
                <a:r>
                  <a:rPr lang="it-IT" baseline="0"/>
                  <a:t> of slice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2943"/>
        <c:crosses val="autoZero"/>
        <c:auto val="1"/>
        <c:lblAlgn val="ctr"/>
        <c:lblOffset val="100"/>
        <c:noMultiLvlLbl val="0"/>
      </c:catAx>
      <c:valAx>
        <c:axId val="1000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Db</a:t>
                </a:r>
                <a:r>
                  <a:rPr lang="it-IT" baseline="0"/>
                  <a:t> [Gy]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SHIFT = 28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Foglio5!$F$1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Foglio5!$F$2:$F$401</c:f>
              <c:numCache>
                <c:formatCode>General</c:formatCode>
                <c:ptCount val="400"/>
                <c:pt idx="0">
                  <c:v>3.6099899999999997E-2</c:v>
                </c:pt>
                <c:pt idx="1">
                  <c:v>3.6073500000000001E-2</c:v>
                </c:pt>
                <c:pt idx="2">
                  <c:v>3.6690500000000001E-2</c:v>
                </c:pt>
                <c:pt idx="3">
                  <c:v>3.8463900000000002E-2</c:v>
                </c:pt>
                <c:pt idx="4">
                  <c:v>3.7950900000000003E-2</c:v>
                </c:pt>
                <c:pt idx="5">
                  <c:v>4.2559100000000002E-2</c:v>
                </c:pt>
                <c:pt idx="6">
                  <c:v>4.32711E-2</c:v>
                </c:pt>
                <c:pt idx="7">
                  <c:v>4.2139099999999999E-2</c:v>
                </c:pt>
                <c:pt idx="8">
                  <c:v>4.0367E-2</c:v>
                </c:pt>
                <c:pt idx="9">
                  <c:v>4.2608100000000003E-2</c:v>
                </c:pt>
                <c:pt idx="10">
                  <c:v>4.43331E-2</c:v>
                </c:pt>
                <c:pt idx="11">
                  <c:v>4.6159600000000002E-2</c:v>
                </c:pt>
                <c:pt idx="12">
                  <c:v>4.0238799999999998E-2</c:v>
                </c:pt>
                <c:pt idx="13">
                  <c:v>4.47129E-2</c:v>
                </c:pt>
                <c:pt idx="14">
                  <c:v>4.4986400000000003E-2</c:v>
                </c:pt>
                <c:pt idx="15">
                  <c:v>4.32209E-2</c:v>
                </c:pt>
                <c:pt idx="16">
                  <c:v>5.5595100000000001E-2</c:v>
                </c:pt>
                <c:pt idx="17">
                  <c:v>4.7626399999999999E-2</c:v>
                </c:pt>
                <c:pt idx="18">
                  <c:v>4.59812E-2</c:v>
                </c:pt>
                <c:pt idx="19">
                  <c:v>4.49383E-2</c:v>
                </c:pt>
                <c:pt idx="20">
                  <c:v>4.9029200000000002E-2</c:v>
                </c:pt>
                <c:pt idx="21">
                  <c:v>5.0754899999999999E-2</c:v>
                </c:pt>
                <c:pt idx="22">
                  <c:v>5.0821699999999997E-2</c:v>
                </c:pt>
                <c:pt idx="23">
                  <c:v>5.1230900000000003E-2</c:v>
                </c:pt>
                <c:pt idx="24">
                  <c:v>5.2929799999999999E-2</c:v>
                </c:pt>
                <c:pt idx="25">
                  <c:v>5.6039800000000001E-2</c:v>
                </c:pt>
                <c:pt idx="26">
                  <c:v>5.8690199999999998E-2</c:v>
                </c:pt>
                <c:pt idx="27">
                  <c:v>6.0799400000000003E-2</c:v>
                </c:pt>
                <c:pt idx="28">
                  <c:v>6.4215900000000006E-2</c:v>
                </c:pt>
                <c:pt idx="29">
                  <c:v>6.3114500000000004E-2</c:v>
                </c:pt>
                <c:pt idx="30">
                  <c:v>7.0140400000000006E-2</c:v>
                </c:pt>
                <c:pt idx="31">
                  <c:v>7.6733800000000005E-2</c:v>
                </c:pt>
                <c:pt idx="32">
                  <c:v>8.1623000000000001E-2</c:v>
                </c:pt>
                <c:pt idx="33">
                  <c:v>8.9233599999999996E-2</c:v>
                </c:pt>
                <c:pt idx="34">
                  <c:v>0.10402500000000001</c:v>
                </c:pt>
                <c:pt idx="35">
                  <c:v>0.13881599999999999</c:v>
                </c:pt>
                <c:pt idx="36">
                  <c:v>0.115235</c:v>
                </c:pt>
                <c:pt idx="37">
                  <c:v>3.2023299999999998E-2</c:v>
                </c:pt>
                <c:pt idx="38">
                  <c:v>3.2227800000000001E-2</c:v>
                </c:pt>
                <c:pt idx="39">
                  <c:v>3.5726800000000003E-2</c:v>
                </c:pt>
                <c:pt idx="40">
                  <c:v>3.0683999999999999E-2</c:v>
                </c:pt>
                <c:pt idx="41">
                  <c:v>2.8866699999999999E-2</c:v>
                </c:pt>
                <c:pt idx="42">
                  <c:v>2.99641E-2</c:v>
                </c:pt>
                <c:pt idx="43">
                  <c:v>3.4573699999999999E-2</c:v>
                </c:pt>
                <c:pt idx="44">
                  <c:v>3.1392000000000003E-2</c:v>
                </c:pt>
                <c:pt idx="45">
                  <c:v>3.0998600000000001E-2</c:v>
                </c:pt>
                <c:pt idx="46">
                  <c:v>3.4369900000000002E-2</c:v>
                </c:pt>
                <c:pt idx="47">
                  <c:v>3.3106499999999997E-2</c:v>
                </c:pt>
                <c:pt idx="48">
                  <c:v>3.3264200000000001E-2</c:v>
                </c:pt>
                <c:pt idx="49">
                  <c:v>3.0272199999999999E-2</c:v>
                </c:pt>
                <c:pt idx="50">
                  <c:v>3.1170099999999999E-2</c:v>
                </c:pt>
                <c:pt idx="51">
                  <c:v>3.1358400000000002E-2</c:v>
                </c:pt>
                <c:pt idx="52">
                  <c:v>3.1031900000000001E-2</c:v>
                </c:pt>
                <c:pt idx="53">
                  <c:v>3.1335200000000001E-2</c:v>
                </c:pt>
                <c:pt idx="54">
                  <c:v>3.28974E-2</c:v>
                </c:pt>
                <c:pt idx="55">
                  <c:v>3.0914899999999999E-2</c:v>
                </c:pt>
                <c:pt idx="56">
                  <c:v>2.9521499999999999E-2</c:v>
                </c:pt>
                <c:pt idx="57">
                  <c:v>3.1373699999999997E-2</c:v>
                </c:pt>
                <c:pt idx="58">
                  <c:v>3.0626400000000002E-2</c:v>
                </c:pt>
                <c:pt idx="59">
                  <c:v>3.3621400000000003E-2</c:v>
                </c:pt>
                <c:pt idx="60">
                  <c:v>3.3327099999999998E-2</c:v>
                </c:pt>
                <c:pt idx="61">
                  <c:v>3.2633000000000002E-2</c:v>
                </c:pt>
                <c:pt idx="62">
                  <c:v>3.1949999999999999E-2</c:v>
                </c:pt>
                <c:pt idx="63">
                  <c:v>3.2149299999999999E-2</c:v>
                </c:pt>
                <c:pt idx="64">
                  <c:v>3.46944E-2</c:v>
                </c:pt>
                <c:pt idx="65">
                  <c:v>3.4133700000000003E-2</c:v>
                </c:pt>
                <c:pt idx="66">
                  <c:v>3.7717300000000002E-2</c:v>
                </c:pt>
                <c:pt idx="67">
                  <c:v>3.6679999999999997E-2</c:v>
                </c:pt>
                <c:pt idx="68">
                  <c:v>3.5315699999999998E-2</c:v>
                </c:pt>
                <c:pt idx="69">
                  <c:v>3.6724E-2</c:v>
                </c:pt>
                <c:pt idx="70">
                  <c:v>3.5260899999999998E-2</c:v>
                </c:pt>
                <c:pt idx="71">
                  <c:v>3.6787300000000002E-2</c:v>
                </c:pt>
                <c:pt idx="72">
                  <c:v>3.6777999999999998E-2</c:v>
                </c:pt>
                <c:pt idx="73">
                  <c:v>3.9805E-2</c:v>
                </c:pt>
                <c:pt idx="74">
                  <c:v>3.5813999999999999E-2</c:v>
                </c:pt>
                <c:pt idx="75">
                  <c:v>3.7846100000000001E-2</c:v>
                </c:pt>
                <c:pt idx="76">
                  <c:v>3.8155000000000001E-2</c:v>
                </c:pt>
                <c:pt idx="77">
                  <c:v>3.8771300000000002E-2</c:v>
                </c:pt>
                <c:pt idx="78">
                  <c:v>4.3008999999999999E-2</c:v>
                </c:pt>
                <c:pt idx="79">
                  <c:v>4.1286999999999997E-2</c:v>
                </c:pt>
                <c:pt idx="80">
                  <c:v>4.4191000000000001E-2</c:v>
                </c:pt>
                <c:pt idx="81">
                  <c:v>4.4023399999999997E-2</c:v>
                </c:pt>
                <c:pt idx="82">
                  <c:v>4.5421700000000002E-2</c:v>
                </c:pt>
                <c:pt idx="83">
                  <c:v>4.6597600000000003E-2</c:v>
                </c:pt>
                <c:pt idx="84">
                  <c:v>4.9192300000000001E-2</c:v>
                </c:pt>
                <c:pt idx="85">
                  <c:v>5.5672300000000001E-2</c:v>
                </c:pt>
                <c:pt idx="86">
                  <c:v>5.70658E-2</c:v>
                </c:pt>
                <c:pt idx="87">
                  <c:v>7.1147500000000002E-2</c:v>
                </c:pt>
                <c:pt idx="88">
                  <c:v>8.2811099999999999E-2</c:v>
                </c:pt>
                <c:pt idx="89">
                  <c:v>2.8466200000000001E-2</c:v>
                </c:pt>
                <c:pt idx="90">
                  <c:v>2.81012E-2</c:v>
                </c:pt>
                <c:pt idx="91">
                  <c:v>3.1776499999999999E-2</c:v>
                </c:pt>
                <c:pt idx="92">
                  <c:v>3.0225499999999999E-2</c:v>
                </c:pt>
                <c:pt idx="93">
                  <c:v>2.9075199999999999E-2</c:v>
                </c:pt>
                <c:pt idx="94">
                  <c:v>2.9287199999999999E-2</c:v>
                </c:pt>
                <c:pt idx="95">
                  <c:v>3.1440000000000003E-2</c:v>
                </c:pt>
                <c:pt idx="96">
                  <c:v>4.2673099999999999E-2</c:v>
                </c:pt>
                <c:pt idx="97">
                  <c:v>2.8198500000000001E-2</c:v>
                </c:pt>
                <c:pt idx="98">
                  <c:v>2.8839699999999999E-2</c:v>
                </c:pt>
                <c:pt idx="99">
                  <c:v>2.8232799999999999E-2</c:v>
                </c:pt>
                <c:pt idx="100">
                  <c:v>3.1867100000000002E-2</c:v>
                </c:pt>
                <c:pt idx="101">
                  <c:v>2.8472399999999998E-2</c:v>
                </c:pt>
                <c:pt idx="102">
                  <c:v>2.6700600000000001E-2</c:v>
                </c:pt>
                <c:pt idx="103">
                  <c:v>2.6615799999999998E-2</c:v>
                </c:pt>
                <c:pt idx="104">
                  <c:v>2.9480900000000001E-2</c:v>
                </c:pt>
                <c:pt idx="105">
                  <c:v>2.8176400000000001E-2</c:v>
                </c:pt>
                <c:pt idx="106">
                  <c:v>2.6851E-2</c:v>
                </c:pt>
                <c:pt idx="107">
                  <c:v>2.8611899999999999E-2</c:v>
                </c:pt>
                <c:pt idx="108">
                  <c:v>2.8167500000000002E-2</c:v>
                </c:pt>
                <c:pt idx="109">
                  <c:v>2.6948E-2</c:v>
                </c:pt>
                <c:pt idx="110">
                  <c:v>2.8783199999999998E-2</c:v>
                </c:pt>
                <c:pt idx="111">
                  <c:v>3.0830300000000001E-2</c:v>
                </c:pt>
                <c:pt idx="112">
                  <c:v>2.9682099999999999E-2</c:v>
                </c:pt>
                <c:pt idx="113">
                  <c:v>2.9347000000000002E-2</c:v>
                </c:pt>
                <c:pt idx="114">
                  <c:v>3.0732700000000002E-2</c:v>
                </c:pt>
                <c:pt idx="115">
                  <c:v>2.98783E-2</c:v>
                </c:pt>
                <c:pt idx="116">
                  <c:v>2.8354000000000001E-2</c:v>
                </c:pt>
                <c:pt idx="117">
                  <c:v>3.0130400000000002E-2</c:v>
                </c:pt>
                <c:pt idx="118">
                  <c:v>2.75187E-2</c:v>
                </c:pt>
                <c:pt idx="119">
                  <c:v>2.7698E-2</c:v>
                </c:pt>
                <c:pt idx="120">
                  <c:v>2.98327E-2</c:v>
                </c:pt>
                <c:pt idx="121">
                  <c:v>3.1768699999999997E-2</c:v>
                </c:pt>
                <c:pt idx="122">
                  <c:v>3.0499999999999999E-2</c:v>
                </c:pt>
                <c:pt idx="123">
                  <c:v>3.3220899999999998E-2</c:v>
                </c:pt>
                <c:pt idx="124">
                  <c:v>3.36119E-2</c:v>
                </c:pt>
                <c:pt idx="125">
                  <c:v>3.1343999999999997E-2</c:v>
                </c:pt>
                <c:pt idx="126">
                  <c:v>3.28525E-2</c:v>
                </c:pt>
                <c:pt idx="127">
                  <c:v>3.3941399999999997E-2</c:v>
                </c:pt>
                <c:pt idx="128">
                  <c:v>3.50689E-2</c:v>
                </c:pt>
                <c:pt idx="129">
                  <c:v>3.8641799999999997E-2</c:v>
                </c:pt>
                <c:pt idx="130">
                  <c:v>3.6179200000000002E-2</c:v>
                </c:pt>
                <c:pt idx="131">
                  <c:v>3.3054300000000002E-2</c:v>
                </c:pt>
                <c:pt idx="132">
                  <c:v>3.5029900000000003E-2</c:v>
                </c:pt>
                <c:pt idx="133">
                  <c:v>3.3195299999999997E-2</c:v>
                </c:pt>
                <c:pt idx="134">
                  <c:v>3.7311299999999999E-2</c:v>
                </c:pt>
                <c:pt idx="135">
                  <c:v>3.7697300000000003E-2</c:v>
                </c:pt>
                <c:pt idx="136">
                  <c:v>3.5856100000000002E-2</c:v>
                </c:pt>
                <c:pt idx="137">
                  <c:v>4.0550099999999999E-2</c:v>
                </c:pt>
                <c:pt idx="138">
                  <c:v>3.9009700000000001E-2</c:v>
                </c:pt>
                <c:pt idx="139">
                  <c:v>3.82073E-2</c:v>
                </c:pt>
                <c:pt idx="140">
                  <c:v>3.89942E-2</c:v>
                </c:pt>
                <c:pt idx="141">
                  <c:v>4.0281699999999997E-2</c:v>
                </c:pt>
                <c:pt idx="142">
                  <c:v>4.0606700000000003E-2</c:v>
                </c:pt>
                <c:pt idx="143">
                  <c:v>4.4179799999999998E-2</c:v>
                </c:pt>
                <c:pt idx="144">
                  <c:v>4.0270500000000001E-2</c:v>
                </c:pt>
                <c:pt idx="145">
                  <c:v>3.9692999999999999E-2</c:v>
                </c:pt>
                <c:pt idx="146">
                  <c:v>3.9796900000000003E-2</c:v>
                </c:pt>
                <c:pt idx="147">
                  <c:v>3.9345100000000001E-2</c:v>
                </c:pt>
                <c:pt idx="148">
                  <c:v>4.5670299999999997E-2</c:v>
                </c:pt>
                <c:pt idx="149">
                  <c:v>4.3841600000000001E-2</c:v>
                </c:pt>
                <c:pt idx="150">
                  <c:v>4.3462599999999997E-2</c:v>
                </c:pt>
                <c:pt idx="151">
                  <c:v>4.2948800000000002E-2</c:v>
                </c:pt>
                <c:pt idx="152">
                  <c:v>4.1782899999999998E-2</c:v>
                </c:pt>
                <c:pt idx="153">
                  <c:v>3.8234600000000001E-2</c:v>
                </c:pt>
                <c:pt idx="154">
                  <c:v>4.2096599999999998E-2</c:v>
                </c:pt>
                <c:pt idx="155">
                  <c:v>4.30607E-2</c:v>
                </c:pt>
                <c:pt idx="156">
                  <c:v>3.8225700000000001E-2</c:v>
                </c:pt>
                <c:pt idx="157">
                  <c:v>4.0178199999999997E-2</c:v>
                </c:pt>
                <c:pt idx="158">
                  <c:v>4.0573900000000003E-2</c:v>
                </c:pt>
                <c:pt idx="159">
                  <c:v>3.9540600000000002E-2</c:v>
                </c:pt>
                <c:pt idx="160">
                  <c:v>4.0108400000000002E-2</c:v>
                </c:pt>
                <c:pt idx="161">
                  <c:v>4.3462199999999999E-2</c:v>
                </c:pt>
                <c:pt idx="162">
                  <c:v>3.91677E-2</c:v>
                </c:pt>
                <c:pt idx="163">
                  <c:v>3.92027E-2</c:v>
                </c:pt>
                <c:pt idx="164">
                  <c:v>4.6925399999999999E-2</c:v>
                </c:pt>
                <c:pt idx="165">
                  <c:v>4.3514700000000003E-2</c:v>
                </c:pt>
                <c:pt idx="166">
                  <c:v>4.0871999999999999E-2</c:v>
                </c:pt>
                <c:pt idx="167">
                  <c:v>4.4050499999999999E-2</c:v>
                </c:pt>
                <c:pt idx="168">
                  <c:v>4.3571499999999999E-2</c:v>
                </c:pt>
                <c:pt idx="169">
                  <c:v>4.51463E-2</c:v>
                </c:pt>
                <c:pt idx="170">
                  <c:v>4.4560599999999999E-2</c:v>
                </c:pt>
                <c:pt idx="171">
                  <c:v>4.1821700000000003E-2</c:v>
                </c:pt>
                <c:pt idx="172">
                  <c:v>4.3821899999999997E-2</c:v>
                </c:pt>
                <c:pt idx="173">
                  <c:v>4.70473E-2</c:v>
                </c:pt>
                <c:pt idx="174">
                  <c:v>4.7144400000000003E-2</c:v>
                </c:pt>
                <c:pt idx="175">
                  <c:v>4.1751499999999997E-2</c:v>
                </c:pt>
                <c:pt idx="176">
                  <c:v>4.7613900000000001E-2</c:v>
                </c:pt>
                <c:pt idx="177">
                  <c:v>4.6829000000000003E-2</c:v>
                </c:pt>
                <c:pt idx="178">
                  <c:v>4.3116300000000003E-2</c:v>
                </c:pt>
                <c:pt idx="179">
                  <c:v>4.6081700000000003E-2</c:v>
                </c:pt>
                <c:pt idx="180">
                  <c:v>4.8314299999999998E-2</c:v>
                </c:pt>
                <c:pt idx="181">
                  <c:v>5.1094000000000001E-2</c:v>
                </c:pt>
                <c:pt idx="182">
                  <c:v>5.0351100000000003E-2</c:v>
                </c:pt>
                <c:pt idx="183">
                  <c:v>5.0784200000000002E-2</c:v>
                </c:pt>
                <c:pt idx="184">
                  <c:v>5.5879900000000003E-2</c:v>
                </c:pt>
                <c:pt idx="185">
                  <c:v>5.3107700000000001E-2</c:v>
                </c:pt>
                <c:pt idx="186">
                  <c:v>5.0227599999999997E-2</c:v>
                </c:pt>
                <c:pt idx="187">
                  <c:v>5.3889899999999998E-2</c:v>
                </c:pt>
                <c:pt idx="188">
                  <c:v>5.0900800000000003E-2</c:v>
                </c:pt>
                <c:pt idx="189">
                  <c:v>5.3206999999999997E-2</c:v>
                </c:pt>
                <c:pt idx="190">
                  <c:v>5.7106400000000002E-2</c:v>
                </c:pt>
                <c:pt idx="191">
                  <c:v>5.6571499999999997E-2</c:v>
                </c:pt>
                <c:pt idx="192">
                  <c:v>5.7198800000000001E-2</c:v>
                </c:pt>
                <c:pt idx="193">
                  <c:v>5.8241800000000003E-2</c:v>
                </c:pt>
                <c:pt idx="194">
                  <c:v>5.8908200000000001E-2</c:v>
                </c:pt>
                <c:pt idx="195">
                  <c:v>5.9789599999999998E-2</c:v>
                </c:pt>
                <c:pt idx="196">
                  <c:v>5.83802E-2</c:v>
                </c:pt>
                <c:pt idx="197">
                  <c:v>6.2390899999999999E-2</c:v>
                </c:pt>
                <c:pt idx="198">
                  <c:v>6.97932E-2</c:v>
                </c:pt>
                <c:pt idx="199">
                  <c:v>6.8131800000000006E-2</c:v>
                </c:pt>
                <c:pt idx="200">
                  <c:v>6.6567000000000001E-2</c:v>
                </c:pt>
                <c:pt idx="201">
                  <c:v>6.7030599999999996E-2</c:v>
                </c:pt>
                <c:pt idx="202">
                  <c:v>6.6303000000000001E-2</c:v>
                </c:pt>
                <c:pt idx="203">
                  <c:v>7.1628399999999995E-2</c:v>
                </c:pt>
                <c:pt idx="204">
                  <c:v>7.1692900000000004E-2</c:v>
                </c:pt>
                <c:pt idx="205">
                  <c:v>7.0553500000000005E-2</c:v>
                </c:pt>
                <c:pt idx="206">
                  <c:v>7.8990699999999997E-2</c:v>
                </c:pt>
                <c:pt idx="207">
                  <c:v>7.2919999999999999E-2</c:v>
                </c:pt>
                <c:pt idx="208">
                  <c:v>7.6222700000000004E-2</c:v>
                </c:pt>
                <c:pt idx="209">
                  <c:v>7.6757900000000004E-2</c:v>
                </c:pt>
                <c:pt idx="210">
                  <c:v>8.0905699999999997E-2</c:v>
                </c:pt>
                <c:pt idx="211">
                  <c:v>7.9377699999999995E-2</c:v>
                </c:pt>
                <c:pt idx="212">
                  <c:v>7.9644800000000002E-2</c:v>
                </c:pt>
                <c:pt idx="213">
                  <c:v>8.3678699999999995E-2</c:v>
                </c:pt>
                <c:pt idx="214">
                  <c:v>8.4435899999999994E-2</c:v>
                </c:pt>
                <c:pt idx="215">
                  <c:v>8.8322200000000003E-2</c:v>
                </c:pt>
                <c:pt idx="216">
                  <c:v>9.0468000000000007E-2</c:v>
                </c:pt>
                <c:pt idx="217">
                  <c:v>9.14967E-2</c:v>
                </c:pt>
                <c:pt idx="218">
                  <c:v>9.6267199999999997E-2</c:v>
                </c:pt>
                <c:pt idx="219">
                  <c:v>0.10470599999999999</c:v>
                </c:pt>
                <c:pt idx="220">
                  <c:v>0.11779299999999999</c:v>
                </c:pt>
                <c:pt idx="221">
                  <c:v>0.13225799999999999</c:v>
                </c:pt>
                <c:pt idx="222">
                  <c:v>7.9083799999999996E-2</c:v>
                </c:pt>
                <c:pt idx="223">
                  <c:v>8.5722900000000005E-2</c:v>
                </c:pt>
                <c:pt idx="224">
                  <c:v>7.38872E-2</c:v>
                </c:pt>
                <c:pt idx="225">
                  <c:v>8.2819000000000004E-2</c:v>
                </c:pt>
                <c:pt idx="226">
                  <c:v>8.4491800000000006E-2</c:v>
                </c:pt>
                <c:pt idx="227">
                  <c:v>7.9070199999999993E-2</c:v>
                </c:pt>
                <c:pt idx="228">
                  <c:v>8.4924299999999994E-2</c:v>
                </c:pt>
                <c:pt idx="229">
                  <c:v>8.2032900000000006E-2</c:v>
                </c:pt>
                <c:pt idx="230">
                  <c:v>9.0769100000000005E-2</c:v>
                </c:pt>
                <c:pt idx="231">
                  <c:v>9.2593200000000001E-2</c:v>
                </c:pt>
                <c:pt idx="232">
                  <c:v>8.9218199999999998E-2</c:v>
                </c:pt>
                <c:pt idx="233">
                  <c:v>9.2604400000000003E-2</c:v>
                </c:pt>
                <c:pt idx="234">
                  <c:v>9.5629400000000003E-2</c:v>
                </c:pt>
                <c:pt idx="235">
                  <c:v>9.7264500000000004E-2</c:v>
                </c:pt>
                <c:pt idx="236">
                  <c:v>0.100136</c:v>
                </c:pt>
                <c:pt idx="237">
                  <c:v>0.102357</c:v>
                </c:pt>
                <c:pt idx="238">
                  <c:v>0.10331600000000001</c:v>
                </c:pt>
                <c:pt idx="239">
                  <c:v>0.114632</c:v>
                </c:pt>
                <c:pt idx="240">
                  <c:v>0.11580500000000001</c:v>
                </c:pt>
                <c:pt idx="241">
                  <c:v>0.123545</c:v>
                </c:pt>
                <c:pt idx="242">
                  <c:v>0.14070099999999999</c:v>
                </c:pt>
                <c:pt idx="243">
                  <c:v>0.16544600000000001</c:v>
                </c:pt>
                <c:pt idx="244">
                  <c:v>0.112057</c:v>
                </c:pt>
                <c:pt idx="245">
                  <c:v>9.7384100000000001E-2</c:v>
                </c:pt>
                <c:pt idx="246">
                  <c:v>0.10642500000000001</c:v>
                </c:pt>
                <c:pt idx="247">
                  <c:v>0.103961</c:v>
                </c:pt>
                <c:pt idx="248">
                  <c:v>0.11092</c:v>
                </c:pt>
                <c:pt idx="249">
                  <c:v>0.111946</c:v>
                </c:pt>
                <c:pt idx="250">
                  <c:v>0.11677700000000001</c:v>
                </c:pt>
                <c:pt idx="251">
                  <c:v>0.114757</c:v>
                </c:pt>
                <c:pt idx="252">
                  <c:v>0.119979</c:v>
                </c:pt>
                <c:pt idx="253">
                  <c:v>0.12432799999999999</c:v>
                </c:pt>
                <c:pt idx="254">
                  <c:v>0.13633700000000001</c:v>
                </c:pt>
                <c:pt idx="255">
                  <c:v>0.13068099999999999</c:v>
                </c:pt>
                <c:pt idx="256">
                  <c:v>0.13963600000000001</c:v>
                </c:pt>
                <c:pt idx="257">
                  <c:v>0.13628799999999999</c:v>
                </c:pt>
                <c:pt idx="258">
                  <c:v>0.151396</c:v>
                </c:pt>
                <c:pt idx="259">
                  <c:v>0.165128</c:v>
                </c:pt>
                <c:pt idx="260">
                  <c:v>0.166184</c:v>
                </c:pt>
                <c:pt idx="261">
                  <c:v>0.17201</c:v>
                </c:pt>
                <c:pt idx="262">
                  <c:v>0.18631400000000001</c:v>
                </c:pt>
                <c:pt idx="263">
                  <c:v>0.19778299999999999</c:v>
                </c:pt>
                <c:pt idx="264">
                  <c:v>0.23342299999999999</c:v>
                </c:pt>
                <c:pt idx="265">
                  <c:v>0.25492799999999999</c:v>
                </c:pt>
                <c:pt idx="266">
                  <c:v>0.28300700000000001</c:v>
                </c:pt>
                <c:pt idx="267">
                  <c:v>0.318415</c:v>
                </c:pt>
                <c:pt idx="268">
                  <c:v>0.40640199999999999</c:v>
                </c:pt>
                <c:pt idx="269">
                  <c:v>0.34596500000000002</c:v>
                </c:pt>
                <c:pt idx="270">
                  <c:v>0.29686099999999999</c:v>
                </c:pt>
                <c:pt idx="271">
                  <c:v>0.209619</c:v>
                </c:pt>
                <c:pt idx="272">
                  <c:v>0.26947100000000002</c:v>
                </c:pt>
                <c:pt idx="273">
                  <c:v>0.25401299999999999</c:v>
                </c:pt>
                <c:pt idx="274">
                  <c:v>0.291134</c:v>
                </c:pt>
                <c:pt idx="275">
                  <c:v>0.16957800000000001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D-9344-A233-67C2A253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124111"/>
        <c:axId val="304179663"/>
      </c:lineChart>
      <c:catAx>
        <c:axId val="2861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N°</a:t>
                </a:r>
                <a:r>
                  <a:rPr lang="it-IT" baseline="0"/>
                  <a:t> of slice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79663"/>
        <c:crosses val="autoZero"/>
        <c:auto val="1"/>
        <c:lblAlgn val="ctr"/>
        <c:lblOffset val="100"/>
        <c:noMultiLvlLbl val="0"/>
      </c:catAx>
      <c:valAx>
        <c:axId val="3041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Db</a:t>
                </a:r>
                <a:r>
                  <a:rPr lang="it-IT" baseline="0"/>
                  <a:t> [Gy]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660399</xdr:colOff>
      <xdr:row>8</xdr:row>
      <xdr:rowOff>64911</xdr:rowOff>
    </xdr:from>
    <xdr:to>
      <xdr:col>22</xdr:col>
      <xdr:colOff>237066</xdr:colOff>
      <xdr:row>22</xdr:row>
      <xdr:rowOff>42333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5103271-49E2-E6D5-D324-87B4D87DE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176039</xdr:colOff>
      <xdr:row>301</xdr:row>
      <xdr:rowOff>55710</xdr:rowOff>
    </xdr:from>
    <xdr:to>
      <xdr:col>22</xdr:col>
      <xdr:colOff>651915</xdr:colOff>
      <xdr:row>314</xdr:row>
      <xdr:rowOff>163286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8CED139-95C7-DD91-785D-6C8F7E77DEBC}"/>
            </a:ext>
            <a:ext uri="{147F2762-F138-4A5C-976F-8EAC2B608ADB}">
              <a16:predDERef xmlns:a16="http://schemas.microsoft.com/office/drawing/2014/main" pred="{05103271-49E2-E6D5-D324-87B4D87DE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75</xdr:row>
      <xdr:rowOff>106680</xdr:rowOff>
    </xdr:from>
    <xdr:to>
      <xdr:col>21</xdr:col>
      <xdr:colOff>518160</xdr:colOff>
      <xdr:row>77</xdr:row>
      <xdr:rowOff>30480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844D571-7FF9-8E47-811A-FB4201A3936F}"/>
            </a:ext>
          </a:extLst>
        </xdr:cNvPr>
        <xdr:cNvSpPr txBox="1"/>
      </xdr:nvSpPr>
      <xdr:spPr>
        <a:xfrm>
          <a:off x="12115800" y="14394180"/>
          <a:ext cx="253746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</xdr:txBody>
    </xdr:sp>
    <xdr:clientData/>
  </xdr:twoCellAnchor>
  <xdr:twoCellAnchor>
    <xdr:from>
      <xdr:col>79</xdr:col>
      <xdr:colOff>76201</xdr:colOff>
      <xdr:row>389</xdr:row>
      <xdr:rowOff>101599</xdr:rowOff>
    </xdr:from>
    <xdr:to>
      <xdr:col>85</xdr:col>
      <xdr:colOff>10161</xdr:colOff>
      <xdr:row>408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EDAD832-EF55-D31C-AF5E-09EB33D46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39872</xdr:colOff>
      <xdr:row>387</xdr:row>
      <xdr:rowOff>31307</xdr:rowOff>
    </xdr:from>
    <xdr:to>
      <xdr:col>54</xdr:col>
      <xdr:colOff>476988</xdr:colOff>
      <xdr:row>400</xdr:row>
      <xdr:rowOff>86833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7EAD5F4-D407-1ADF-C4A3-EFDE49D25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34925</xdr:colOff>
      <xdr:row>12</xdr:row>
      <xdr:rowOff>171450</xdr:rowOff>
    </xdr:from>
    <xdr:to>
      <xdr:col>24</xdr:col>
      <xdr:colOff>333375</xdr:colOff>
      <xdr:row>28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31B066-5D25-DD87-ABDD-EA8091F1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546100</xdr:colOff>
      <xdr:row>38</xdr:row>
      <xdr:rowOff>50800</xdr:rowOff>
    </xdr:from>
    <xdr:to>
      <xdr:col>20</xdr:col>
      <xdr:colOff>704850</xdr:colOff>
      <xdr:row>54</xdr:row>
      <xdr:rowOff>31750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187147-1F5E-FA2A-8AB9-559228963457}"/>
            </a:ext>
            <a:ext uri="{147F2762-F138-4A5C-976F-8EAC2B608ADB}">
              <a16:predDERef xmlns:a16="http://schemas.microsoft.com/office/drawing/2014/main" pred="{6131B066-5D25-DD87-ABDD-EA8091F1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45570</xdr:colOff>
      <xdr:row>2</xdr:row>
      <xdr:rowOff>9338</xdr:rowOff>
    </xdr:from>
    <xdr:to>
      <xdr:col>14</xdr:col>
      <xdr:colOff>448235</xdr:colOff>
      <xdr:row>19</xdr:row>
      <xdr:rowOff>179294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5F688B7-FB4E-0422-5E00-EE37CD5BE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82176</xdr:colOff>
      <xdr:row>22</xdr:row>
      <xdr:rowOff>92635</xdr:rowOff>
    </xdr:from>
    <xdr:to>
      <xdr:col>13</xdr:col>
      <xdr:colOff>545353</xdr:colOff>
      <xdr:row>35</xdr:row>
      <xdr:rowOff>116541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AA5A1D8-C9BC-2099-1F6D-206281DC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22412</xdr:colOff>
      <xdr:row>37</xdr:row>
      <xdr:rowOff>2989</xdr:rowOff>
    </xdr:from>
    <xdr:to>
      <xdr:col>13</xdr:col>
      <xdr:colOff>485589</xdr:colOff>
      <xdr:row>50</xdr:row>
      <xdr:rowOff>26894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5845F4A-E15E-E53A-0F22-FDBA908C0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BAE6-4F35-1E4A-BF3C-B5D51ACDC7A0}">
  <dimension ref="A1:DZ401"/>
  <sheetViews>
    <sheetView topLeftCell="DC1" zoomScale="50" zoomScaleNormal="50" workbookViewId="0">
      <selection activeCell="DW1" sqref="DW1:DW1048576"/>
    </sheetView>
  </sheetViews>
  <sheetFormatPr defaultColWidth="11" defaultRowHeight="15.95"/>
  <cols>
    <col min="1" max="1" width="33.875" customWidth="1"/>
    <col min="7" max="7" width="15.625" style="2" customWidth="1"/>
  </cols>
  <sheetData>
    <row r="1" spans="1:1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P1" t="s">
        <v>8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X1" t="s">
        <v>9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F1" t="s">
        <v>10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N1" t="s">
        <v>11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V1" t="s">
        <v>12</v>
      </c>
      <c r="AW1" t="s">
        <v>1</v>
      </c>
      <c r="AX1" t="s">
        <v>2</v>
      </c>
      <c r="AY1" t="s">
        <v>3</v>
      </c>
      <c r="AZ1" t="s">
        <v>4</v>
      </c>
      <c r="BA1" t="s">
        <v>5</v>
      </c>
      <c r="BB1" t="s">
        <v>6</v>
      </c>
      <c r="BD1" t="s">
        <v>13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L1" t="s">
        <v>14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R1" t="s">
        <v>6</v>
      </c>
      <c r="BV1" t="s">
        <v>15</v>
      </c>
      <c r="BW1" t="s">
        <v>1</v>
      </c>
      <c r="BX1" t="s">
        <v>2</v>
      </c>
      <c r="BY1" t="s">
        <v>3</v>
      </c>
      <c r="BZ1" t="s">
        <v>4</v>
      </c>
      <c r="CA1" t="s">
        <v>5</v>
      </c>
      <c r="CB1" t="s">
        <v>6</v>
      </c>
      <c r="CD1" t="s">
        <v>16</v>
      </c>
      <c r="CE1" t="s">
        <v>1</v>
      </c>
      <c r="CF1" t="s">
        <v>2</v>
      </c>
      <c r="CG1" t="s">
        <v>3</v>
      </c>
      <c r="CH1" t="s">
        <v>4</v>
      </c>
      <c r="CI1" t="s">
        <v>5</v>
      </c>
      <c r="CJ1" t="s">
        <v>6</v>
      </c>
      <c r="CN1" t="s">
        <v>17</v>
      </c>
      <c r="CO1" t="s">
        <v>1</v>
      </c>
      <c r="CP1" t="s">
        <v>2</v>
      </c>
      <c r="CQ1" t="s">
        <v>3</v>
      </c>
      <c r="CR1" t="s">
        <v>4</v>
      </c>
      <c r="CS1" t="s">
        <v>18</v>
      </c>
      <c r="CT1" t="s">
        <v>19</v>
      </c>
      <c r="CV1" t="s">
        <v>20</v>
      </c>
      <c r="CW1" t="s">
        <v>1</v>
      </c>
      <c r="CX1" t="s">
        <v>2</v>
      </c>
      <c r="CY1" t="s">
        <v>3</v>
      </c>
      <c r="CZ1" t="s">
        <v>4</v>
      </c>
      <c r="DA1" t="s">
        <v>5</v>
      </c>
      <c r="DB1" t="s">
        <v>6</v>
      </c>
      <c r="DD1" t="s">
        <v>21</v>
      </c>
      <c r="DE1" t="s">
        <v>1</v>
      </c>
      <c r="DF1" t="s">
        <v>2</v>
      </c>
      <c r="DG1" t="s">
        <v>3</v>
      </c>
      <c r="DH1" t="s">
        <v>4</v>
      </c>
      <c r="DI1" t="s">
        <v>18</v>
      </c>
      <c r="DJ1" t="s">
        <v>19</v>
      </c>
      <c r="DL1" t="s">
        <v>22</v>
      </c>
      <c r="DM1" t="s">
        <v>1</v>
      </c>
      <c r="DN1" t="s">
        <v>2</v>
      </c>
      <c r="DO1" t="s">
        <v>3</v>
      </c>
      <c r="DP1" t="s">
        <v>4</v>
      </c>
      <c r="DQ1" t="s">
        <v>5</v>
      </c>
      <c r="DR1" t="s">
        <v>6</v>
      </c>
      <c r="DT1" t="s">
        <v>23</v>
      </c>
      <c r="DU1" t="s">
        <v>1</v>
      </c>
      <c r="DV1" t="s">
        <v>2</v>
      </c>
      <c r="DW1" t="s">
        <v>3</v>
      </c>
      <c r="DX1" t="s">
        <v>4</v>
      </c>
      <c r="DY1" t="s">
        <v>5</v>
      </c>
      <c r="DZ1" t="s">
        <v>6</v>
      </c>
    </row>
    <row r="2" spans="1:130">
      <c r="A2" t="s">
        <v>24</v>
      </c>
      <c r="B2">
        <v>0.185887</v>
      </c>
      <c r="C2">
        <v>-4.2849499999999999E-2</v>
      </c>
      <c r="D2">
        <v>0.95805600000000002</v>
      </c>
      <c r="E2">
        <v>0.33010400000000001</v>
      </c>
      <c r="F2">
        <v>1.77583</v>
      </c>
      <c r="G2" s="2">
        <v>0</v>
      </c>
      <c r="I2">
        <v>0.195247</v>
      </c>
      <c r="J2">
        <v>-4.57172E-2</v>
      </c>
      <c r="K2">
        <v>0.95531200000000005</v>
      </c>
      <c r="L2">
        <v>0.34912599999999999</v>
      </c>
      <c r="M2">
        <v>1.7881199999999999</v>
      </c>
      <c r="N2">
        <v>0</v>
      </c>
      <c r="Q2">
        <v>0.18201800000000001</v>
      </c>
      <c r="R2">
        <v>-4.15938E-2</v>
      </c>
      <c r="S2">
        <v>0.95925899999999997</v>
      </c>
      <c r="T2">
        <v>0.32168200000000002</v>
      </c>
      <c r="U2">
        <v>1.7673099999999999</v>
      </c>
      <c r="V2">
        <v>0</v>
      </c>
      <c r="Y2">
        <v>0.19642299999999999</v>
      </c>
      <c r="Z2">
        <v>-4.6179400000000002E-2</v>
      </c>
      <c r="AA2">
        <v>0.95487100000000003</v>
      </c>
      <c r="AB2">
        <v>0.35216500000000001</v>
      </c>
      <c r="AC2">
        <v>1.7928999999999999</v>
      </c>
      <c r="AD2">
        <v>0</v>
      </c>
      <c r="AG2">
        <v>0.16742699999999999</v>
      </c>
      <c r="AH2">
        <v>-3.8033299999999999E-2</v>
      </c>
      <c r="AI2">
        <v>0.96268100000000001</v>
      </c>
      <c r="AJ2">
        <v>0.29748599999999997</v>
      </c>
      <c r="AK2">
        <v>1.77681</v>
      </c>
      <c r="AL2">
        <v>0</v>
      </c>
      <c r="AO2">
        <v>0.16783500000000001</v>
      </c>
      <c r="AP2">
        <v>-3.8225200000000001E-2</v>
      </c>
      <c r="AQ2">
        <v>0.96249600000000002</v>
      </c>
      <c r="AR2">
        <v>0.29880200000000001</v>
      </c>
      <c r="AS2">
        <v>1.78033</v>
      </c>
      <c r="AT2">
        <v>0</v>
      </c>
      <c r="AW2">
        <v>0.131936</v>
      </c>
      <c r="AX2">
        <v>-2.92228E-2</v>
      </c>
      <c r="AY2">
        <v>0.97119999999999995</v>
      </c>
      <c r="AZ2">
        <v>0.235429</v>
      </c>
      <c r="BA2">
        <v>1.7844199999999999</v>
      </c>
      <c r="BB2">
        <v>0</v>
      </c>
      <c r="BE2">
        <v>8.7653999999999996E-2</v>
      </c>
      <c r="BF2">
        <v>-1.93574E-2</v>
      </c>
      <c r="BG2">
        <v>0.98082899999999995</v>
      </c>
      <c r="BH2">
        <v>0.16171199999999999</v>
      </c>
      <c r="BI2">
        <v>1.8448899999999999</v>
      </c>
      <c r="BJ2">
        <v>0</v>
      </c>
      <c r="BM2">
        <v>6.9292000000000006E-2</v>
      </c>
      <c r="BN2">
        <v>-1.5408699999999999E-2</v>
      </c>
      <c r="BO2">
        <v>0.98470899999999995</v>
      </c>
      <c r="BP2">
        <v>0.13075400000000001</v>
      </c>
      <c r="BQ2">
        <v>1.8869899999999999</v>
      </c>
      <c r="BR2">
        <v>0</v>
      </c>
      <c r="BW2">
        <v>3.0695099999999999E-2</v>
      </c>
      <c r="BX2">
        <v>-7.04603E-3</v>
      </c>
      <c r="BY2">
        <v>0.99297899999999995</v>
      </c>
      <c r="BZ2">
        <v>6.19607E-2</v>
      </c>
      <c r="CA2">
        <v>2.0185900000000001</v>
      </c>
      <c r="CB2">
        <v>0</v>
      </c>
      <c r="CE2">
        <v>1.65024E-2</v>
      </c>
      <c r="CF2">
        <v>-4.0491800000000003E-3</v>
      </c>
      <c r="CG2">
        <v>0.99595900000000004</v>
      </c>
      <c r="CH2">
        <v>3.6099899999999997E-2</v>
      </c>
      <c r="CI2">
        <v>2.1875599999999999</v>
      </c>
      <c r="CJ2">
        <v>0</v>
      </c>
      <c r="CO2">
        <v>2.8286600000000002E-3</v>
      </c>
      <c r="CP2">
        <v>-8.1986400000000001E-4</v>
      </c>
      <c r="CQ2">
        <v>0.99917999999999996</v>
      </c>
      <c r="CR2">
        <v>7.4232600000000001E-3</v>
      </c>
      <c r="CS2">
        <v>2.6243099999999999</v>
      </c>
      <c r="CT2">
        <v>0</v>
      </c>
      <c r="CW2">
        <v>2.3605200000000001E-3</v>
      </c>
      <c r="CX2">
        <v>-8.0107400000000004E-4</v>
      </c>
      <c r="CY2">
        <v>0.99919899999999995</v>
      </c>
      <c r="CZ2">
        <v>7.2537900000000004E-3</v>
      </c>
      <c r="DA2">
        <v>3.0729600000000001</v>
      </c>
      <c r="DB2">
        <v>0</v>
      </c>
      <c r="DE2">
        <v>3.99884E-3</v>
      </c>
      <c r="DF2">
        <v>-1.7106700000000001E-3</v>
      </c>
      <c r="DG2">
        <v>0.99829100000000004</v>
      </c>
      <c r="DH2">
        <v>1.5421799999999999E-2</v>
      </c>
      <c r="DI2">
        <v>3.8565700000000001</v>
      </c>
      <c r="DJ2">
        <v>0</v>
      </c>
      <c r="DM2">
        <v>1.8605900000000001E-3</v>
      </c>
      <c r="DN2">
        <v>-6.0063E-4</v>
      </c>
      <c r="DO2">
        <v>0.99939999999999996</v>
      </c>
      <c r="DP2">
        <v>5.4441100000000003E-3</v>
      </c>
      <c r="DQ2">
        <v>2.9260100000000002</v>
      </c>
      <c r="DR2">
        <v>0</v>
      </c>
      <c r="DU2">
        <v>0</v>
      </c>
      <c r="DV2">
        <v>0</v>
      </c>
      <c r="DW2">
        <v>1</v>
      </c>
      <c r="DX2">
        <v>0</v>
      </c>
      <c r="DY2">
        <v>0</v>
      </c>
      <c r="DZ2">
        <v>0</v>
      </c>
    </row>
    <row r="3" spans="1:130">
      <c r="A3" t="s">
        <v>25</v>
      </c>
      <c r="B3">
        <v>0.18418499999999999</v>
      </c>
      <c r="C3">
        <v>-4.2624599999999999E-2</v>
      </c>
      <c r="D3">
        <v>0.95827099999999998</v>
      </c>
      <c r="E3">
        <v>0.32859899999999997</v>
      </c>
      <c r="F3">
        <v>1.7840800000000001</v>
      </c>
      <c r="G3" s="2">
        <v>1</v>
      </c>
      <c r="I3">
        <v>0.19283800000000001</v>
      </c>
      <c r="J3">
        <v>-4.53123E-2</v>
      </c>
      <c r="K3">
        <v>0.95569899999999997</v>
      </c>
      <c r="L3">
        <v>0.34645799999999999</v>
      </c>
      <c r="M3">
        <v>1.7966299999999999</v>
      </c>
      <c r="N3">
        <v>1</v>
      </c>
      <c r="Q3">
        <v>0.18618799999999999</v>
      </c>
      <c r="R3">
        <v>-4.2718300000000001E-2</v>
      </c>
      <c r="S3">
        <v>0.95818099999999995</v>
      </c>
      <c r="T3">
        <v>0.32922600000000002</v>
      </c>
      <c r="U3">
        <v>1.76824</v>
      </c>
      <c r="V3">
        <v>1</v>
      </c>
      <c r="Y3">
        <v>0.194245</v>
      </c>
      <c r="Z3">
        <v>-4.5786100000000003E-2</v>
      </c>
      <c r="AA3">
        <v>0.95524600000000004</v>
      </c>
      <c r="AB3">
        <v>0.34958</v>
      </c>
      <c r="AC3">
        <v>1.7996799999999999</v>
      </c>
      <c r="AD3">
        <v>1</v>
      </c>
      <c r="AG3">
        <v>0.16541900000000001</v>
      </c>
      <c r="AH3">
        <v>-3.7731099999999997E-2</v>
      </c>
      <c r="AI3">
        <v>0.96297200000000005</v>
      </c>
      <c r="AJ3">
        <v>0.29541000000000001</v>
      </c>
      <c r="AK3">
        <v>1.78583</v>
      </c>
      <c r="AL3">
        <v>1</v>
      </c>
      <c r="AO3">
        <v>0.16986899999999999</v>
      </c>
      <c r="AP3">
        <v>-3.8935699999999997E-2</v>
      </c>
      <c r="AQ3">
        <v>0.96181300000000003</v>
      </c>
      <c r="AR3">
        <v>0.30366300000000002</v>
      </c>
      <c r="AS3">
        <v>1.7876300000000001</v>
      </c>
      <c r="AT3">
        <v>1</v>
      </c>
      <c r="AW3">
        <v>0.12959999999999999</v>
      </c>
      <c r="AX3">
        <v>-2.8779599999999999E-2</v>
      </c>
      <c r="AY3">
        <v>0.97163100000000002</v>
      </c>
      <c r="AZ3">
        <v>0.23221900000000001</v>
      </c>
      <c r="BA3">
        <v>1.79182</v>
      </c>
      <c r="BB3">
        <v>1</v>
      </c>
      <c r="BE3">
        <v>8.7029700000000002E-2</v>
      </c>
      <c r="BF3">
        <v>-1.9227299999999999E-2</v>
      </c>
      <c r="BG3">
        <v>0.98095600000000005</v>
      </c>
      <c r="BH3">
        <v>0.16070699999999999</v>
      </c>
      <c r="BI3">
        <v>1.84657</v>
      </c>
      <c r="BJ3">
        <v>1</v>
      </c>
      <c r="BM3">
        <v>6.8371600000000005E-2</v>
      </c>
      <c r="BN3">
        <v>-1.5129200000000001E-2</v>
      </c>
      <c r="BO3">
        <v>0.984985</v>
      </c>
      <c r="BP3">
        <v>0.128527</v>
      </c>
      <c r="BQ3">
        <v>1.87984</v>
      </c>
      <c r="BR3">
        <v>1</v>
      </c>
      <c r="BW3">
        <v>3.1799300000000003E-2</v>
      </c>
      <c r="BX3">
        <v>-7.2639599999999999E-3</v>
      </c>
      <c r="BY3">
        <v>0.99276200000000003</v>
      </c>
      <c r="BZ3">
        <v>6.3814800000000005E-2</v>
      </c>
      <c r="CA3">
        <v>2.0068000000000001</v>
      </c>
      <c r="CB3">
        <v>1</v>
      </c>
      <c r="CE3">
        <v>1.6225900000000001E-2</v>
      </c>
      <c r="CF3">
        <v>-4.04616E-3</v>
      </c>
      <c r="CG3">
        <v>0.99596200000000001</v>
      </c>
      <c r="CH3">
        <v>3.6073500000000001E-2</v>
      </c>
      <c r="CI3">
        <v>2.2231999999999998</v>
      </c>
      <c r="CJ3">
        <v>1</v>
      </c>
      <c r="CO3">
        <v>2.8666099999999999E-3</v>
      </c>
      <c r="CP3">
        <v>-8.2593100000000002E-4</v>
      </c>
      <c r="CQ3">
        <v>0.99917400000000001</v>
      </c>
      <c r="CR3">
        <v>7.4779599999999996E-3</v>
      </c>
      <c r="CS3">
        <v>2.6086499999999999</v>
      </c>
      <c r="CT3">
        <v>1</v>
      </c>
      <c r="CW3">
        <v>2.1419899999999999E-3</v>
      </c>
      <c r="CX3">
        <v>-7.3144599999999996E-4</v>
      </c>
      <c r="CY3">
        <v>0.99926899999999996</v>
      </c>
      <c r="CZ3">
        <v>6.6255699999999999E-3</v>
      </c>
      <c r="DA3">
        <v>3.0931799999999998</v>
      </c>
      <c r="DB3">
        <v>1</v>
      </c>
      <c r="DE3">
        <v>3.73252E-3</v>
      </c>
      <c r="DF3">
        <v>-1.6267199999999999E-3</v>
      </c>
      <c r="DG3">
        <v>0.99837500000000001</v>
      </c>
      <c r="DH3">
        <v>1.4671E-2</v>
      </c>
      <c r="DI3">
        <v>3.93058</v>
      </c>
      <c r="DJ3">
        <v>1</v>
      </c>
      <c r="DM3">
        <v>2.0017400000000001E-3</v>
      </c>
      <c r="DN3">
        <v>-6.50188E-4</v>
      </c>
      <c r="DO3">
        <v>0.99934999999999996</v>
      </c>
      <c r="DP3">
        <v>5.8918699999999996E-3</v>
      </c>
      <c r="DQ3">
        <v>2.9433699999999998</v>
      </c>
      <c r="DR3">
        <v>1</v>
      </c>
      <c r="DU3">
        <v>0</v>
      </c>
      <c r="DV3">
        <v>0</v>
      </c>
      <c r="DW3">
        <v>1</v>
      </c>
      <c r="DX3">
        <v>0</v>
      </c>
      <c r="DY3">
        <v>0</v>
      </c>
      <c r="DZ3">
        <v>1</v>
      </c>
    </row>
    <row r="4" spans="1:130">
      <c r="B4">
        <v>0.19389100000000001</v>
      </c>
      <c r="C4">
        <v>-4.3766800000000002E-2</v>
      </c>
      <c r="D4">
        <v>0.95717699999999994</v>
      </c>
      <c r="E4">
        <v>0.33622000000000002</v>
      </c>
      <c r="F4">
        <v>1.7340599999999999</v>
      </c>
      <c r="G4" s="2">
        <v>2</v>
      </c>
      <c r="I4">
        <v>0.19697899999999999</v>
      </c>
      <c r="J4">
        <v>-4.6576600000000003E-2</v>
      </c>
      <c r="K4">
        <v>0.95449099999999998</v>
      </c>
      <c r="L4">
        <v>0.354771</v>
      </c>
      <c r="M4">
        <v>1.8010600000000001</v>
      </c>
      <c r="N4">
        <v>2</v>
      </c>
      <c r="Q4">
        <v>0.18657699999999999</v>
      </c>
      <c r="R4">
        <v>-4.2912199999999998E-2</v>
      </c>
      <c r="S4">
        <v>0.95799500000000004</v>
      </c>
      <c r="T4">
        <v>0.33052300000000001</v>
      </c>
      <c r="U4">
        <v>1.7715099999999999</v>
      </c>
      <c r="V4">
        <v>2</v>
      </c>
      <c r="Y4">
        <v>0.19772400000000001</v>
      </c>
      <c r="Z4">
        <v>-4.7025699999999997E-2</v>
      </c>
      <c r="AA4">
        <v>0.95406299999999999</v>
      </c>
      <c r="AB4">
        <v>0.357711</v>
      </c>
      <c r="AC4">
        <v>1.80914</v>
      </c>
      <c r="AD4">
        <v>2</v>
      </c>
      <c r="AG4">
        <v>0.17194400000000001</v>
      </c>
      <c r="AH4">
        <v>-3.9398200000000001E-2</v>
      </c>
      <c r="AI4">
        <v>0.961368</v>
      </c>
      <c r="AJ4">
        <v>0.30681799999999998</v>
      </c>
      <c r="AK4">
        <v>1.7844</v>
      </c>
      <c r="AL4">
        <v>2</v>
      </c>
      <c r="AO4">
        <v>0.16591500000000001</v>
      </c>
      <c r="AP4">
        <v>-3.8016899999999999E-2</v>
      </c>
      <c r="AQ4">
        <v>0.96269700000000002</v>
      </c>
      <c r="AR4">
        <v>0.297373</v>
      </c>
      <c r="AS4">
        <v>1.7923199999999999</v>
      </c>
      <c r="AT4">
        <v>2</v>
      </c>
      <c r="AW4">
        <v>0.132217</v>
      </c>
      <c r="AX4">
        <v>-2.9432300000000002E-2</v>
      </c>
      <c r="AY4">
        <v>0.970997</v>
      </c>
      <c r="AZ4">
        <v>0.23694299999999999</v>
      </c>
      <c r="BA4">
        <v>1.7920700000000001</v>
      </c>
      <c r="BB4">
        <v>2</v>
      </c>
      <c r="BE4">
        <v>8.0320799999999998E-2</v>
      </c>
      <c r="BF4">
        <v>-1.7769799999999999E-2</v>
      </c>
      <c r="BG4">
        <v>0.98238700000000001</v>
      </c>
      <c r="BH4">
        <v>0.14937300000000001</v>
      </c>
      <c r="BI4">
        <v>1.85971</v>
      </c>
      <c r="BJ4">
        <v>2</v>
      </c>
      <c r="BM4">
        <v>6.8773799999999996E-2</v>
      </c>
      <c r="BN4">
        <v>-1.5267299999999999E-2</v>
      </c>
      <c r="BO4">
        <v>0.98484899999999997</v>
      </c>
      <c r="BP4">
        <v>0.12962799999999999</v>
      </c>
      <c r="BQ4">
        <v>1.8848499999999999</v>
      </c>
      <c r="BR4">
        <v>2</v>
      </c>
      <c r="BW4">
        <v>3.0817600000000001E-2</v>
      </c>
      <c r="BX4">
        <v>-7.1050799999999997E-3</v>
      </c>
      <c r="BY4">
        <v>0.99292000000000002</v>
      </c>
      <c r="BZ4">
        <v>6.2463499999999998E-2</v>
      </c>
      <c r="CA4">
        <v>2.0268799999999998</v>
      </c>
      <c r="CB4">
        <v>2</v>
      </c>
      <c r="CE4">
        <v>1.6492E-2</v>
      </c>
      <c r="CF4">
        <v>-4.1167299999999999E-3</v>
      </c>
      <c r="CG4">
        <v>0.995892</v>
      </c>
      <c r="CH4">
        <v>3.6690500000000001E-2</v>
      </c>
      <c r="CI4">
        <v>2.2247499999999998</v>
      </c>
      <c r="CJ4">
        <v>2</v>
      </c>
      <c r="CO4">
        <v>3.5755299999999999E-3</v>
      </c>
      <c r="CP4">
        <v>-1.0333300000000001E-3</v>
      </c>
      <c r="CQ4">
        <v>0.99896700000000005</v>
      </c>
      <c r="CR4">
        <v>9.3462800000000002E-3</v>
      </c>
      <c r="CS4">
        <v>2.6139600000000001</v>
      </c>
      <c r="CT4">
        <v>2</v>
      </c>
      <c r="CW4">
        <v>2.2626E-3</v>
      </c>
      <c r="CX4">
        <v>-7.7773000000000002E-4</v>
      </c>
      <c r="CY4">
        <v>0.99922299999999997</v>
      </c>
      <c r="CZ4">
        <v>7.0432100000000003E-3</v>
      </c>
      <c r="DA4">
        <v>3.1128800000000001</v>
      </c>
      <c r="DB4">
        <v>2</v>
      </c>
      <c r="DE4">
        <v>3.8337000000000002E-3</v>
      </c>
      <c r="DF4">
        <v>-1.70532E-3</v>
      </c>
      <c r="DG4">
        <v>0.99829599999999996</v>
      </c>
      <c r="DH4">
        <v>1.5374000000000001E-2</v>
      </c>
      <c r="DI4">
        <v>4.0102099999999998</v>
      </c>
      <c r="DJ4">
        <v>2</v>
      </c>
      <c r="DM4">
        <v>2.11436E-3</v>
      </c>
      <c r="DN4">
        <v>-6.9121799999999995E-4</v>
      </c>
      <c r="DO4">
        <v>0.999309</v>
      </c>
      <c r="DP4">
        <v>6.2624100000000004E-3</v>
      </c>
      <c r="DQ4">
        <v>2.9618500000000001</v>
      </c>
      <c r="DR4">
        <v>2</v>
      </c>
      <c r="DU4">
        <v>0</v>
      </c>
      <c r="DV4">
        <v>0</v>
      </c>
      <c r="DW4">
        <v>1</v>
      </c>
      <c r="DX4">
        <v>0</v>
      </c>
      <c r="DY4">
        <v>0</v>
      </c>
      <c r="DZ4">
        <v>2</v>
      </c>
    </row>
    <row r="5" spans="1:130">
      <c r="B5">
        <v>0.18528500000000001</v>
      </c>
      <c r="C5">
        <v>-4.3176800000000001E-2</v>
      </c>
      <c r="D5">
        <v>0.95774199999999998</v>
      </c>
      <c r="E5">
        <v>0.332289</v>
      </c>
      <c r="F5">
        <v>1.7934000000000001</v>
      </c>
      <c r="G5" s="2">
        <v>3</v>
      </c>
      <c r="I5">
        <v>0.19328999999999999</v>
      </c>
      <c r="J5">
        <v>-4.6176300000000003E-2</v>
      </c>
      <c r="K5">
        <v>0.954874</v>
      </c>
      <c r="L5">
        <v>0.35214499999999999</v>
      </c>
      <c r="M5">
        <v>1.82185</v>
      </c>
      <c r="N5">
        <v>3</v>
      </c>
      <c r="Q5">
        <v>0.18523200000000001</v>
      </c>
      <c r="R5">
        <v>-4.2672700000000001E-2</v>
      </c>
      <c r="S5">
        <v>0.95822499999999999</v>
      </c>
      <c r="T5">
        <v>0.32892100000000002</v>
      </c>
      <c r="U5">
        <v>1.77573</v>
      </c>
      <c r="V5">
        <v>3</v>
      </c>
      <c r="Y5">
        <v>0.20133699999999999</v>
      </c>
      <c r="Z5">
        <v>-4.8319399999999998E-2</v>
      </c>
      <c r="AA5">
        <v>0.95282900000000004</v>
      </c>
      <c r="AB5">
        <v>0.366143</v>
      </c>
      <c r="AC5">
        <v>1.81856</v>
      </c>
      <c r="AD5">
        <v>3</v>
      </c>
      <c r="AG5">
        <v>0.16603999999999999</v>
      </c>
      <c r="AH5">
        <v>-3.7873499999999997E-2</v>
      </c>
      <c r="AI5">
        <v>0.962835</v>
      </c>
      <c r="AJ5">
        <v>0.29638799999999998</v>
      </c>
      <c r="AK5">
        <v>1.78505</v>
      </c>
      <c r="AL5">
        <v>3</v>
      </c>
      <c r="AO5">
        <v>0.16792099999999999</v>
      </c>
      <c r="AP5">
        <v>-3.8510299999999997E-2</v>
      </c>
      <c r="AQ5">
        <v>0.96222200000000002</v>
      </c>
      <c r="AR5">
        <v>0.30075499999999999</v>
      </c>
      <c r="AS5">
        <v>1.7910600000000001</v>
      </c>
      <c r="AT5">
        <v>3</v>
      </c>
      <c r="AW5">
        <v>0.133214</v>
      </c>
      <c r="AX5">
        <v>-2.92188E-2</v>
      </c>
      <c r="AY5">
        <v>0.97120399999999996</v>
      </c>
      <c r="AZ5">
        <v>0.2354</v>
      </c>
      <c r="BA5">
        <v>1.76708</v>
      </c>
      <c r="BB5">
        <v>3</v>
      </c>
      <c r="BE5">
        <v>8.4544300000000003E-2</v>
      </c>
      <c r="BF5">
        <v>-1.8821500000000001E-2</v>
      </c>
      <c r="BG5">
        <v>0.98135499999999998</v>
      </c>
      <c r="BH5">
        <v>0.15756300000000001</v>
      </c>
      <c r="BI5">
        <v>1.8636699999999999</v>
      </c>
      <c r="BJ5">
        <v>3</v>
      </c>
      <c r="BM5">
        <v>6.7228399999999994E-2</v>
      </c>
      <c r="BN5">
        <v>-1.4952099999999999E-2</v>
      </c>
      <c r="BO5">
        <v>0.98515900000000001</v>
      </c>
      <c r="BP5">
        <v>0.127114</v>
      </c>
      <c r="BQ5">
        <v>1.8907799999999999</v>
      </c>
      <c r="BR5">
        <v>3</v>
      </c>
      <c r="BW5">
        <v>3.0235000000000001E-2</v>
      </c>
      <c r="BX5">
        <v>-6.9827500000000002E-3</v>
      </c>
      <c r="BY5">
        <v>0.99304199999999998</v>
      </c>
      <c r="BZ5">
        <v>6.1421799999999999E-2</v>
      </c>
      <c r="CA5">
        <v>2.0314800000000002</v>
      </c>
      <c r="CB5">
        <v>3</v>
      </c>
      <c r="CE5">
        <v>1.7018599999999998E-2</v>
      </c>
      <c r="CF5">
        <v>-4.3197899999999996E-3</v>
      </c>
      <c r="CG5">
        <v>0.99568999999999996</v>
      </c>
      <c r="CH5">
        <v>3.8463900000000002E-2</v>
      </c>
      <c r="CI5">
        <v>2.2601100000000001</v>
      </c>
      <c r="CJ5">
        <v>3</v>
      </c>
      <c r="CO5">
        <v>3.12714E-3</v>
      </c>
      <c r="CP5">
        <v>-9.1982100000000003E-4</v>
      </c>
      <c r="CQ5">
        <v>0.999081</v>
      </c>
      <c r="CR5">
        <v>8.3242100000000003E-3</v>
      </c>
      <c r="CS5">
        <v>2.6619299999999999</v>
      </c>
      <c r="CT5">
        <v>3</v>
      </c>
      <c r="CW5">
        <v>2.4341200000000001E-3</v>
      </c>
      <c r="CX5">
        <v>-8.4325199999999996E-4</v>
      </c>
      <c r="CY5">
        <v>0.99915699999999996</v>
      </c>
      <c r="CZ5">
        <v>7.6341400000000002E-3</v>
      </c>
      <c r="DA5">
        <v>3.1362999999999999</v>
      </c>
      <c r="DB5">
        <v>3</v>
      </c>
      <c r="DE5">
        <v>4.1510999999999996E-3</v>
      </c>
      <c r="DF5">
        <v>-1.8938399999999999E-3</v>
      </c>
      <c r="DG5">
        <v>0.998108</v>
      </c>
      <c r="DH5">
        <v>1.7058E-2</v>
      </c>
      <c r="DI5">
        <v>4.1092599999999999</v>
      </c>
      <c r="DJ5">
        <v>3</v>
      </c>
      <c r="DM5">
        <v>2.1258700000000002E-3</v>
      </c>
      <c r="DN5">
        <v>-6.9946899999999998E-4</v>
      </c>
      <c r="DO5">
        <v>0.99930099999999999</v>
      </c>
      <c r="DP5">
        <v>6.3369100000000003E-3</v>
      </c>
      <c r="DQ5">
        <v>2.9808599999999998</v>
      </c>
      <c r="DR5">
        <v>3</v>
      </c>
      <c r="DU5">
        <v>0</v>
      </c>
      <c r="DV5">
        <v>0</v>
      </c>
      <c r="DW5">
        <v>1</v>
      </c>
      <c r="DX5">
        <v>0</v>
      </c>
      <c r="DY5">
        <v>0</v>
      </c>
      <c r="DZ5">
        <v>3</v>
      </c>
    </row>
    <row r="6" spans="1:130">
      <c r="B6">
        <v>0.18842300000000001</v>
      </c>
      <c r="C6">
        <v>-4.3897899999999997E-2</v>
      </c>
      <c r="D6">
        <v>0.95705200000000001</v>
      </c>
      <c r="E6">
        <v>0.337092</v>
      </c>
      <c r="F6">
        <v>1.7890200000000001</v>
      </c>
      <c r="G6" s="2">
        <v>4</v>
      </c>
      <c r="I6">
        <v>0.199599</v>
      </c>
      <c r="J6">
        <v>-4.7929300000000001E-2</v>
      </c>
      <c r="K6">
        <v>0.95320099999999996</v>
      </c>
      <c r="L6">
        <v>0.36360700000000001</v>
      </c>
      <c r="M6">
        <v>1.82168</v>
      </c>
      <c r="N6">
        <v>4</v>
      </c>
      <c r="Q6">
        <v>0.186831</v>
      </c>
      <c r="R6">
        <v>-4.3077200000000003E-2</v>
      </c>
      <c r="S6">
        <v>0.95783700000000005</v>
      </c>
      <c r="T6">
        <v>0.33162399999999997</v>
      </c>
      <c r="U6">
        <v>1.7749999999999999</v>
      </c>
      <c r="V6">
        <v>4</v>
      </c>
      <c r="Y6">
        <v>0.20269499999999999</v>
      </c>
      <c r="Z6">
        <v>-4.9480799999999998E-2</v>
      </c>
      <c r="AA6">
        <v>0.95172299999999999</v>
      </c>
      <c r="AB6">
        <v>0.373666</v>
      </c>
      <c r="AC6">
        <v>1.8434900000000001</v>
      </c>
      <c r="AD6">
        <v>4</v>
      </c>
      <c r="AG6">
        <v>0.167903</v>
      </c>
      <c r="AH6">
        <v>-3.8511400000000001E-2</v>
      </c>
      <c r="AI6">
        <v>0.96222099999999999</v>
      </c>
      <c r="AJ6">
        <v>0.300763</v>
      </c>
      <c r="AK6">
        <v>1.79129</v>
      </c>
      <c r="AL6">
        <v>4</v>
      </c>
      <c r="AO6">
        <v>0.16864100000000001</v>
      </c>
      <c r="AP6">
        <v>-3.8636900000000002E-2</v>
      </c>
      <c r="AQ6">
        <v>0.96209999999999996</v>
      </c>
      <c r="AR6">
        <v>0.30162099999999997</v>
      </c>
      <c r="AS6">
        <v>1.78854</v>
      </c>
      <c r="AT6">
        <v>4</v>
      </c>
      <c r="AW6">
        <v>0.12750300000000001</v>
      </c>
      <c r="AX6">
        <v>-2.8428700000000001E-2</v>
      </c>
      <c r="AY6">
        <v>0.97197199999999995</v>
      </c>
      <c r="AZ6">
        <v>0.22967099999999999</v>
      </c>
      <c r="BA6">
        <v>1.8012900000000001</v>
      </c>
      <c r="BB6">
        <v>4</v>
      </c>
      <c r="BE6">
        <v>8.2977899999999993E-2</v>
      </c>
      <c r="BF6">
        <v>-1.8586600000000002E-2</v>
      </c>
      <c r="BG6">
        <v>0.98158500000000004</v>
      </c>
      <c r="BH6">
        <v>0.15573899999999999</v>
      </c>
      <c r="BI6">
        <v>1.8768800000000001</v>
      </c>
      <c r="BJ6">
        <v>4</v>
      </c>
      <c r="BM6">
        <v>8.8695599999999999E-2</v>
      </c>
      <c r="BN6">
        <v>-1.6023699999999998E-2</v>
      </c>
      <c r="BO6">
        <v>0.98410399999999998</v>
      </c>
      <c r="BP6">
        <v>0.13563500000000001</v>
      </c>
      <c r="BQ6">
        <v>1.52922</v>
      </c>
      <c r="BR6">
        <v>4</v>
      </c>
      <c r="BW6">
        <v>3.02884E-2</v>
      </c>
      <c r="BX6">
        <v>-7.0619400000000001E-3</v>
      </c>
      <c r="BY6">
        <v>0.99296300000000004</v>
      </c>
      <c r="BZ6">
        <v>6.2096199999999997E-2</v>
      </c>
      <c r="CA6">
        <v>2.05017</v>
      </c>
      <c r="CB6">
        <v>4</v>
      </c>
      <c r="CE6">
        <v>1.6742099999999999E-2</v>
      </c>
      <c r="CF6">
        <v>-4.2610199999999999E-3</v>
      </c>
      <c r="CG6">
        <v>0.99574799999999997</v>
      </c>
      <c r="CH6">
        <v>3.7950900000000003E-2</v>
      </c>
      <c r="CI6">
        <v>2.2667899999999999</v>
      </c>
      <c r="CJ6">
        <v>4</v>
      </c>
      <c r="CO6">
        <v>3.1889000000000002E-3</v>
      </c>
      <c r="CP6">
        <v>-9.41937E-4</v>
      </c>
      <c r="CQ6">
        <v>0.99905900000000003</v>
      </c>
      <c r="CR6">
        <v>8.5234300000000002E-3</v>
      </c>
      <c r="CS6">
        <v>2.6728499999999999</v>
      </c>
      <c r="CT6">
        <v>4</v>
      </c>
      <c r="CW6">
        <v>2.3577099999999998E-3</v>
      </c>
      <c r="CX6">
        <v>-8.2348199999999995E-4</v>
      </c>
      <c r="CY6">
        <v>0.99917699999999998</v>
      </c>
      <c r="CZ6">
        <v>7.4558799999999998E-3</v>
      </c>
      <c r="DA6">
        <v>3.1623399999999999</v>
      </c>
      <c r="DB6">
        <v>4</v>
      </c>
      <c r="DE6">
        <v>4.3934200000000003E-3</v>
      </c>
      <c r="DF6">
        <v>-2.0573900000000001E-3</v>
      </c>
      <c r="DG6">
        <v>0.99794499999999997</v>
      </c>
      <c r="DH6">
        <v>1.8516500000000002E-2</v>
      </c>
      <c r="DI6">
        <v>4.2145999999999999</v>
      </c>
      <c r="DJ6">
        <v>4</v>
      </c>
      <c r="DM6">
        <v>1.93523E-3</v>
      </c>
      <c r="DN6">
        <v>-6.4044700000000004E-4</v>
      </c>
      <c r="DO6">
        <v>0.99936000000000003</v>
      </c>
      <c r="DP6">
        <v>5.80388E-3</v>
      </c>
      <c r="DQ6">
        <v>2.9990600000000001</v>
      </c>
      <c r="DR6">
        <v>4</v>
      </c>
      <c r="DU6">
        <v>0</v>
      </c>
      <c r="DV6">
        <v>0</v>
      </c>
      <c r="DW6">
        <v>1</v>
      </c>
      <c r="DX6">
        <v>0</v>
      </c>
      <c r="DY6">
        <v>0</v>
      </c>
      <c r="DZ6">
        <v>4</v>
      </c>
    </row>
    <row r="7" spans="1:130">
      <c r="B7">
        <v>0.188721</v>
      </c>
      <c r="C7">
        <v>-4.4118900000000003E-2</v>
      </c>
      <c r="D7">
        <v>0.95684000000000002</v>
      </c>
      <c r="E7">
        <v>0.33856000000000003</v>
      </c>
      <c r="F7">
        <v>1.7939700000000001</v>
      </c>
      <c r="G7" s="2">
        <v>5</v>
      </c>
      <c r="I7">
        <v>0.199375</v>
      </c>
      <c r="J7">
        <v>-4.8412200000000002E-2</v>
      </c>
      <c r="K7">
        <v>0.95274099999999995</v>
      </c>
      <c r="L7">
        <v>0.36674600000000002</v>
      </c>
      <c r="M7">
        <v>1.83948</v>
      </c>
      <c r="N7">
        <v>5</v>
      </c>
      <c r="Q7">
        <v>0.18449699999999999</v>
      </c>
      <c r="R7">
        <v>-4.2515499999999998E-2</v>
      </c>
      <c r="S7">
        <v>0.95837600000000001</v>
      </c>
      <c r="T7">
        <v>0.32786900000000002</v>
      </c>
      <c r="U7">
        <v>1.7770999999999999</v>
      </c>
      <c r="V7">
        <v>5</v>
      </c>
      <c r="Y7">
        <v>0.20052500000000001</v>
      </c>
      <c r="Z7">
        <v>-5.0335100000000001E-2</v>
      </c>
      <c r="AA7">
        <v>0.95091099999999995</v>
      </c>
      <c r="AB7">
        <v>0.37917099999999998</v>
      </c>
      <c r="AC7">
        <v>1.89089</v>
      </c>
      <c r="AD7">
        <v>5</v>
      </c>
      <c r="AG7">
        <v>0.16774800000000001</v>
      </c>
      <c r="AH7">
        <v>-3.86769E-2</v>
      </c>
      <c r="AI7">
        <v>0.96206199999999997</v>
      </c>
      <c r="AJ7">
        <v>0.30189500000000002</v>
      </c>
      <c r="AK7">
        <v>1.7997000000000001</v>
      </c>
      <c r="AL7">
        <v>5</v>
      </c>
      <c r="AO7">
        <v>0.169488</v>
      </c>
      <c r="AP7">
        <v>-3.9001800000000003E-2</v>
      </c>
      <c r="AQ7">
        <v>0.96174899999999997</v>
      </c>
      <c r="AR7">
        <v>0.30411500000000002</v>
      </c>
      <c r="AS7">
        <v>1.7943199999999999</v>
      </c>
      <c r="AT7">
        <v>5</v>
      </c>
      <c r="AW7">
        <v>0.131241</v>
      </c>
      <c r="AX7">
        <v>-2.9286099999999999E-2</v>
      </c>
      <c r="AY7">
        <v>0.97113899999999997</v>
      </c>
      <c r="AZ7">
        <v>0.23588700000000001</v>
      </c>
      <c r="BA7">
        <v>1.7973600000000001</v>
      </c>
      <c r="BB7">
        <v>5</v>
      </c>
      <c r="BE7">
        <v>8.2700800000000005E-2</v>
      </c>
      <c r="BF7">
        <v>-1.8511400000000001E-2</v>
      </c>
      <c r="BG7">
        <v>0.98165899999999995</v>
      </c>
      <c r="BH7">
        <v>0.15515499999999999</v>
      </c>
      <c r="BI7">
        <v>1.8761000000000001</v>
      </c>
      <c r="BJ7">
        <v>5</v>
      </c>
      <c r="BM7">
        <v>7.89493E-2</v>
      </c>
      <c r="BN7">
        <v>-2.4213200000000001E-2</v>
      </c>
      <c r="BO7">
        <v>0.976078</v>
      </c>
      <c r="BP7">
        <v>0.198605</v>
      </c>
      <c r="BQ7">
        <v>2.5156100000000001</v>
      </c>
      <c r="BR7">
        <v>5</v>
      </c>
      <c r="BW7">
        <v>3.15169E-2</v>
      </c>
      <c r="BX7">
        <v>-7.3718899999999999E-3</v>
      </c>
      <c r="BY7">
        <v>0.99265499999999995</v>
      </c>
      <c r="BZ7">
        <v>6.47316E-2</v>
      </c>
      <c r="CA7">
        <v>2.0538699999999999</v>
      </c>
      <c r="CB7">
        <v>5</v>
      </c>
      <c r="CE7">
        <v>1.9090800000000002E-2</v>
      </c>
      <c r="CF7">
        <v>-4.7901799999999998E-3</v>
      </c>
      <c r="CG7">
        <v>0.99522100000000002</v>
      </c>
      <c r="CH7">
        <v>4.2559100000000002E-2</v>
      </c>
      <c r="CI7">
        <v>2.2292999999999998</v>
      </c>
      <c r="CJ7">
        <v>5</v>
      </c>
      <c r="CO7">
        <v>3.2583999999999998E-3</v>
      </c>
      <c r="CP7">
        <v>-9.7379300000000003E-4</v>
      </c>
      <c r="CQ7">
        <v>0.999027</v>
      </c>
      <c r="CR7">
        <v>8.81032E-3</v>
      </c>
      <c r="CS7">
        <v>2.7038799999999998</v>
      </c>
      <c r="CT7">
        <v>5</v>
      </c>
      <c r="CW7">
        <v>2.9099199999999999E-3</v>
      </c>
      <c r="CX7">
        <v>-1.0266400000000001E-3</v>
      </c>
      <c r="CY7">
        <v>0.99897400000000003</v>
      </c>
      <c r="CZ7">
        <v>9.2860800000000004E-3</v>
      </c>
      <c r="DA7">
        <v>3.1911800000000001</v>
      </c>
      <c r="DB7">
        <v>5</v>
      </c>
      <c r="DE7">
        <v>4.6656600000000003E-3</v>
      </c>
      <c r="DF7">
        <v>-2.2586199999999998E-3</v>
      </c>
      <c r="DG7">
        <v>0.99774399999999996</v>
      </c>
      <c r="DH7">
        <v>2.0308E-2</v>
      </c>
      <c r="DI7">
        <v>4.3526499999999997</v>
      </c>
      <c r="DJ7">
        <v>5</v>
      </c>
      <c r="DM7">
        <v>1.8565299999999999E-3</v>
      </c>
      <c r="DN7">
        <v>-6.1781800000000001E-4</v>
      </c>
      <c r="DO7">
        <v>0.99938199999999999</v>
      </c>
      <c r="DP7">
        <v>5.5994299999999999E-3</v>
      </c>
      <c r="DQ7">
        <v>3.01606</v>
      </c>
      <c r="DR7">
        <v>5</v>
      </c>
      <c r="DU7">
        <v>0</v>
      </c>
      <c r="DV7">
        <v>0</v>
      </c>
      <c r="DW7">
        <v>1</v>
      </c>
      <c r="DX7">
        <v>0</v>
      </c>
      <c r="DY7">
        <v>0</v>
      </c>
      <c r="DZ7">
        <v>5</v>
      </c>
    </row>
    <row r="8" spans="1:130">
      <c r="B8">
        <v>0.186581</v>
      </c>
      <c r="C8">
        <v>-4.3947899999999998E-2</v>
      </c>
      <c r="D8">
        <v>0.95700399999999997</v>
      </c>
      <c r="E8">
        <v>0.337424</v>
      </c>
      <c r="F8">
        <v>1.8084499999999999</v>
      </c>
      <c r="G8" s="2">
        <v>6</v>
      </c>
      <c r="I8">
        <v>0.20186899999999999</v>
      </c>
      <c r="J8">
        <v>-4.9657399999999997E-2</v>
      </c>
      <c r="K8">
        <v>0.95155500000000004</v>
      </c>
      <c r="L8">
        <v>0.37480599999999997</v>
      </c>
      <c r="M8">
        <v>1.8566800000000001</v>
      </c>
      <c r="N8">
        <v>6</v>
      </c>
      <c r="Q8">
        <v>0.18671299999999999</v>
      </c>
      <c r="R8">
        <v>-4.3180499999999997E-2</v>
      </c>
      <c r="S8">
        <v>0.95773799999999998</v>
      </c>
      <c r="T8">
        <v>0.332314</v>
      </c>
      <c r="U8">
        <v>1.77982</v>
      </c>
      <c r="V8">
        <v>6</v>
      </c>
      <c r="Y8">
        <v>0.20610200000000001</v>
      </c>
      <c r="Z8">
        <v>-5.5745599999999999E-2</v>
      </c>
      <c r="AA8">
        <v>0.94577999999999995</v>
      </c>
      <c r="AB8">
        <v>0.41350999999999999</v>
      </c>
      <c r="AC8">
        <v>2.0063399999999998</v>
      </c>
      <c r="AD8">
        <v>6</v>
      </c>
      <c r="AG8">
        <v>0.166516</v>
      </c>
      <c r="AH8">
        <v>-3.84339E-2</v>
      </c>
      <c r="AI8">
        <v>0.96229500000000001</v>
      </c>
      <c r="AJ8">
        <v>0.300232</v>
      </c>
      <c r="AK8">
        <v>1.8030200000000001</v>
      </c>
      <c r="AL8">
        <v>6</v>
      </c>
      <c r="AO8">
        <v>0.16925299999999999</v>
      </c>
      <c r="AP8">
        <v>-3.9198799999999999E-2</v>
      </c>
      <c r="AQ8">
        <v>0.96155999999999997</v>
      </c>
      <c r="AR8">
        <v>0.30545899999999998</v>
      </c>
      <c r="AS8">
        <v>1.8047500000000001</v>
      </c>
      <c r="AT8">
        <v>6</v>
      </c>
      <c r="AW8">
        <v>0.13102900000000001</v>
      </c>
      <c r="AX8">
        <v>-2.9318899999999998E-2</v>
      </c>
      <c r="AY8">
        <v>0.97110700000000005</v>
      </c>
      <c r="AZ8">
        <v>0.236124</v>
      </c>
      <c r="BA8">
        <v>1.8020700000000001</v>
      </c>
      <c r="BB8">
        <v>6</v>
      </c>
      <c r="BE8">
        <v>8.3840300000000006E-2</v>
      </c>
      <c r="BF8">
        <v>-1.8874100000000001E-2</v>
      </c>
      <c r="BG8">
        <v>0.98130300000000004</v>
      </c>
      <c r="BH8">
        <v>0.157971</v>
      </c>
      <c r="BI8">
        <v>1.88419</v>
      </c>
      <c r="BJ8">
        <v>6</v>
      </c>
      <c r="BM8">
        <v>7.8978900000000005E-2</v>
      </c>
      <c r="BN8">
        <v>-2.1358100000000001E-2</v>
      </c>
      <c r="BO8">
        <v>0.97886799999999996</v>
      </c>
      <c r="BP8">
        <v>0.177064</v>
      </c>
      <c r="BQ8">
        <v>2.2419099999999998</v>
      </c>
      <c r="BR8">
        <v>6</v>
      </c>
      <c r="BW8">
        <v>3.10291E-2</v>
      </c>
      <c r="BX8">
        <v>-7.2191599999999996E-3</v>
      </c>
      <c r="BY8">
        <v>0.992807</v>
      </c>
      <c r="BZ8">
        <v>6.3433900000000001E-2</v>
      </c>
      <c r="CA8">
        <v>2.04433</v>
      </c>
      <c r="CB8">
        <v>6</v>
      </c>
      <c r="CE8">
        <v>2.6834199999999999E-2</v>
      </c>
      <c r="CF8">
        <v>-4.8721700000000003E-3</v>
      </c>
      <c r="CG8">
        <v>0.99514000000000002</v>
      </c>
      <c r="CH8">
        <v>4.32711E-2</v>
      </c>
      <c r="CI8">
        <v>1.61253</v>
      </c>
      <c r="CJ8">
        <v>6</v>
      </c>
      <c r="CO8">
        <v>3.0726099999999999E-3</v>
      </c>
      <c r="CP8">
        <v>-9.1314399999999996E-4</v>
      </c>
      <c r="CQ8">
        <v>0.99908699999999995</v>
      </c>
      <c r="CR8">
        <v>8.2640600000000002E-3</v>
      </c>
      <c r="CS8">
        <v>2.6895899999999999</v>
      </c>
      <c r="CT8">
        <v>6</v>
      </c>
      <c r="CW8">
        <v>2.5334099999999998E-3</v>
      </c>
      <c r="CX8">
        <v>-9.0150899999999999E-4</v>
      </c>
      <c r="CY8">
        <v>0.99909899999999996</v>
      </c>
      <c r="CZ8">
        <v>8.15922E-3</v>
      </c>
      <c r="DA8">
        <v>3.22065</v>
      </c>
      <c r="DB8">
        <v>6</v>
      </c>
      <c r="DE8">
        <v>4.61635E-3</v>
      </c>
      <c r="DF8">
        <v>-2.3102399999999999E-3</v>
      </c>
      <c r="DG8">
        <v>0.99769200000000002</v>
      </c>
      <c r="DH8">
        <v>2.0766900000000001E-2</v>
      </c>
      <c r="DI8">
        <v>4.49857</v>
      </c>
      <c r="DJ8">
        <v>6</v>
      </c>
      <c r="DM8">
        <v>2.6653900000000001E-3</v>
      </c>
      <c r="DN8">
        <v>-8.9414300000000002E-4</v>
      </c>
      <c r="DO8">
        <v>0.99910600000000005</v>
      </c>
      <c r="DP8">
        <v>8.0928400000000004E-3</v>
      </c>
      <c r="DQ8">
        <v>3.03627</v>
      </c>
      <c r="DR8">
        <v>6</v>
      </c>
      <c r="DU8">
        <v>0</v>
      </c>
      <c r="DV8">
        <v>0</v>
      </c>
      <c r="DW8">
        <v>1</v>
      </c>
      <c r="DX8">
        <v>0</v>
      </c>
      <c r="DY8">
        <v>0</v>
      </c>
      <c r="DZ8">
        <v>6</v>
      </c>
    </row>
    <row r="9" spans="1:130">
      <c r="B9">
        <v>0.19062000000000001</v>
      </c>
      <c r="C9">
        <v>-4.4820699999999998E-2</v>
      </c>
      <c r="D9">
        <v>0.95616900000000005</v>
      </c>
      <c r="E9">
        <v>0.34321000000000002</v>
      </c>
      <c r="F9">
        <v>1.8005</v>
      </c>
      <c r="G9" s="2">
        <v>7</v>
      </c>
      <c r="I9">
        <v>0.20113200000000001</v>
      </c>
      <c r="J9">
        <v>-5.0616800000000003E-2</v>
      </c>
      <c r="K9">
        <v>0.95064300000000002</v>
      </c>
      <c r="L9">
        <v>0.38098199999999999</v>
      </c>
      <c r="M9">
        <v>1.89418</v>
      </c>
      <c r="N9">
        <v>7</v>
      </c>
      <c r="Q9">
        <v>0.187856</v>
      </c>
      <c r="R9">
        <v>-4.3757999999999998E-2</v>
      </c>
      <c r="S9">
        <v>0.95718599999999998</v>
      </c>
      <c r="T9">
        <v>0.33616099999999999</v>
      </c>
      <c r="U9">
        <v>1.7894600000000001</v>
      </c>
      <c r="V9">
        <v>7</v>
      </c>
      <c r="Y9">
        <v>0.209228</v>
      </c>
      <c r="Z9">
        <v>-4.8685300000000001E-2</v>
      </c>
      <c r="AA9">
        <v>0.95248100000000002</v>
      </c>
      <c r="AB9">
        <v>0.36851800000000001</v>
      </c>
      <c r="AC9">
        <v>1.76132</v>
      </c>
      <c r="AD9">
        <v>7</v>
      </c>
      <c r="AG9">
        <v>0.171403</v>
      </c>
      <c r="AH9">
        <v>-3.959E-2</v>
      </c>
      <c r="AI9">
        <v>0.96118300000000001</v>
      </c>
      <c r="AJ9">
        <v>0.30812299999999998</v>
      </c>
      <c r="AK9">
        <v>1.79766</v>
      </c>
      <c r="AL9">
        <v>7</v>
      </c>
      <c r="AO9">
        <v>0.17052</v>
      </c>
      <c r="AP9">
        <v>-3.9482999999999997E-2</v>
      </c>
      <c r="AQ9">
        <v>0.96128599999999997</v>
      </c>
      <c r="AR9">
        <v>0.30739499999999997</v>
      </c>
      <c r="AS9">
        <v>1.8026899999999999</v>
      </c>
      <c r="AT9">
        <v>7</v>
      </c>
      <c r="AW9">
        <v>0.13775399999999999</v>
      </c>
      <c r="AX9">
        <v>-3.0963000000000001E-2</v>
      </c>
      <c r="AY9">
        <v>0.96951100000000001</v>
      </c>
      <c r="AZ9">
        <v>0.247948</v>
      </c>
      <c r="BA9">
        <v>1.7999400000000001</v>
      </c>
      <c r="BB9">
        <v>7</v>
      </c>
      <c r="BE9">
        <v>8.2279599999999994E-2</v>
      </c>
      <c r="BF9">
        <v>-1.8498000000000001E-2</v>
      </c>
      <c r="BG9">
        <v>0.98167199999999999</v>
      </c>
      <c r="BH9">
        <v>0.15504999999999999</v>
      </c>
      <c r="BI9">
        <v>1.88443</v>
      </c>
      <c r="BJ9">
        <v>7</v>
      </c>
      <c r="BM9">
        <v>7.6451000000000005E-2</v>
      </c>
      <c r="BN9">
        <v>-1.9917199999999999E-2</v>
      </c>
      <c r="BO9">
        <v>0.98028000000000004</v>
      </c>
      <c r="BP9">
        <v>0.16603000000000001</v>
      </c>
      <c r="BQ9">
        <v>2.17171</v>
      </c>
      <c r="BR9">
        <v>7</v>
      </c>
      <c r="BW9">
        <v>3.3647999999999997E-2</v>
      </c>
      <c r="BX9">
        <v>-7.9405599999999993E-3</v>
      </c>
      <c r="BY9">
        <v>0.99209099999999995</v>
      </c>
      <c r="BZ9">
        <v>6.9548499999999999E-2</v>
      </c>
      <c r="CA9">
        <v>2.0669400000000002</v>
      </c>
      <c r="CB9">
        <v>7</v>
      </c>
      <c r="CE9">
        <v>1.8567400000000001E-2</v>
      </c>
      <c r="CF9">
        <v>-4.7418399999999998E-3</v>
      </c>
      <c r="CG9">
        <v>0.99526899999999996</v>
      </c>
      <c r="CH9">
        <v>4.2139099999999999E-2</v>
      </c>
      <c r="CI9">
        <v>2.2695099999999999</v>
      </c>
      <c r="CJ9">
        <v>7</v>
      </c>
      <c r="CO9">
        <v>3.0682499999999998E-3</v>
      </c>
      <c r="CP9">
        <v>-9.3599700000000004E-4</v>
      </c>
      <c r="CQ9">
        <v>0.99906399999999995</v>
      </c>
      <c r="CR9">
        <v>8.4699400000000005E-3</v>
      </c>
      <c r="CS9">
        <v>2.76051</v>
      </c>
      <c r="CT9">
        <v>7</v>
      </c>
      <c r="CW9">
        <v>2.7981400000000002E-3</v>
      </c>
      <c r="CX9">
        <v>-1.0051999999999999E-3</v>
      </c>
      <c r="CY9">
        <v>0.99899499999999997</v>
      </c>
      <c r="CZ9">
        <v>9.0930500000000001E-3</v>
      </c>
      <c r="DA9">
        <v>3.2496700000000001</v>
      </c>
      <c r="DB9">
        <v>7</v>
      </c>
      <c r="DE9">
        <v>4.8741499999999998E-3</v>
      </c>
      <c r="DF9">
        <v>-2.5444700000000001E-3</v>
      </c>
      <c r="DG9">
        <v>0.99745899999999998</v>
      </c>
      <c r="DH9">
        <v>2.28469E-2</v>
      </c>
      <c r="DI9">
        <v>4.6873500000000003</v>
      </c>
      <c r="DJ9">
        <v>7</v>
      </c>
      <c r="DM9">
        <v>2.23419E-3</v>
      </c>
      <c r="DN9">
        <v>-7.5440200000000005E-4</v>
      </c>
      <c r="DO9">
        <v>0.99924599999999997</v>
      </c>
      <c r="DP9">
        <v>6.8327300000000004E-3</v>
      </c>
      <c r="DQ9">
        <v>3.0582600000000002</v>
      </c>
      <c r="DR9">
        <v>7</v>
      </c>
      <c r="DU9">
        <v>0</v>
      </c>
      <c r="DV9">
        <v>0</v>
      </c>
      <c r="DW9">
        <v>1</v>
      </c>
      <c r="DX9">
        <v>0</v>
      </c>
      <c r="DY9">
        <v>0</v>
      </c>
      <c r="DZ9">
        <v>7</v>
      </c>
    </row>
    <row r="10" spans="1:130">
      <c r="B10">
        <v>0.18987100000000001</v>
      </c>
      <c r="C10">
        <v>-4.4837299999999997E-2</v>
      </c>
      <c r="D10">
        <v>0.95615300000000003</v>
      </c>
      <c r="E10">
        <v>0.34332000000000001</v>
      </c>
      <c r="F10">
        <v>1.8081700000000001</v>
      </c>
      <c r="G10" s="2">
        <v>8</v>
      </c>
      <c r="I10">
        <v>0.20960799999999999</v>
      </c>
      <c r="J10">
        <v>-5.4771399999999998E-2</v>
      </c>
      <c r="K10">
        <v>0.94670200000000004</v>
      </c>
      <c r="L10">
        <v>0.40739300000000001</v>
      </c>
      <c r="M10">
        <v>1.9435899999999999</v>
      </c>
      <c r="N10">
        <v>8</v>
      </c>
      <c r="Q10">
        <v>0.18929399999999999</v>
      </c>
      <c r="R10">
        <v>-4.41632E-2</v>
      </c>
      <c r="S10">
        <v>0.95679800000000004</v>
      </c>
      <c r="T10">
        <v>0.33885399999999999</v>
      </c>
      <c r="U10">
        <v>1.79009</v>
      </c>
      <c r="V10">
        <v>8</v>
      </c>
      <c r="Y10">
        <v>0.196965</v>
      </c>
      <c r="Z10">
        <v>-4.5743199999999998E-2</v>
      </c>
      <c r="AA10">
        <v>0.955287</v>
      </c>
      <c r="AB10">
        <v>0.34929700000000002</v>
      </c>
      <c r="AC10">
        <v>1.77339</v>
      </c>
      <c r="AD10">
        <v>8</v>
      </c>
      <c r="AG10">
        <v>0.17485899999999999</v>
      </c>
      <c r="AH10">
        <v>-4.0622999999999999E-2</v>
      </c>
      <c r="AI10">
        <v>0.96019100000000002</v>
      </c>
      <c r="AJ10">
        <v>0.31513200000000002</v>
      </c>
      <c r="AK10">
        <v>1.8022100000000001</v>
      </c>
      <c r="AL10">
        <v>8</v>
      </c>
      <c r="AO10">
        <v>0.178703</v>
      </c>
      <c r="AP10">
        <v>-4.1573899999999997E-2</v>
      </c>
      <c r="AQ10">
        <v>0.95927799999999996</v>
      </c>
      <c r="AR10">
        <v>0.321548</v>
      </c>
      <c r="AS10">
        <v>1.7993399999999999</v>
      </c>
      <c r="AT10">
        <v>8</v>
      </c>
      <c r="AW10">
        <v>0.13513600000000001</v>
      </c>
      <c r="AX10">
        <v>-3.0345E-2</v>
      </c>
      <c r="AY10">
        <v>0.97011099999999995</v>
      </c>
      <c r="AZ10">
        <v>0.24351800000000001</v>
      </c>
      <c r="BA10">
        <v>1.80202</v>
      </c>
      <c r="BB10">
        <v>8</v>
      </c>
      <c r="BE10">
        <v>8.3842700000000006E-2</v>
      </c>
      <c r="BF10">
        <v>-1.89182E-2</v>
      </c>
      <c r="BG10">
        <v>0.98126000000000002</v>
      </c>
      <c r="BH10">
        <v>0.15831300000000001</v>
      </c>
      <c r="BI10">
        <v>1.88822</v>
      </c>
      <c r="BJ10">
        <v>8</v>
      </c>
      <c r="BM10">
        <v>7.4822299999999994E-2</v>
      </c>
      <c r="BN10">
        <v>-1.87358E-2</v>
      </c>
      <c r="BO10">
        <v>0.98143899999999995</v>
      </c>
      <c r="BP10">
        <v>0.15689800000000001</v>
      </c>
      <c r="BQ10">
        <v>2.09694</v>
      </c>
      <c r="BR10">
        <v>8</v>
      </c>
      <c r="BW10">
        <v>3.2455699999999997E-2</v>
      </c>
      <c r="BX10">
        <v>-7.6035900000000003E-3</v>
      </c>
      <c r="BY10">
        <v>0.992425</v>
      </c>
      <c r="BZ10">
        <v>6.6697099999999995E-2</v>
      </c>
      <c r="CA10">
        <v>2.0550199999999998</v>
      </c>
      <c r="CB10">
        <v>8</v>
      </c>
      <c r="CE10">
        <v>1.7676500000000001E-2</v>
      </c>
      <c r="CF10">
        <v>-4.5381400000000004E-3</v>
      </c>
      <c r="CG10">
        <v>0.99547200000000002</v>
      </c>
      <c r="CH10">
        <v>4.0367E-2</v>
      </c>
      <c r="CI10">
        <v>2.2836599999999998</v>
      </c>
      <c r="CJ10">
        <v>8</v>
      </c>
      <c r="CO10">
        <v>2.6766400000000001E-3</v>
      </c>
      <c r="CP10">
        <v>-8.1072900000000005E-4</v>
      </c>
      <c r="CQ10">
        <v>0.99919000000000002</v>
      </c>
      <c r="CR10">
        <v>7.3408700000000002E-3</v>
      </c>
      <c r="CS10">
        <v>2.7425600000000001</v>
      </c>
      <c r="CT10">
        <v>8</v>
      </c>
      <c r="CW10">
        <v>2.4750200000000001E-3</v>
      </c>
      <c r="CX10">
        <v>-8.9647499999999998E-4</v>
      </c>
      <c r="CY10">
        <v>0.99910399999999999</v>
      </c>
      <c r="CZ10">
        <v>8.1138600000000005E-3</v>
      </c>
      <c r="DA10">
        <v>3.2783000000000002</v>
      </c>
      <c r="DB10">
        <v>8</v>
      </c>
      <c r="DE10">
        <v>5.4032699999999999E-3</v>
      </c>
      <c r="DF10">
        <v>-2.9680800000000001E-3</v>
      </c>
      <c r="DG10">
        <v>0.99703600000000003</v>
      </c>
      <c r="DH10">
        <v>2.6596700000000001E-2</v>
      </c>
      <c r="DI10">
        <v>4.9223400000000002</v>
      </c>
      <c r="DJ10">
        <v>8</v>
      </c>
      <c r="DM10">
        <v>2.37368E-3</v>
      </c>
      <c r="DN10">
        <v>-8.0711400000000005E-4</v>
      </c>
      <c r="DO10">
        <v>0.999193</v>
      </c>
      <c r="DP10">
        <v>7.3082700000000004E-3</v>
      </c>
      <c r="DQ10">
        <v>3.0788700000000002</v>
      </c>
      <c r="DR10">
        <v>8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8</v>
      </c>
    </row>
    <row r="11" spans="1:130">
      <c r="B11">
        <v>0.19614000000000001</v>
      </c>
      <c r="C11">
        <v>-4.6600299999999997E-2</v>
      </c>
      <c r="D11">
        <v>0.95446900000000001</v>
      </c>
      <c r="E11">
        <v>0.35492600000000002</v>
      </c>
      <c r="F11">
        <v>1.80955</v>
      </c>
      <c r="G11" s="2">
        <v>9</v>
      </c>
      <c r="I11">
        <v>0.21354100000000001</v>
      </c>
      <c r="J11">
        <v>-4.8441499999999998E-2</v>
      </c>
      <c r="K11">
        <v>0.95271300000000003</v>
      </c>
      <c r="L11">
        <v>0.36693599999999998</v>
      </c>
      <c r="M11">
        <v>1.71834</v>
      </c>
      <c r="N11">
        <v>9</v>
      </c>
      <c r="Q11">
        <v>0.190243</v>
      </c>
      <c r="R11">
        <v>-4.4443000000000003E-2</v>
      </c>
      <c r="S11">
        <v>0.95652999999999999</v>
      </c>
      <c r="T11">
        <v>0.34070899999999998</v>
      </c>
      <c r="U11">
        <v>1.79091</v>
      </c>
      <c r="V11">
        <v>9</v>
      </c>
      <c r="Y11">
        <v>0.204483</v>
      </c>
      <c r="Z11">
        <v>-4.7718799999999999E-2</v>
      </c>
      <c r="AA11">
        <v>0.95340199999999997</v>
      </c>
      <c r="AB11">
        <v>0.362236</v>
      </c>
      <c r="AC11">
        <v>1.7714700000000001</v>
      </c>
      <c r="AD11">
        <v>9</v>
      </c>
      <c r="AG11">
        <v>0.17175599999999999</v>
      </c>
      <c r="AH11">
        <v>-3.9875099999999997E-2</v>
      </c>
      <c r="AI11">
        <v>0.96090900000000001</v>
      </c>
      <c r="AJ11">
        <v>0.310062</v>
      </c>
      <c r="AK11">
        <v>1.80524</v>
      </c>
      <c r="AL11">
        <v>9</v>
      </c>
      <c r="AO11">
        <v>0.17102100000000001</v>
      </c>
      <c r="AP11">
        <v>-3.9812300000000002E-2</v>
      </c>
      <c r="AQ11">
        <v>0.96096999999999999</v>
      </c>
      <c r="AR11">
        <v>0.30963499999999999</v>
      </c>
      <c r="AS11">
        <v>1.8105100000000001</v>
      </c>
      <c r="AT11">
        <v>9</v>
      </c>
      <c r="AW11">
        <v>0.132633</v>
      </c>
      <c r="AX11">
        <v>-2.9841699999999999E-2</v>
      </c>
      <c r="AY11">
        <v>0.97059899999999999</v>
      </c>
      <c r="AZ11">
        <v>0.239897</v>
      </c>
      <c r="BA11">
        <v>1.8087299999999999</v>
      </c>
      <c r="BB11">
        <v>9</v>
      </c>
      <c r="BE11">
        <v>8.5589899999999997E-2</v>
      </c>
      <c r="BF11">
        <v>-1.9544800000000001E-2</v>
      </c>
      <c r="BG11">
        <v>0.98064499999999999</v>
      </c>
      <c r="BH11">
        <v>0.163159</v>
      </c>
      <c r="BI11">
        <v>1.90629</v>
      </c>
      <c r="BJ11">
        <v>9</v>
      </c>
      <c r="BM11">
        <v>7.9311800000000002E-2</v>
      </c>
      <c r="BN11">
        <v>-1.9423800000000001E-2</v>
      </c>
      <c r="BO11">
        <v>0.98076399999999997</v>
      </c>
      <c r="BP11">
        <v>0.16222500000000001</v>
      </c>
      <c r="BQ11">
        <v>2.04541</v>
      </c>
      <c r="BR11">
        <v>9</v>
      </c>
      <c r="BW11">
        <v>3.1151100000000001E-2</v>
      </c>
      <c r="BX11">
        <v>-7.3216599999999998E-3</v>
      </c>
      <c r="BY11">
        <v>0.99270499999999995</v>
      </c>
      <c r="BZ11">
        <v>6.4305100000000004E-2</v>
      </c>
      <c r="CA11">
        <v>2.0642999999999998</v>
      </c>
      <c r="CB11">
        <v>9</v>
      </c>
      <c r="CE11">
        <v>1.8621100000000002E-2</v>
      </c>
      <c r="CF11">
        <v>-4.7958200000000001E-3</v>
      </c>
      <c r="CG11">
        <v>0.99521599999999999</v>
      </c>
      <c r="CH11">
        <v>4.2608100000000003E-2</v>
      </c>
      <c r="CI11">
        <v>2.28816</v>
      </c>
      <c r="CJ11">
        <v>9</v>
      </c>
      <c r="CO11">
        <v>3.4112499999999998E-3</v>
      </c>
      <c r="CP11">
        <v>-1.0346999999999999E-3</v>
      </c>
      <c r="CQ11">
        <v>0.99896600000000002</v>
      </c>
      <c r="CR11">
        <v>9.3585500000000002E-3</v>
      </c>
      <c r="CS11">
        <v>2.7434400000000001</v>
      </c>
      <c r="CT11">
        <v>9</v>
      </c>
      <c r="CW11">
        <v>2.9435199999999998E-3</v>
      </c>
      <c r="CX11">
        <v>-1.0766899999999999E-3</v>
      </c>
      <c r="CY11">
        <v>0.99892400000000003</v>
      </c>
      <c r="CZ11">
        <v>9.7363699999999994E-3</v>
      </c>
      <c r="DA11">
        <v>3.3077299999999998</v>
      </c>
      <c r="DB11">
        <v>9</v>
      </c>
      <c r="DE11">
        <v>6.3409499999999997E-3</v>
      </c>
      <c r="DF11">
        <v>-3.74071E-3</v>
      </c>
      <c r="DG11">
        <v>0.99626599999999998</v>
      </c>
      <c r="DH11">
        <v>3.3397999999999997E-2</v>
      </c>
      <c r="DI11">
        <v>5.2670399999999997</v>
      </c>
      <c r="DJ11">
        <v>9</v>
      </c>
      <c r="DM11">
        <v>2.27641E-3</v>
      </c>
      <c r="DN11">
        <v>-7.7917500000000001E-4</v>
      </c>
      <c r="DO11">
        <v>0.99922100000000003</v>
      </c>
      <c r="DP11">
        <v>7.05625E-3</v>
      </c>
      <c r="DQ11">
        <v>3.09972</v>
      </c>
      <c r="DR11">
        <v>9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9</v>
      </c>
    </row>
    <row r="12" spans="1:130">
      <c r="B12">
        <v>0.190743</v>
      </c>
      <c r="C12">
        <v>-4.5529800000000002E-2</v>
      </c>
      <c r="D12">
        <v>0.95549099999999998</v>
      </c>
      <c r="E12">
        <v>0.34789199999999998</v>
      </c>
      <c r="F12">
        <v>1.8238700000000001</v>
      </c>
      <c r="G12" s="2">
        <v>10</v>
      </c>
      <c r="I12">
        <v>0.204897</v>
      </c>
      <c r="J12">
        <v>-5.0806200000000003E-2</v>
      </c>
      <c r="K12">
        <v>0.95046299999999995</v>
      </c>
      <c r="L12">
        <v>0.38219700000000001</v>
      </c>
      <c r="M12">
        <v>1.86531</v>
      </c>
      <c r="N12">
        <v>10</v>
      </c>
      <c r="Q12">
        <v>0.189975</v>
      </c>
      <c r="R12">
        <v>-4.4483300000000003E-2</v>
      </c>
      <c r="S12">
        <v>0.95649200000000001</v>
      </c>
      <c r="T12">
        <v>0.340976</v>
      </c>
      <c r="U12">
        <v>1.7948500000000001</v>
      </c>
      <c r="V12">
        <v>10</v>
      </c>
      <c r="Y12">
        <v>0.198514</v>
      </c>
      <c r="Z12">
        <v>-4.6376100000000003E-2</v>
      </c>
      <c r="AA12">
        <v>0.95468299999999995</v>
      </c>
      <c r="AB12">
        <v>0.35345599999999999</v>
      </c>
      <c r="AC12">
        <v>1.78051</v>
      </c>
      <c r="AD12">
        <v>10</v>
      </c>
      <c r="AG12">
        <v>0.17196500000000001</v>
      </c>
      <c r="AH12">
        <v>-4.0361800000000003E-2</v>
      </c>
      <c r="AI12">
        <v>0.96044200000000002</v>
      </c>
      <c r="AJ12">
        <v>0.31336399999999998</v>
      </c>
      <c r="AK12">
        <v>1.8222499999999999</v>
      </c>
      <c r="AL12">
        <v>10</v>
      </c>
      <c r="AO12">
        <v>0.18923599999999999</v>
      </c>
      <c r="AP12">
        <v>-4.1090799999999997E-2</v>
      </c>
      <c r="AQ12">
        <v>0.95974199999999998</v>
      </c>
      <c r="AR12">
        <v>0.31829200000000002</v>
      </c>
      <c r="AS12">
        <v>1.6819900000000001</v>
      </c>
      <c r="AT12">
        <v>10</v>
      </c>
      <c r="AW12">
        <v>0.13501199999999999</v>
      </c>
      <c r="AX12">
        <v>-3.0439399999999998E-2</v>
      </c>
      <c r="AY12">
        <v>0.97001899999999996</v>
      </c>
      <c r="AZ12">
        <v>0.244196</v>
      </c>
      <c r="BA12">
        <v>1.8087</v>
      </c>
      <c r="BB12">
        <v>10</v>
      </c>
      <c r="BE12">
        <v>8.4603700000000004E-2</v>
      </c>
      <c r="BF12">
        <v>-1.9411399999999999E-2</v>
      </c>
      <c r="BG12">
        <v>0.98077599999999998</v>
      </c>
      <c r="BH12">
        <v>0.162129</v>
      </c>
      <c r="BI12">
        <v>1.9163399999999999</v>
      </c>
      <c r="BJ12">
        <v>10</v>
      </c>
      <c r="BM12">
        <v>7.9461599999999993E-2</v>
      </c>
      <c r="BN12">
        <v>-1.9490400000000001E-2</v>
      </c>
      <c r="BO12">
        <v>0.98069799999999996</v>
      </c>
      <c r="BP12">
        <v>0.16273899999999999</v>
      </c>
      <c r="BQ12">
        <v>2.0480200000000002</v>
      </c>
      <c r="BR12">
        <v>10</v>
      </c>
      <c r="BW12">
        <v>2.9814500000000001E-2</v>
      </c>
      <c r="BX12">
        <v>-7.0830800000000003E-3</v>
      </c>
      <c r="BY12">
        <v>0.99294199999999999</v>
      </c>
      <c r="BZ12">
        <v>6.2276199999999997E-2</v>
      </c>
      <c r="CA12">
        <v>2.0887899999999999</v>
      </c>
      <c r="CB12">
        <v>10</v>
      </c>
      <c r="CE12">
        <v>1.9380600000000001E-2</v>
      </c>
      <c r="CF12">
        <v>-4.9945600000000003E-3</v>
      </c>
      <c r="CG12">
        <v>0.99501799999999996</v>
      </c>
      <c r="CH12">
        <v>4.43331E-2</v>
      </c>
      <c r="CI12">
        <v>2.28749</v>
      </c>
      <c r="CJ12">
        <v>10</v>
      </c>
      <c r="CO12">
        <v>3.77626E-3</v>
      </c>
      <c r="CP12">
        <v>-1.1700700000000001E-3</v>
      </c>
      <c r="CQ12">
        <v>0.99883100000000002</v>
      </c>
      <c r="CR12">
        <v>1.0576E-2</v>
      </c>
      <c r="CS12">
        <v>2.8006500000000001</v>
      </c>
      <c r="CT12">
        <v>10</v>
      </c>
      <c r="CW12">
        <v>2.2659799999999999E-3</v>
      </c>
      <c r="CX12">
        <v>-8.3498299999999997E-4</v>
      </c>
      <c r="CY12">
        <v>0.99916499999999997</v>
      </c>
      <c r="CZ12">
        <v>7.5595799999999998E-3</v>
      </c>
      <c r="DA12">
        <v>3.3361299999999998</v>
      </c>
      <c r="DB12">
        <v>10</v>
      </c>
      <c r="DE12">
        <v>7.4080099999999996E-3</v>
      </c>
      <c r="DF12">
        <v>-4.8560000000000001E-3</v>
      </c>
      <c r="DG12">
        <v>0.99515600000000004</v>
      </c>
      <c r="DH12">
        <v>4.3130700000000001E-2</v>
      </c>
      <c r="DI12">
        <v>5.8221800000000004</v>
      </c>
      <c r="DJ12">
        <v>10</v>
      </c>
      <c r="DM12">
        <v>2.3531699999999999E-3</v>
      </c>
      <c r="DN12">
        <v>-8.1095500000000003E-4</v>
      </c>
      <c r="DO12">
        <v>0.99918899999999999</v>
      </c>
      <c r="DP12">
        <v>7.3429100000000002E-3</v>
      </c>
      <c r="DQ12">
        <v>3.1204299999999998</v>
      </c>
      <c r="DR12">
        <v>10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10</v>
      </c>
    </row>
    <row r="13" spans="1:130">
      <c r="B13">
        <v>0.190938</v>
      </c>
      <c r="C13">
        <v>-4.5795299999999997E-2</v>
      </c>
      <c r="D13">
        <v>0.95523800000000003</v>
      </c>
      <c r="E13">
        <v>0.34964000000000001</v>
      </c>
      <c r="F13">
        <v>1.83117</v>
      </c>
      <c r="G13" s="2">
        <v>11</v>
      </c>
      <c r="I13">
        <v>0.20588999999999999</v>
      </c>
      <c r="J13">
        <v>-5.4026299999999999E-2</v>
      </c>
      <c r="K13">
        <v>0.947407</v>
      </c>
      <c r="L13">
        <v>0.40269500000000003</v>
      </c>
      <c r="M13">
        <v>1.9558800000000001</v>
      </c>
      <c r="N13">
        <v>11</v>
      </c>
      <c r="Q13">
        <v>0.18587500000000001</v>
      </c>
      <c r="R13">
        <v>-4.3756200000000002E-2</v>
      </c>
      <c r="S13">
        <v>0.95718700000000001</v>
      </c>
      <c r="T13">
        <v>0.33614899999999998</v>
      </c>
      <c r="U13">
        <v>1.80847</v>
      </c>
      <c r="V13">
        <v>11</v>
      </c>
      <c r="Y13">
        <v>0.19866</v>
      </c>
      <c r="Z13">
        <v>-4.6469799999999999E-2</v>
      </c>
      <c r="AA13">
        <v>0.95459300000000002</v>
      </c>
      <c r="AB13">
        <v>0.35407100000000002</v>
      </c>
      <c r="AC13">
        <v>1.7823</v>
      </c>
      <c r="AD13">
        <v>11</v>
      </c>
      <c r="AG13">
        <v>0.171462</v>
      </c>
      <c r="AH13">
        <v>-4.0418799999999998E-2</v>
      </c>
      <c r="AI13">
        <v>0.96038699999999999</v>
      </c>
      <c r="AJ13">
        <v>0.31374999999999997</v>
      </c>
      <c r="AK13">
        <v>1.82985</v>
      </c>
      <c r="AL13">
        <v>11</v>
      </c>
      <c r="AO13">
        <v>0.17751800000000001</v>
      </c>
      <c r="AP13">
        <v>-4.2556799999999999E-2</v>
      </c>
      <c r="AQ13">
        <v>0.95833599999999997</v>
      </c>
      <c r="AR13">
        <v>0.32814599999999999</v>
      </c>
      <c r="AS13">
        <v>1.8485199999999999</v>
      </c>
      <c r="AT13">
        <v>11</v>
      </c>
      <c r="AW13">
        <v>0.13430600000000001</v>
      </c>
      <c r="AX13">
        <v>-3.03942E-2</v>
      </c>
      <c r="AY13">
        <v>0.97006300000000001</v>
      </c>
      <c r="AZ13">
        <v>0.243871</v>
      </c>
      <c r="BA13">
        <v>1.81579</v>
      </c>
      <c r="BB13">
        <v>11</v>
      </c>
      <c r="BE13">
        <v>8.5503499999999996E-2</v>
      </c>
      <c r="BF13">
        <v>-1.9604900000000001E-2</v>
      </c>
      <c r="BG13">
        <v>0.98058599999999996</v>
      </c>
      <c r="BH13">
        <v>0.16362299999999999</v>
      </c>
      <c r="BI13">
        <v>1.9136500000000001</v>
      </c>
      <c r="BJ13">
        <v>11</v>
      </c>
      <c r="BM13">
        <v>7.5201599999999993E-2</v>
      </c>
      <c r="BN13">
        <v>-1.8280299999999999E-2</v>
      </c>
      <c r="BO13">
        <v>0.98188600000000004</v>
      </c>
      <c r="BP13">
        <v>0.15335699999999999</v>
      </c>
      <c r="BQ13">
        <v>2.0392800000000002</v>
      </c>
      <c r="BR13">
        <v>11</v>
      </c>
      <c r="BW13">
        <v>3.0371700000000001E-2</v>
      </c>
      <c r="BX13">
        <v>-7.2862600000000001E-3</v>
      </c>
      <c r="BY13">
        <v>0.99273999999999996</v>
      </c>
      <c r="BZ13">
        <v>6.4004199999999997E-2</v>
      </c>
      <c r="CA13">
        <v>2.1073599999999999</v>
      </c>
      <c r="CB13">
        <v>11</v>
      </c>
      <c r="CE13">
        <v>1.9558699999999998E-2</v>
      </c>
      <c r="CF13">
        <v>-5.2053999999999998E-3</v>
      </c>
      <c r="CG13">
        <v>0.99480800000000003</v>
      </c>
      <c r="CH13">
        <v>4.6159600000000002E-2</v>
      </c>
      <c r="CI13">
        <v>2.3600500000000002</v>
      </c>
      <c r="CJ13">
        <v>11</v>
      </c>
      <c r="CO13">
        <v>3.4821399999999999E-3</v>
      </c>
      <c r="CP13">
        <v>-1.0935999999999999E-3</v>
      </c>
      <c r="CQ13">
        <v>0.99890699999999999</v>
      </c>
      <c r="CR13">
        <v>9.8885199999999996E-3</v>
      </c>
      <c r="CS13">
        <v>2.8397899999999998</v>
      </c>
      <c r="CT13">
        <v>11</v>
      </c>
      <c r="CW13">
        <v>2.4363399999999999E-3</v>
      </c>
      <c r="CX13">
        <v>-9.0565299999999997E-4</v>
      </c>
      <c r="CY13">
        <v>0.99909499999999996</v>
      </c>
      <c r="CZ13">
        <v>8.1965700000000002E-3</v>
      </c>
      <c r="DA13">
        <v>3.3643000000000001</v>
      </c>
      <c r="DB13">
        <v>11</v>
      </c>
      <c r="DE13">
        <v>9.6310400000000004E-3</v>
      </c>
      <c r="DF13">
        <v>-7.5561500000000002E-3</v>
      </c>
      <c r="DG13">
        <v>0.99247200000000002</v>
      </c>
      <c r="DH13">
        <v>6.6295000000000007E-2</v>
      </c>
      <c r="DI13">
        <v>6.8834799999999996</v>
      </c>
      <c r="DJ13">
        <v>11</v>
      </c>
      <c r="DM13">
        <v>2.7678300000000002E-3</v>
      </c>
      <c r="DN13">
        <v>-9.6299500000000002E-4</v>
      </c>
      <c r="DO13">
        <v>0.99903699999999995</v>
      </c>
      <c r="DP13">
        <v>8.7130899999999997E-3</v>
      </c>
      <c r="DQ13">
        <v>3.1479900000000001</v>
      </c>
      <c r="DR13">
        <v>11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11</v>
      </c>
    </row>
    <row r="14" spans="1:130">
      <c r="B14">
        <v>0.197518</v>
      </c>
      <c r="C14">
        <v>-4.79657E-2</v>
      </c>
      <c r="D14">
        <v>0.95316599999999996</v>
      </c>
      <c r="E14">
        <v>0.36384300000000003</v>
      </c>
      <c r="F14">
        <v>1.8420799999999999</v>
      </c>
      <c r="G14" s="2">
        <v>12</v>
      </c>
      <c r="I14">
        <v>0.20465800000000001</v>
      </c>
      <c r="J14">
        <v>-4.34644E-2</v>
      </c>
      <c r="K14">
        <v>0.95746699999999996</v>
      </c>
      <c r="L14">
        <v>0.33420699999999998</v>
      </c>
      <c r="M14">
        <v>1.633</v>
      </c>
      <c r="N14">
        <v>12</v>
      </c>
      <c r="Q14">
        <v>0.20172699999999999</v>
      </c>
      <c r="R14">
        <v>-4.4814399999999997E-2</v>
      </c>
      <c r="S14">
        <v>0.956175</v>
      </c>
      <c r="T14">
        <v>0.34316799999999997</v>
      </c>
      <c r="U14">
        <v>1.7011499999999999</v>
      </c>
      <c r="V14">
        <v>12</v>
      </c>
      <c r="Y14">
        <v>0.200156</v>
      </c>
      <c r="Z14">
        <v>-4.6898700000000001E-2</v>
      </c>
      <c r="AA14">
        <v>0.95418400000000003</v>
      </c>
      <c r="AB14">
        <v>0.356881</v>
      </c>
      <c r="AC14">
        <v>1.78301</v>
      </c>
      <c r="AD14">
        <v>12</v>
      </c>
      <c r="AG14">
        <v>0.16791900000000001</v>
      </c>
      <c r="AH14">
        <v>-3.9614099999999999E-2</v>
      </c>
      <c r="AI14">
        <v>0.96116000000000001</v>
      </c>
      <c r="AJ14">
        <v>0.30828699999999998</v>
      </c>
      <c r="AK14">
        <v>1.8359300000000001</v>
      </c>
      <c r="AL14">
        <v>12</v>
      </c>
      <c r="AO14">
        <v>0.176231</v>
      </c>
      <c r="AP14">
        <v>-4.2930700000000002E-2</v>
      </c>
      <c r="AQ14">
        <v>0.957978</v>
      </c>
      <c r="AR14">
        <v>0.330646</v>
      </c>
      <c r="AS14">
        <v>1.8762099999999999</v>
      </c>
      <c r="AT14">
        <v>12</v>
      </c>
      <c r="AW14">
        <v>0.135655</v>
      </c>
      <c r="AX14">
        <v>-3.0668899999999999E-2</v>
      </c>
      <c r="AY14">
        <v>0.96979700000000002</v>
      </c>
      <c r="AZ14">
        <v>0.245842</v>
      </c>
      <c r="BA14">
        <v>1.81226</v>
      </c>
      <c r="BB14">
        <v>12</v>
      </c>
      <c r="BE14">
        <v>8.5949800000000007E-2</v>
      </c>
      <c r="BF14">
        <v>-1.9897100000000001E-2</v>
      </c>
      <c r="BG14">
        <v>0.98029999999999995</v>
      </c>
      <c r="BH14">
        <v>0.16587499999999999</v>
      </c>
      <c r="BI14">
        <v>1.92991</v>
      </c>
      <c r="BJ14">
        <v>12</v>
      </c>
      <c r="BM14">
        <v>7.7044299999999996E-2</v>
      </c>
      <c r="BN14">
        <v>-1.85858E-2</v>
      </c>
      <c r="BO14">
        <v>0.98158599999999996</v>
      </c>
      <c r="BP14">
        <v>0.15573300000000001</v>
      </c>
      <c r="BQ14">
        <v>2.0213399999999999</v>
      </c>
      <c r="BR14">
        <v>12</v>
      </c>
      <c r="BW14">
        <v>3.1826800000000002E-2</v>
      </c>
      <c r="BX14">
        <v>-7.6116100000000004E-3</v>
      </c>
      <c r="BY14">
        <v>0.99241699999999999</v>
      </c>
      <c r="BZ14">
        <v>6.6765099999999994E-2</v>
      </c>
      <c r="CA14">
        <v>2.0977700000000001</v>
      </c>
      <c r="CB14">
        <v>12</v>
      </c>
      <c r="CE14">
        <v>1.6938999999999999E-2</v>
      </c>
      <c r="CF14">
        <v>-4.5234200000000002E-3</v>
      </c>
      <c r="CG14">
        <v>0.99548700000000001</v>
      </c>
      <c r="CH14">
        <v>4.0238799999999998E-2</v>
      </c>
      <c r="CI14">
        <v>2.3755099999999998</v>
      </c>
      <c r="CJ14">
        <v>12</v>
      </c>
      <c r="CO14">
        <v>3.2286900000000002E-3</v>
      </c>
      <c r="CP14">
        <v>-1.0200999999999999E-3</v>
      </c>
      <c r="CQ14">
        <v>0.99897999999999998</v>
      </c>
      <c r="CR14">
        <v>9.2272199999999995E-3</v>
      </c>
      <c r="CS14">
        <v>2.8578899999999998</v>
      </c>
      <c r="CT14">
        <v>12</v>
      </c>
      <c r="CW14">
        <v>2.8282899999999998E-3</v>
      </c>
      <c r="CX14">
        <v>-1.06203E-3</v>
      </c>
      <c r="CY14">
        <v>0.99893900000000002</v>
      </c>
      <c r="CZ14">
        <v>9.6045200000000001E-3</v>
      </c>
      <c r="DA14">
        <v>3.39588</v>
      </c>
      <c r="DB14">
        <v>12</v>
      </c>
      <c r="DE14">
        <v>1.6896000000000001E-2</v>
      </c>
      <c r="DF14">
        <v>0</v>
      </c>
      <c r="DG14">
        <v>1</v>
      </c>
      <c r="DH14">
        <v>0</v>
      </c>
      <c r="DI14">
        <v>0</v>
      </c>
      <c r="DJ14">
        <v>12</v>
      </c>
      <c r="DM14">
        <v>2.7364400000000001E-3</v>
      </c>
      <c r="DN14">
        <v>-9.6110800000000001E-4</v>
      </c>
      <c r="DO14">
        <v>0.99903900000000001</v>
      </c>
      <c r="DP14">
        <v>8.6961E-3</v>
      </c>
      <c r="DQ14">
        <v>3.17788</v>
      </c>
      <c r="DR14">
        <v>12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12</v>
      </c>
    </row>
    <row r="15" spans="1:130">
      <c r="B15">
        <v>0.191662</v>
      </c>
      <c r="C15">
        <v>-4.6797900000000003E-2</v>
      </c>
      <c r="D15">
        <v>0.95428000000000002</v>
      </c>
      <c r="E15">
        <v>0.35622100000000001</v>
      </c>
      <c r="F15">
        <v>1.85859</v>
      </c>
      <c r="G15" s="2">
        <v>13</v>
      </c>
      <c r="I15">
        <v>0.19545899999999999</v>
      </c>
      <c r="J15">
        <v>-4.5007600000000002E-2</v>
      </c>
      <c r="K15">
        <v>0.95599000000000001</v>
      </c>
      <c r="L15">
        <v>0.34444599999999997</v>
      </c>
      <c r="M15">
        <v>1.76224</v>
      </c>
      <c r="N15">
        <v>13</v>
      </c>
      <c r="Q15">
        <v>0.19028300000000001</v>
      </c>
      <c r="R15">
        <v>-4.4981599999999997E-2</v>
      </c>
      <c r="S15">
        <v>0.95601499999999995</v>
      </c>
      <c r="T15">
        <v>0.34427400000000002</v>
      </c>
      <c r="U15">
        <v>1.80928</v>
      </c>
      <c r="V15">
        <v>13</v>
      </c>
      <c r="Y15">
        <v>0.19975399999999999</v>
      </c>
      <c r="Z15">
        <v>-4.7071399999999999E-2</v>
      </c>
      <c r="AA15">
        <v>0.95401899999999995</v>
      </c>
      <c r="AB15">
        <v>0.35800999999999999</v>
      </c>
      <c r="AC15">
        <v>1.7922499999999999</v>
      </c>
      <c r="AD15">
        <v>13</v>
      </c>
      <c r="AG15">
        <v>0.17746899999999999</v>
      </c>
      <c r="AH15">
        <v>-4.2211899999999997E-2</v>
      </c>
      <c r="AI15">
        <v>0.95866700000000005</v>
      </c>
      <c r="AJ15">
        <v>0.32583400000000001</v>
      </c>
      <c r="AK15">
        <v>1.8360000000000001</v>
      </c>
      <c r="AL15">
        <v>13</v>
      </c>
      <c r="AO15">
        <v>0.19724</v>
      </c>
      <c r="AP15">
        <v>-4.8679899999999998E-2</v>
      </c>
      <c r="AQ15">
        <v>0.95248600000000005</v>
      </c>
      <c r="AR15">
        <v>0.368483</v>
      </c>
      <c r="AS15">
        <v>1.86819</v>
      </c>
      <c r="AT15">
        <v>13</v>
      </c>
      <c r="AW15">
        <v>0.13670299999999999</v>
      </c>
      <c r="AX15">
        <v>-3.10485E-2</v>
      </c>
      <c r="AY15">
        <v>0.96942899999999999</v>
      </c>
      <c r="AZ15">
        <v>0.24856</v>
      </c>
      <c r="BA15">
        <v>1.8182499999999999</v>
      </c>
      <c r="BB15">
        <v>13</v>
      </c>
      <c r="BE15">
        <v>8.7062600000000004E-2</v>
      </c>
      <c r="BF15">
        <v>-2.03968E-2</v>
      </c>
      <c r="BG15">
        <v>0.97980999999999996</v>
      </c>
      <c r="BH15">
        <v>0.169715</v>
      </c>
      <c r="BI15">
        <v>1.9493400000000001</v>
      </c>
      <c r="BJ15">
        <v>13</v>
      </c>
      <c r="BM15">
        <v>7.9845899999999997E-2</v>
      </c>
      <c r="BN15">
        <v>-1.92681E-2</v>
      </c>
      <c r="BO15">
        <v>0.98091600000000001</v>
      </c>
      <c r="BP15">
        <v>0.161022</v>
      </c>
      <c r="BQ15">
        <v>2.0166599999999999</v>
      </c>
      <c r="BR15">
        <v>13</v>
      </c>
      <c r="BW15">
        <v>3.0844099999999999E-2</v>
      </c>
      <c r="BX15">
        <v>-7.4227800000000003E-3</v>
      </c>
      <c r="BY15">
        <v>0.99260499999999996</v>
      </c>
      <c r="BZ15">
        <v>6.5163600000000002E-2</v>
      </c>
      <c r="CA15">
        <v>2.1126800000000001</v>
      </c>
      <c r="CB15">
        <v>13</v>
      </c>
      <c r="CE15">
        <v>1.8893799999999999E-2</v>
      </c>
      <c r="CF15">
        <v>-5.0383700000000003E-3</v>
      </c>
      <c r="CG15">
        <v>0.99497400000000003</v>
      </c>
      <c r="CH15">
        <v>4.47129E-2</v>
      </c>
      <c r="CI15">
        <v>2.36653</v>
      </c>
      <c r="CJ15">
        <v>13</v>
      </c>
      <c r="CO15">
        <v>3.2969800000000001E-3</v>
      </c>
      <c r="CP15">
        <v>-1.0506199999999999E-3</v>
      </c>
      <c r="CQ15">
        <v>0.99895</v>
      </c>
      <c r="CR15">
        <v>9.5018700000000008E-3</v>
      </c>
      <c r="CS15">
        <v>2.8819900000000001</v>
      </c>
      <c r="CT15">
        <v>13</v>
      </c>
      <c r="CW15">
        <v>2.8739999999999998E-3</v>
      </c>
      <c r="CX15">
        <v>-1.0901800000000001E-3</v>
      </c>
      <c r="CY15">
        <v>0.99890999999999996</v>
      </c>
      <c r="CZ15">
        <v>9.8577400000000003E-3</v>
      </c>
      <c r="DA15">
        <v>3.42997</v>
      </c>
      <c r="DB15">
        <v>13</v>
      </c>
      <c r="DE15">
        <v>3.01462E-3</v>
      </c>
      <c r="DF15">
        <v>0</v>
      </c>
      <c r="DG15">
        <v>1</v>
      </c>
      <c r="DH15">
        <v>0</v>
      </c>
      <c r="DI15">
        <v>0</v>
      </c>
      <c r="DJ15">
        <v>13</v>
      </c>
      <c r="DM15">
        <v>2.3022400000000001E-3</v>
      </c>
      <c r="DN15">
        <v>-8.1495600000000004E-4</v>
      </c>
      <c r="DO15">
        <v>0.99918499999999999</v>
      </c>
      <c r="DP15">
        <v>7.3789900000000002E-3</v>
      </c>
      <c r="DQ15">
        <v>3.2051400000000001</v>
      </c>
      <c r="DR15">
        <v>13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13</v>
      </c>
    </row>
    <row r="16" spans="1:130">
      <c r="B16">
        <v>0.19602700000000001</v>
      </c>
      <c r="C16">
        <v>-4.8578000000000003E-2</v>
      </c>
      <c r="D16">
        <v>0.95258299999999996</v>
      </c>
      <c r="E16">
        <v>0.36782199999999998</v>
      </c>
      <c r="F16">
        <v>1.87639</v>
      </c>
      <c r="G16" s="2">
        <v>14</v>
      </c>
      <c r="I16">
        <v>0.19480900000000001</v>
      </c>
      <c r="J16">
        <v>-4.4937299999999999E-2</v>
      </c>
      <c r="K16">
        <v>0.95605700000000005</v>
      </c>
      <c r="L16">
        <v>0.34398099999999998</v>
      </c>
      <c r="M16">
        <v>1.7657400000000001</v>
      </c>
      <c r="N16">
        <v>14</v>
      </c>
      <c r="Q16">
        <v>0.19461700000000001</v>
      </c>
      <c r="R16">
        <v>-4.6316000000000003E-2</v>
      </c>
      <c r="S16">
        <v>0.95474000000000003</v>
      </c>
      <c r="T16">
        <v>0.35306199999999999</v>
      </c>
      <c r="U16">
        <v>1.8141400000000001</v>
      </c>
      <c r="V16">
        <v>14</v>
      </c>
      <c r="Y16">
        <v>0.20081099999999999</v>
      </c>
      <c r="Z16">
        <v>-4.7551000000000003E-2</v>
      </c>
      <c r="AA16">
        <v>0.95356200000000002</v>
      </c>
      <c r="AB16">
        <v>0.36114200000000002</v>
      </c>
      <c r="AC16">
        <v>1.7984199999999999</v>
      </c>
      <c r="AD16">
        <v>14</v>
      </c>
      <c r="AG16">
        <v>0.17046500000000001</v>
      </c>
      <c r="AH16">
        <v>-4.1048099999999997E-2</v>
      </c>
      <c r="AI16">
        <v>0.95978300000000005</v>
      </c>
      <c r="AJ16">
        <v>0.31800400000000001</v>
      </c>
      <c r="AK16">
        <v>1.86551</v>
      </c>
      <c r="AL16">
        <v>14</v>
      </c>
      <c r="AO16">
        <v>0.181947</v>
      </c>
      <c r="AP16">
        <v>-4.5441700000000002E-2</v>
      </c>
      <c r="AQ16">
        <v>0.95557499999999995</v>
      </c>
      <c r="AR16">
        <v>0.34731099999999998</v>
      </c>
      <c r="AS16">
        <v>1.90886</v>
      </c>
      <c r="AT16">
        <v>14</v>
      </c>
      <c r="AW16">
        <v>0.13622799999999999</v>
      </c>
      <c r="AX16">
        <v>-3.09415E-2</v>
      </c>
      <c r="AY16">
        <v>0.96953199999999995</v>
      </c>
      <c r="AZ16">
        <v>0.24779399999999999</v>
      </c>
      <c r="BA16">
        <v>1.8189599999999999</v>
      </c>
      <c r="BB16">
        <v>14</v>
      </c>
      <c r="BE16">
        <v>8.7091199999999994E-2</v>
      </c>
      <c r="BF16">
        <v>-2.0794400000000001E-2</v>
      </c>
      <c r="BG16">
        <v>0.97941999999999996</v>
      </c>
      <c r="BH16">
        <v>0.17276</v>
      </c>
      <c r="BI16">
        <v>1.98367</v>
      </c>
      <c r="BJ16">
        <v>14</v>
      </c>
      <c r="BM16">
        <v>7.5475100000000003E-2</v>
      </c>
      <c r="BN16">
        <v>-1.81832E-2</v>
      </c>
      <c r="BO16">
        <v>0.98198099999999999</v>
      </c>
      <c r="BP16">
        <v>0.15260000000000001</v>
      </c>
      <c r="BQ16">
        <v>2.0218600000000002</v>
      </c>
      <c r="BR16">
        <v>14</v>
      </c>
      <c r="BW16">
        <v>3.16286E-2</v>
      </c>
      <c r="BX16">
        <v>-7.63417E-3</v>
      </c>
      <c r="BY16">
        <v>0.99239500000000003</v>
      </c>
      <c r="BZ16">
        <v>6.6956199999999993E-2</v>
      </c>
      <c r="CA16">
        <v>2.1169500000000001</v>
      </c>
      <c r="CB16">
        <v>14</v>
      </c>
      <c r="CE16">
        <v>1.90998E-2</v>
      </c>
      <c r="CF16">
        <v>-5.0699300000000003E-3</v>
      </c>
      <c r="CG16">
        <v>0.99494300000000002</v>
      </c>
      <c r="CH16">
        <v>4.4986400000000003E-2</v>
      </c>
      <c r="CI16">
        <v>2.35534</v>
      </c>
      <c r="CJ16">
        <v>14</v>
      </c>
      <c r="CO16">
        <v>3.2714699999999998E-3</v>
      </c>
      <c r="CP16">
        <v>-1.03892E-3</v>
      </c>
      <c r="CQ16">
        <v>0.99896200000000002</v>
      </c>
      <c r="CR16">
        <v>9.3965699999999999E-3</v>
      </c>
      <c r="CS16">
        <v>2.8722799999999999</v>
      </c>
      <c r="CT16">
        <v>14</v>
      </c>
      <c r="CW16">
        <v>3.2133999999999999E-3</v>
      </c>
      <c r="CX16">
        <v>-1.2327E-3</v>
      </c>
      <c r="CY16">
        <v>0.99876799999999999</v>
      </c>
      <c r="CZ16">
        <v>1.11387E-2</v>
      </c>
      <c r="DA16">
        <v>3.4663200000000001</v>
      </c>
      <c r="DB16">
        <v>14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14</v>
      </c>
      <c r="DM16">
        <v>2.12043E-3</v>
      </c>
      <c r="DN16">
        <v>-7.5600799999999996E-4</v>
      </c>
      <c r="DO16">
        <v>0.99924400000000002</v>
      </c>
      <c r="DP16">
        <v>6.8472200000000002E-3</v>
      </c>
      <c r="DQ16">
        <v>3.2291699999999999</v>
      </c>
      <c r="DR16">
        <v>14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14</v>
      </c>
    </row>
    <row r="17" spans="2:130">
      <c r="B17">
        <v>0.19863</v>
      </c>
      <c r="C17">
        <v>-5.0933399999999997E-2</v>
      </c>
      <c r="D17">
        <v>0.95034200000000002</v>
      </c>
      <c r="E17">
        <v>0.38301299999999999</v>
      </c>
      <c r="F17">
        <v>1.9282699999999999</v>
      </c>
      <c r="G17" s="2">
        <v>15</v>
      </c>
      <c r="I17">
        <v>0.19706099999999999</v>
      </c>
      <c r="J17">
        <v>-4.5809099999999998E-2</v>
      </c>
      <c r="K17">
        <v>0.95522399999999996</v>
      </c>
      <c r="L17">
        <v>0.34973100000000001</v>
      </c>
      <c r="M17">
        <v>1.7747299999999999</v>
      </c>
      <c r="N17">
        <v>15</v>
      </c>
      <c r="Q17">
        <v>0.19182099999999999</v>
      </c>
      <c r="R17">
        <v>-4.5711300000000003E-2</v>
      </c>
      <c r="S17">
        <v>0.955318</v>
      </c>
      <c r="T17">
        <v>0.34908699999999998</v>
      </c>
      <c r="U17">
        <v>1.81986</v>
      </c>
      <c r="V17">
        <v>15</v>
      </c>
      <c r="Y17">
        <v>0.20163600000000001</v>
      </c>
      <c r="Z17">
        <v>-4.76023E-2</v>
      </c>
      <c r="AA17">
        <v>0.95351300000000005</v>
      </c>
      <c r="AB17">
        <v>0.36147600000000002</v>
      </c>
      <c r="AC17">
        <v>1.7927200000000001</v>
      </c>
      <c r="AD17">
        <v>15</v>
      </c>
      <c r="AG17">
        <v>0.17402999999999999</v>
      </c>
      <c r="AH17">
        <v>-4.2312500000000003E-2</v>
      </c>
      <c r="AI17">
        <v>0.95857000000000003</v>
      </c>
      <c r="AJ17">
        <v>0.32650899999999999</v>
      </c>
      <c r="AK17">
        <v>1.8761699999999999</v>
      </c>
      <c r="AL17">
        <v>15</v>
      </c>
      <c r="AO17">
        <v>0.18503800000000001</v>
      </c>
      <c r="AP17">
        <v>-4.71904E-2</v>
      </c>
      <c r="AQ17">
        <v>0.95390600000000003</v>
      </c>
      <c r="AR17">
        <v>0.358788</v>
      </c>
      <c r="AS17">
        <v>1.93899</v>
      </c>
      <c r="AT17">
        <v>15</v>
      </c>
      <c r="AW17">
        <v>0.135243</v>
      </c>
      <c r="AX17">
        <v>-3.09082E-2</v>
      </c>
      <c r="AY17">
        <v>0.96956500000000001</v>
      </c>
      <c r="AZ17">
        <v>0.247556</v>
      </c>
      <c r="BA17">
        <v>1.83046</v>
      </c>
      <c r="BB17">
        <v>15</v>
      </c>
      <c r="BE17">
        <v>8.5753499999999996E-2</v>
      </c>
      <c r="BF17">
        <v>-2.0990499999999999E-2</v>
      </c>
      <c r="BG17">
        <v>0.97922799999999999</v>
      </c>
      <c r="BH17">
        <v>0.17426</v>
      </c>
      <c r="BI17">
        <v>2.0320999999999998</v>
      </c>
      <c r="BJ17">
        <v>15</v>
      </c>
      <c r="BM17">
        <v>7.2606199999999996E-2</v>
      </c>
      <c r="BN17">
        <v>-1.7411599999999999E-2</v>
      </c>
      <c r="BO17">
        <v>0.98273900000000003</v>
      </c>
      <c r="BP17">
        <v>0.146569</v>
      </c>
      <c r="BQ17">
        <v>2.0186899999999999</v>
      </c>
      <c r="BR17">
        <v>15</v>
      </c>
      <c r="BW17">
        <v>3.3101100000000001E-2</v>
      </c>
      <c r="BX17">
        <v>-8.0368000000000002E-3</v>
      </c>
      <c r="BY17">
        <v>0.99199499999999996</v>
      </c>
      <c r="BZ17">
        <v>7.0361400000000004E-2</v>
      </c>
      <c r="CA17">
        <v>2.1256499999999998</v>
      </c>
      <c r="CB17">
        <v>15</v>
      </c>
      <c r="CE17">
        <v>2.8260400000000001E-2</v>
      </c>
      <c r="CF17">
        <v>-4.86639E-3</v>
      </c>
      <c r="CG17">
        <v>0.99514499999999995</v>
      </c>
      <c r="CH17">
        <v>4.32209E-2</v>
      </c>
      <c r="CI17">
        <v>1.52938</v>
      </c>
      <c r="CJ17">
        <v>15</v>
      </c>
      <c r="CO17">
        <v>3.1667800000000001E-3</v>
      </c>
      <c r="CP17">
        <v>-9.9379799999999995E-4</v>
      </c>
      <c r="CQ17">
        <v>0.99900699999999998</v>
      </c>
      <c r="CR17">
        <v>8.9904400000000006E-3</v>
      </c>
      <c r="CS17">
        <v>2.8389799999999998</v>
      </c>
      <c r="CT17">
        <v>15</v>
      </c>
      <c r="CW17">
        <v>2.7605300000000002E-3</v>
      </c>
      <c r="CX17">
        <v>-1.06905E-3</v>
      </c>
      <c r="CY17">
        <v>0.99893200000000004</v>
      </c>
      <c r="CZ17">
        <v>9.66762E-3</v>
      </c>
      <c r="DA17">
        <v>3.5020899999999999</v>
      </c>
      <c r="DB17">
        <v>15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15</v>
      </c>
      <c r="DM17">
        <v>2.4921100000000001E-3</v>
      </c>
      <c r="DN17">
        <v>-8.9606199999999999E-4</v>
      </c>
      <c r="DO17">
        <v>0.99910399999999999</v>
      </c>
      <c r="DP17">
        <v>8.1101400000000001E-3</v>
      </c>
      <c r="DQ17">
        <v>3.2543199999999999</v>
      </c>
      <c r="DR17">
        <v>15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15</v>
      </c>
    </row>
    <row r="18" spans="2:130">
      <c r="B18">
        <v>0.199568</v>
      </c>
      <c r="C18">
        <v>-5.3944699999999998E-2</v>
      </c>
      <c r="D18">
        <v>0.94748500000000002</v>
      </c>
      <c r="E18">
        <v>0.40217999999999998</v>
      </c>
      <c r="F18">
        <v>2.01525</v>
      </c>
      <c r="G18" s="2">
        <v>16</v>
      </c>
      <c r="I18">
        <v>0.198102</v>
      </c>
      <c r="J18">
        <v>-4.59894E-2</v>
      </c>
      <c r="K18">
        <v>0.95505200000000001</v>
      </c>
      <c r="L18">
        <v>0.35091699999999998</v>
      </c>
      <c r="M18">
        <v>1.77139</v>
      </c>
      <c r="N18">
        <v>16</v>
      </c>
      <c r="Q18">
        <v>0.18698799999999999</v>
      </c>
      <c r="R18">
        <v>-4.505E-2</v>
      </c>
      <c r="S18">
        <v>0.95594999999999997</v>
      </c>
      <c r="T18">
        <v>0.34472599999999998</v>
      </c>
      <c r="U18">
        <v>1.84358</v>
      </c>
      <c r="V18">
        <v>16</v>
      </c>
      <c r="Y18">
        <v>0.19945599999999999</v>
      </c>
      <c r="Z18">
        <v>-4.7542000000000001E-2</v>
      </c>
      <c r="AA18">
        <v>0.95357000000000003</v>
      </c>
      <c r="AB18">
        <v>0.36108299999999999</v>
      </c>
      <c r="AC18">
        <v>1.8103400000000001</v>
      </c>
      <c r="AD18">
        <v>16</v>
      </c>
      <c r="AG18">
        <v>0.17318700000000001</v>
      </c>
      <c r="AH18">
        <v>-4.30882E-2</v>
      </c>
      <c r="AI18">
        <v>0.95782699999999998</v>
      </c>
      <c r="AJ18">
        <v>0.33169799999999999</v>
      </c>
      <c r="AK18">
        <v>1.91526</v>
      </c>
      <c r="AL18">
        <v>16</v>
      </c>
      <c r="AO18">
        <v>0.18435299999999999</v>
      </c>
      <c r="AP18">
        <v>-4.8784800000000003E-2</v>
      </c>
      <c r="AQ18">
        <v>0.95238599999999995</v>
      </c>
      <c r="AR18">
        <v>0.36916300000000002</v>
      </c>
      <c r="AS18">
        <v>2.0024799999999998</v>
      </c>
      <c r="AT18">
        <v>16</v>
      </c>
      <c r="AW18">
        <v>0.13442799999999999</v>
      </c>
      <c r="AX18">
        <v>-3.0887600000000001E-2</v>
      </c>
      <c r="AY18">
        <v>0.96958500000000003</v>
      </c>
      <c r="AZ18">
        <v>0.24740899999999999</v>
      </c>
      <c r="BA18">
        <v>1.8404499999999999</v>
      </c>
      <c r="BB18">
        <v>16</v>
      </c>
      <c r="BE18">
        <v>8.50495E-2</v>
      </c>
      <c r="BF18">
        <v>-2.1710699999999999E-2</v>
      </c>
      <c r="BG18">
        <v>0.97852300000000003</v>
      </c>
      <c r="BH18">
        <v>0.17974699999999999</v>
      </c>
      <c r="BI18">
        <v>2.1134400000000002</v>
      </c>
      <c r="BJ18">
        <v>16</v>
      </c>
      <c r="BM18">
        <v>7.7122399999999994E-2</v>
      </c>
      <c r="BN18">
        <v>-1.8440000000000002E-2</v>
      </c>
      <c r="BO18">
        <v>0.98172899999999996</v>
      </c>
      <c r="BP18">
        <v>0.15459899999999999</v>
      </c>
      <c r="BQ18">
        <v>2.0045999999999999</v>
      </c>
      <c r="BR18">
        <v>16</v>
      </c>
      <c r="BW18">
        <v>3.1861199999999999E-2</v>
      </c>
      <c r="BX18">
        <v>-7.8126099999999993E-3</v>
      </c>
      <c r="BY18">
        <v>0.99221800000000004</v>
      </c>
      <c r="BZ18">
        <v>6.8466799999999994E-2</v>
      </c>
      <c r="CA18">
        <v>2.1489099999999999</v>
      </c>
      <c r="CB18">
        <v>16</v>
      </c>
      <c r="CE18">
        <v>2.3263599999999999E-2</v>
      </c>
      <c r="CF18">
        <v>-6.3009099999999998E-3</v>
      </c>
      <c r="CG18">
        <v>0.99371900000000002</v>
      </c>
      <c r="CH18">
        <v>5.5595100000000001E-2</v>
      </c>
      <c r="CI18">
        <v>2.3897900000000001</v>
      </c>
      <c r="CJ18">
        <v>16</v>
      </c>
      <c r="CO18">
        <v>3.3423400000000001E-3</v>
      </c>
      <c r="CP18">
        <v>-1.0873E-3</v>
      </c>
      <c r="CQ18">
        <v>0.99891300000000005</v>
      </c>
      <c r="CR18">
        <v>9.8317999999999999E-3</v>
      </c>
      <c r="CS18">
        <v>2.9415900000000001</v>
      </c>
      <c r="CT18">
        <v>16</v>
      </c>
      <c r="CW18">
        <v>2.6572499999999999E-3</v>
      </c>
      <c r="CX18">
        <v>-1.0384299999999999E-3</v>
      </c>
      <c r="CY18">
        <v>0.99896200000000002</v>
      </c>
      <c r="CZ18">
        <v>9.3921999999999999E-3</v>
      </c>
      <c r="DA18">
        <v>3.5345599999999999</v>
      </c>
      <c r="DB18">
        <v>16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16</v>
      </c>
      <c r="DM18">
        <v>2.89843E-3</v>
      </c>
      <c r="DN18">
        <v>-1.0523500000000001E-3</v>
      </c>
      <c r="DO18">
        <v>0.99894799999999995</v>
      </c>
      <c r="DP18">
        <v>9.5173700000000007E-3</v>
      </c>
      <c r="DQ18">
        <v>3.28363</v>
      </c>
      <c r="DR18">
        <v>16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16</v>
      </c>
    </row>
    <row r="19" spans="2:130">
      <c r="B19">
        <v>0.206509</v>
      </c>
      <c r="C19">
        <v>-4.8592900000000001E-2</v>
      </c>
      <c r="D19">
        <v>0.952569</v>
      </c>
      <c r="E19">
        <v>0.367919</v>
      </c>
      <c r="F19">
        <v>1.7816099999999999</v>
      </c>
      <c r="G19" s="2">
        <v>17</v>
      </c>
      <c r="I19">
        <v>0.20319400000000001</v>
      </c>
      <c r="J19">
        <v>-4.7276800000000001E-2</v>
      </c>
      <c r="K19">
        <v>0.95382299999999998</v>
      </c>
      <c r="L19">
        <v>0.35935299999999998</v>
      </c>
      <c r="M19">
        <v>1.7685200000000001</v>
      </c>
      <c r="N19">
        <v>17</v>
      </c>
      <c r="Q19">
        <v>0.195938</v>
      </c>
      <c r="R19">
        <v>-4.72729E-2</v>
      </c>
      <c r="S19">
        <v>0.95382699999999998</v>
      </c>
      <c r="T19">
        <v>0.35932700000000001</v>
      </c>
      <c r="U19">
        <v>1.83388</v>
      </c>
      <c r="V19">
        <v>17</v>
      </c>
      <c r="Y19">
        <v>0.20480200000000001</v>
      </c>
      <c r="Z19">
        <v>-4.8798800000000003E-2</v>
      </c>
      <c r="AA19">
        <v>0.95237300000000003</v>
      </c>
      <c r="AB19">
        <v>0.369253</v>
      </c>
      <c r="AC19">
        <v>1.80298</v>
      </c>
      <c r="AD19">
        <v>17</v>
      </c>
      <c r="AG19">
        <v>0.176126</v>
      </c>
      <c r="AH19">
        <v>-4.5242400000000002E-2</v>
      </c>
      <c r="AI19">
        <v>0.955766</v>
      </c>
      <c r="AJ19">
        <v>0.345997</v>
      </c>
      <c r="AK19">
        <v>1.9644900000000001</v>
      </c>
      <c r="AL19">
        <v>17</v>
      </c>
      <c r="AO19">
        <v>0.19627500000000001</v>
      </c>
      <c r="AP19">
        <v>-4.4873700000000002E-2</v>
      </c>
      <c r="AQ19">
        <v>0.95611800000000002</v>
      </c>
      <c r="AR19">
        <v>0.34355999999999998</v>
      </c>
      <c r="AS19">
        <v>1.7504</v>
      </c>
      <c r="AT19">
        <v>17</v>
      </c>
      <c r="AW19">
        <v>0.13736799999999999</v>
      </c>
      <c r="AX19">
        <v>-3.1480000000000001E-2</v>
      </c>
      <c r="AY19">
        <v>0.96901000000000004</v>
      </c>
      <c r="AZ19">
        <v>0.25164199999999998</v>
      </c>
      <c r="BA19">
        <v>1.83188</v>
      </c>
      <c r="BB19">
        <v>17</v>
      </c>
      <c r="BE19">
        <v>9.1642500000000002E-2</v>
      </c>
      <c r="BF19">
        <v>-2.5208299999999999E-2</v>
      </c>
      <c r="BG19">
        <v>0.97510699999999995</v>
      </c>
      <c r="BH19">
        <v>0.206016</v>
      </c>
      <c r="BI19">
        <v>2.24804</v>
      </c>
      <c r="BJ19">
        <v>17</v>
      </c>
      <c r="BM19">
        <v>7.6165399999999994E-2</v>
      </c>
      <c r="BN19">
        <v>-1.8335000000000001E-2</v>
      </c>
      <c r="BO19">
        <v>0.98183200000000004</v>
      </c>
      <c r="BP19">
        <v>0.153783</v>
      </c>
      <c r="BQ19">
        <v>2.0190600000000001</v>
      </c>
      <c r="BR19">
        <v>17</v>
      </c>
      <c r="BW19">
        <v>3.5780699999999999E-2</v>
      </c>
      <c r="BX19">
        <v>-8.7619199999999994E-3</v>
      </c>
      <c r="BY19">
        <v>0.99127600000000005</v>
      </c>
      <c r="BZ19">
        <v>7.6464599999999994E-2</v>
      </c>
      <c r="CA19">
        <v>2.1370399999999998</v>
      </c>
      <c r="CB19">
        <v>17</v>
      </c>
      <c r="CE19">
        <v>2.0155099999999999E-2</v>
      </c>
      <c r="CF19">
        <v>-5.3750100000000004E-3</v>
      </c>
      <c r="CG19">
        <v>0.99463900000000005</v>
      </c>
      <c r="CH19">
        <v>4.7626399999999999E-2</v>
      </c>
      <c r="CI19">
        <v>2.363</v>
      </c>
      <c r="CJ19">
        <v>17</v>
      </c>
      <c r="CO19">
        <v>3.8812299999999998E-3</v>
      </c>
      <c r="CP19">
        <v>-1.2115400000000001E-3</v>
      </c>
      <c r="CQ19">
        <v>0.99878900000000004</v>
      </c>
      <c r="CR19">
        <v>1.0948599999999999E-2</v>
      </c>
      <c r="CS19">
        <v>2.82091</v>
      </c>
      <c r="CT19">
        <v>17</v>
      </c>
      <c r="CW19">
        <v>3.0922499999999999E-3</v>
      </c>
      <c r="CX19">
        <v>-1.2245699999999999E-3</v>
      </c>
      <c r="CY19">
        <v>0.998776</v>
      </c>
      <c r="CZ19">
        <v>1.1065699999999999E-2</v>
      </c>
      <c r="DA19">
        <v>3.5785200000000001</v>
      </c>
      <c r="DB19">
        <v>17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17</v>
      </c>
      <c r="DM19">
        <v>2.6629900000000001E-3</v>
      </c>
      <c r="DN19">
        <v>-9.7539499999999999E-4</v>
      </c>
      <c r="DO19">
        <v>0.99902500000000005</v>
      </c>
      <c r="DP19">
        <v>8.8247499999999993E-3</v>
      </c>
      <c r="DQ19">
        <v>3.31385</v>
      </c>
      <c r="DR19">
        <v>17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17</v>
      </c>
    </row>
    <row r="20" spans="2:130">
      <c r="B20">
        <v>0.19060199999999999</v>
      </c>
      <c r="C20">
        <v>-4.5004000000000002E-2</v>
      </c>
      <c r="D20">
        <v>0.95599400000000001</v>
      </c>
      <c r="E20">
        <v>0.34442200000000001</v>
      </c>
      <c r="F20">
        <v>1.8070200000000001</v>
      </c>
      <c r="G20" s="2">
        <v>18</v>
      </c>
      <c r="I20">
        <v>0.20378199999999999</v>
      </c>
      <c r="J20">
        <v>-4.7551200000000002E-2</v>
      </c>
      <c r="K20">
        <v>0.95356200000000002</v>
      </c>
      <c r="L20">
        <v>0.36114299999999999</v>
      </c>
      <c r="M20">
        <v>1.7722</v>
      </c>
      <c r="N20">
        <v>18</v>
      </c>
      <c r="Q20">
        <v>0.191555</v>
      </c>
      <c r="R20">
        <v>-4.66658E-2</v>
      </c>
      <c r="S20">
        <v>0.95440599999999998</v>
      </c>
      <c r="T20">
        <v>0.35535600000000001</v>
      </c>
      <c r="U20">
        <v>1.85511</v>
      </c>
      <c r="V20">
        <v>18</v>
      </c>
      <c r="Y20">
        <v>0.204682</v>
      </c>
      <c r="Z20">
        <v>-4.9091900000000001E-2</v>
      </c>
      <c r="AA20">
        <v>0.952094</v>
      </c>
      <c r="AB20">
        <v>0.37115199999999998</v>
      </c>
      <c r="AC20">
        <v>1.81331</v>
      </c>
      <c r="AD20">
        <v>18</v>
      </c>
      <c r="AG20">
        <v>0.18740000000000001</v>
      </c>
      <c r="AH20">
        <v>-5.0211499999999999E-2</v>
      </c>
      <c r="AI20">
        <v>0.95102799999999998</v>
      </c>
      <c r="AJ20">
        <v>0.37837599999999999</v>
      </c>
      <c r="AK20">
        <v>2.0190899999999998</v>
      </c>
      <c r="AL20">
        <v>18</v>
      </c>
      <c r="AO20">
        <v>0.19745099999999999</v>
      </c>
      <c r="AP20">
        <v>-4.9052999999999999E-2</v>
      </c>
      <c r="AQ20">
        <v>0.95213099999999995</v>
      </c>
      <c r="AR20">
        <v>0.37090000000000001</v>
      </c>
      <c r="AS20">
        <v>1.8784400000000001</v>
      </c>
      <c r="AT20">
        <v>18</v>
      </c>
      <c r="AW20">
        <v>0.133045</v>
      </c>
      <c r="AX20">
        <v>-3.06196E-2</v>
      </c>
      <c r="AY20">
        <v>0.96984400000000004</v>
      </c>
      <c r="AZ20">
        <v>0.24548900000000001</v>
      </c>
      <c r="BA20">
        <v>1.8451599999999999</v>
      </c>
      <c r="BB20">
        <v>18</v>
      </c>
      <c r="BE20">
        <v>9.8211800000000002E-2</v>
      </c>
      <c r="BF20">
        <v>-1.83473E-2</v>
      </c>
      <c r="BG20">
        <v>0.98182000000000003</v>
      </c>
      <c r="BH20">
        <v>0.15387799999999999</v>
      </c>
      <c r="BI20">
        <v>1.5668</v>
      </c>
      <c r="BJ20">
        <v>18</v>
      </c>
      <c r="BM20">
        <v>7.4893299999999996E-2</v>
      </c>
      <c r="BN20">
        <v>-1.80629E-2</v>
      </c>
      <c r="BO20">
        <v>0.98209900000000006</v>
      </c>
      <c r="BP20">
        <v>0.15166199999999999</v>
      </c>
      <c r="BQ20">
        <v>2.0250400000000002</v>
      </c>
      <c r="BR20">
        <v>18</v>
      </c>
      <c r="BW20">
        <v>3.4041599999999998E-2</v>
      </c>
      <c r="BX20">
        <v>-8.3929399999999998E-3</v>
      </c>
      <c r="BY20">
        <v>0.99164200000000002</v>
      </c>
      <c r="BZ20">
        <v>7.3363700000000004E-2</v>
      </c>
      <c r="CA20">
        <v>2.1551200000000001</v>
      </c>
      <c r="CB20">
        <v>18</v>
      </c>
      <c r="CE20">
        <v>1.9040499999999998E-2</v>
      </c>
      <c r="CF20">
        <v>-5.1847899999999999E-3</v>
      </c>
      <c r="CG20">
        <v>0.99482899999999996</v>
      </c>
      <c r="CH20">
        <v>4.59812E-2</v>
      </c>
      <c r="CI20">
        <v>2.4149099999999999</v>
      </c>
      <c r="CJ20">
        <v>18</v>
      </c>
      <c r="CO20">
        <v>3.7986199999999999E-3</v>
      </c>
      <c r="CP20">
        <v>-1.24687E-3</v>
      </c>
      <c r="CQ20">
        <v>0.99875400000000003</v>
      </c>
      <c r="CR20">
        <v>1.1265900000000001E-2</v>
      </c>
      <c r="CS20">
        <v>2.9657900000000001</v>
      </c>
      <c r="CT20">
        <v>18</v>
      </c>
      <c r="CW20">
        <v>3.05785E-3</v>
      </c>
      <c r="CX20">
        <v>-1.22667E-3</v>
      </c>
      <c r="CY20">
        <v>0.99877400000000005</v>
      </c>
      <c r="CZ20">
        <v>1.10846E-2</v>
      </c>
      <c r="DA20">
        <v>3.6249500000000001</v>
      </c>
      <c r="DB20">
        <v>18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18</v>
      </c>
      <c r="DM20">
        <v>2.5888700000000001E-3</v>
      </c>
      <c r="DN20">
        <v>-9.5654599999999996E-4</v>
      </c>
      <c r="DO20">
        <v>0.99904400000000004</v>
      </c>
      <c r="DP20">
        <v>8.6550099999999994E-3</v>
      </c>
      <c r="DQ20">
        <v>3.3431600000000001</v>
      </c>
      <c r="DR20">
        <v>18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18</v>
      </c>
    </row>
    <row r="21" spans="2:130">
      <c r="B21">
        <v>0.19142300000000001</v>
      </c>
      <c r="C21">
        <v>-4.5187499999999999E-2</v>
      </c>
      <c r="D21">
        <v>0.95581799999999995</v>
      </c>
      <c r="E21">
        <v>0.345634</v>
      </c>
      <c r="F21">
        <v>1.8056099999999999</v>
      </c>
      <c r="G21" s="2">
        <v>19</v>
      </c>
      <c r="I21">
        <v>0.19863400000000001</v>
      </c>
      <c r="J21">
        <v>-4.66781E-2</v>
      </c>
      <c r="K21">
        <v>0.95439499999999999</v>
      </c>
      <c r="L21">
        <v>0.355437</v>
      </c>
      <c r="M21">
        <v>1.7894099999999999</v>
      </c>
      <c r="N21">
        <v>19</v>
      </c>
      <c r="Q21">
        <v>0.19845199999999999</v>
      </c>
      <c r="R21">
        <v>-4.8847599999999998E-2</v>
      </c>
      <c r="S21">
        <v>0.95232600000000001</v>
      </c>
      <c r="T21">
        <v>0.36957000000000001</v>
      </c>
      <c r="U21">
        <v>1.86226</v>
      </c>
      <c r="V21">
        <v>19</v>
      </c>
      <c r="Y21">
        <v>0.20510200000000001</v>
      </c>
      <c r="Z21">
        <v>-4.95308E-2</v>
      </c>
      <c r="AA21">
        <v>0.95167599999999997</v>
      </c>
      <c r="AB21">
        <v>0.37398900000000002</v>
      </c>
      <c r="AC21">
        <v>1.8234300000000001</v>
      </c>
      <c r="AD21">
        <v>19</v>
      </c>
      <c r="AG21">
        <v>0.184395</v>
      </c>
      <c r="AH21">
        <v>-4.3166200000000002E-2</v>
      </c>
      <c r="AI21">
        <v>0.95775200000000005</v>
      </c>
      <c r="AJ21">
        <v>0.33221899999999999</v>
      </c>
      <c r="AK21">
        <v>1.80166</v>
      </c>
      <c r="AL21">
        <v>19</v>
      </c>
      <c r="AO21">
        <v>0.188967</v>
      </c>
      <c r="AP21">
        <v>-4.9230599999999999E-2</v>
      </c>
      <c r="AQ21">
        <v>0.95196199999999997</v>
      </c>
      <c r="AR21">
        <v>0.37204900000000002</v>
      </c>
      <c r="AS21">
        <v>1.9688600000000001</v>
      </c>
      <c r="AT21">
        <v>19</v>
      </c>
      <c r="AW21">
        <v>0.139823</v>
      </c>
      <c r="AX21">
        <v>-3.2350499999999997E-2</v>
      </c>
      <c r="AY21">
        <v>0.968167</v>
      </c>
      <c r="AZ21">
        <v>0.25783499999999998</v>
      </c>
      <c r="BA21">
        <v>1.8440099999999999</v>
      </c>
      <c r="BB21">
        <v>19</v>
      </c>
      <c r="BE21">
        <v>8.8308899999999996E-2</v>
      </c>
      <c r="BF21">
        <v>-1.8022799999999999E-2</v>
      </c>
      <c r="BG21">
        <v>0.98213899999999998</v>
      </c>
      <c r="BH21">
        <v>0.15134900000000001</v>
      </c>
      <c r="BI21">
        <v>1.7138599999999999</v>
      </c>
      <c r="BJ21">
        <v>19</v>
      </c>
      <c r="BM21">
        <v>7.4269199999999994E-2</v>
      </c>
      <c r="BN21">
        <v>-1.7968100000000001E-2</v>
      </c>
      <c r="BO21">
        <v>0.98219199999999995</v>
      </c>
      <c r="BP21">
        <v>0.150923</v>
      </c>
      <c r="BQ21">
        <v>2.0320999999999998</v>
      </c>
      <c r="BR21">
        <v>19</v>
      </c>
      <c r="BW21">
        <v>3.4949899999999999E-2</v>
      </c>
      <c r="BX21">
        <v>-8.7388799999999992E-3</v>
      </c>
      <c r="BY21">
        <v>0.99129900000000004</v>
      </c>
      <c r="BZ21">
        <v>7.62713E-2</v>
      </c>
      <c r="CA21">
        <v>2.1823100000000002</v>
      </c>
      <c r="CB21">
        <v>19</v>
      </c>
      <c r="CE21">
        <v>1.8331299999999998E-2</v>
      </c>
      <c r="CF21">
        <v>-5.0643900000000002E-3</v>
      </c>
      <c r="CG21">
        <v>0.99494800000000005</v>
      </c>
      <c r="CH21">
        <v>4.49383E-2</v>
      </c>
      <c r="CI21">
        <v>2.4514499999999999</v>
      </c>
      <c r="CJ21">
        <v>19</v>
      </c>
      <c r="CO21">
        <v>3.7280600000000001E-3</v>
      </c>
      <c r="CP21">
        <v>-1.2059E-3</v>
      </c>
      <c r="CQ21">
        <v>0.99879499999999999</v>
      </c>
      <c r="CR21">
        <v>1.08979E-2</v>
      </c>
      <c r="CS21">
        <v>2.9232200000000002</v>
      </c>
      <c r="CT21">
        <v>19</v>
      </c>
      <c r="CW21">
        <v>3.0690000000000001E-3</v>
      </c>
      <c r="CX21">
        <v>-1.2469899999999999E-3</v>
      </c>
      <c r="CY21">
        <v>0.99875400000000003</v>
      </c>
      <c r="CZ21">
        <v>1.1266999999999999E-2</v>
      </c>
      <c r="DA21">
        <v>3.6712400000000001</v>
      </c>
      <c r="DB21">
        <v>19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19</v>
      </c>
      <c r="DM21">
        <v>2.6722899999999999E-3</v>
      </c>
      <c r="DN21">
        <v>-9.9686900000000005E-4</v>
      </c>
      <c r="DO21">
        <v>0.999004</v>
      </c>
      <c r="DP21">
        <v>9.0180799999999995E-3</v>
      </c>
      <c r="DQ21">
        <v>3.3746700000000001</v>
      </c>
      <c r="DR21">
        <v>19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19</v>
      </c>
    </row>
    <row r="22" spans="2:130">
      <c r="B22">
        <v>0.19173599999999999</v>
      </c>
      <c r="C22">
        <v>-4.5472699999999998E-2</v>
      </c>
      <c r="D22">
        <v>0.95554600000000001</v>
      </c>
      <c r="E22">
        <v>0.34751599999999999</v>
      </c>
      <c r="F22">
        <v>1.81247</v>
      </c>
      <c r="G22" s="2">
        <v>20</v>
      </c>
      <c r="I22">
        <v>0.19604199999999999</v>
      </c>
      <c r="J22">
        <v>-4.6146899999999998E-2</v>
      </c>
      <c r="K22">
        <v>0.95490200000000003</v>
      </c>
      <c r="L22">
        <v>0.35195199999999999</v>
      </c>
      <c r="M22">
        <v>1.7952900000000001</v>
      </c>
      <c r="N22">
        <v>20</v>
      </c>
      <c r="Q22">
        <v>0.20077400000000001</v>
      </c>
      <c r="R22">
        <v>-4.9837300000000001E-2</v>
      </c>
      <c r="S22">
        <v>0.95138400000000001</v>
      </c>
      <c r="T22">
        <v>0.37596600000000002</v>
      </c>
      <c r="U22">
        <v>1.8725799999999999</v>
      </c>
      <c r="V22">
        <v>20</v>
      </c>
      <c r="Y22">
        <v>0.20890400000000001</v>
      </c>
      <c r="Z22">
        <v>-5.0872500000000001E-2</v>
      </c>
      <c r="AA22">
        <v>0.95040000000000002</v>
      </c>
      <c r="AB22">
        <v>0.38262299999999999</v>
      </c>
      <c r="AC22">
        <v>1.83158</v>
      </c>
      <c r="AD22">
        <v>20</v>
      </c>
      <c r="AG22">
        <v>0.16963300000000001</v>
      </c>
      <c r="AH22">
        <v>-3.9848399999999999E-2</v>
      </c>
      <c r="AI22">
        <v>0.96093499999999998</v>
      </c>
      <c r="AJ22">
        <v>0.30988100000000002</v>
      </c>
      <c r="AK22">
        <v>1.82677</v>
      </c>
      <c r="AL22">
        <v>20</v>
      </c>
      <c r="AO22">
        <v>0.20292499999999999</v>
      </c>
      <c r="AP22">
        <v>-4.6580400000000001E-2</v>
      </c>
      <c r="AQ22">
        <v>0.954488</v>
      </c>
      <c r="AR22">
        <v>0.354796</v>
      </c>
      <c r="AS22">
        <v>1.74841</v>
      </c>
      <c r="AT22">
        <v>20</v>
      </c>
      <c r="AW22">
        <v>0.139767</v>
      </c>
      <c r="AX22">
        <v>-3.2427600000000001E-2</v>
      </c>
      <c r="AY22">
        <v>0.96809199999999995</v>
      </c>
      <c r="AZ22">
        <v>0.258382</v>
      </c>
      <c r="BA22">
        <v>1.84866</v>
      </c>
      <c r="BB22">
        <v>20</v>
      </c>
      <c r="BE22">
        <v>8.3102800000000004E-2</v>
      </c>
      <c r="BF22">
        <v>-1.8120600000000001E-2</v>
      </c>
      <c r="BG22">
        <v>0.982043</v>
      </c>
      <c r="BH22">
        <v>0.152112</v>
      </c>
      <c r="BI22">
        <v>1.8304100000000001</v>
      </c>
      <c r="BJ22">
        <v>20</v>
      </c>
      <c r="BM22">
        <v>7.9030100000000006E-2</v>
      </c>
      <c r="BN22">
        <v>-1.9134000000000002E-2</v>
      </c>
      <c r="BO22">
        <v>0.98104800000000003</v>
      </c>
      <c r="BP22">
        <v>0.15998399999999999</v>
      </c>
      <c r="BQ22">
        <v>2.0243500000000001</v>
      </c>
      <c r="BR22">
        <v>20</v>
      </c>
      <c r="BW22">
        <v>3.4955600000000003E-2</v>
      </c>
      <c r="BX22">
        <v>-8.8344900000000004E-3</v>
      </c>
      <c r="BY22">
        <v>0.99120399999999997</v>
      </c>
      <c r="BZ22">
        <v>7.70734E-2</v>
      </c>
      <c r="CA22">
        <v>2.2048899999999998</v>
      </c>
      <c r="CB22">
        <v>20</v>
      </c>
      <c r="CE22">
        <v>1.9943200000000001E-2</v>
      </c>
      <c r="CF22">
        <v>-5.5374400000000002E-3</v>
      </c>
      <c r="CG22">
        <v>0.99447799999999997</v>
      </c>
      <c r="CH22">
        <v>4.9029200000000002E-2</v>
      </c>
      <c r="CI22">
        <v>2.45844</v>
      </c>
      <c r="CJ22">
        <v>20</v>
      </c>
      <c r="CO22">
        <v>3.7243100000000002E-3</v>
      </c>
      <c r="CP22">
        <v>-1.22933E-3</v>
      </c>
      <c r="CQ22">
        <v>0.99877099999999996</v>
      </c>
      <c r="CR22">
        <v>1.1108399999999999E-2</v>
      </c>
      <c r="CS22">
        <v>2.9826700000000002</v>
      </c>
      <c r="CT22">
        <v>20</v>
      </c>
      <c r="CW22">
        <v>2.3894499999999999E-2</v>
      </c>
      <c r="CX22">
        <v>-2.2832600000000001E-3</v>
      </c>
      <c r="CY22">
        <v>0.99771900000000002</v>
      </c>
      <c r="CZ22">
        <v>2.0527E-2</v>
      </c>
      <c r="DA22">
        <v>0.85907</v>
      </c>
      <c r="DB22">
        <v>20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20</v>
      </c>
      <c r="DM22">
        <v>2.86755E-3</v>
      </c>
      <c r="DN22">
        <v>-1.0806699999999999E-3</v>
      </c>
      <c r="DO22">
        <v>0.99892000000000003</v>
      </c>
      <c r="DP22">
        <v>9.7721400000000003E-3</v>
      </c>
      <c r="DQ22">
        <v>3.4078300000000001</v>
      </c>
      <c r="DR22">
        <v>20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20</v>
      </c>
    </row>
    <row r="23" spans="2:130">
      <c r="B23">
        <v>0.197385</v>
      </c>
      <c r="C23">
        <v>-4.6946599999999998E-2</v>
      </c>
      <c r="D23">
        <v>0.95413800000000004</v>
      </c>
      <c r="E23">
        <v>0.35719400000000001</v>
      </c>
      <c r="F23">
        <v>1.8096399999999999</v>
      </c>
      <c r="G23" s="2">
        <v>21</v>
      </c>
      <c r="I23">
        <v>0.19955999999999999</v>
      </c>
      <c r="J23">
        <v>-4.7380800000000001E-2</v>
      </c>
      <c r="K23">
        <v>0.95372400000000002</v>
      </c>
      <c r="L23">
        <v>0.36003099999999999</v>
      </c>
      <c r="M23">
        <v>1.80413</v>
      </c>
      <c r="N23">
        <v>21</v>
      </c>
      <c r="Q23">
        <v>0.19902600000000001</v>
      </c>
      <c r="R23">
        <v>-5.0032800000000002E-2</v>
      </c>
      <c r="S23">
        <v>0.95119799999999999</v>
      </c>
      <c r="T23">
        <v>0.37722600000000001</v>
      </c>
      <c r="U23">
        <v>1.8953599999999999</v>
      </c>
      <c r="V23">
        <v>21</v>
      </c>
      <c r="Y23">
        <v>0.20772299999999999</v>
      </c>
      <c r="Z23">
        <v>-5.0757999999999998E-2</v>
      </c>
      <c r="AA23">
        <v>0.95050900000000005</v>
      </c>
      <c r="AB23">
        <v>0.38188800000000001</v>
      </c>
      <c r="AC23">
        <v>1.8384499999999999</v>
      </c>
      <c r="AD23">
        <v>21</v>
      </c>
      <c r="AG23">
        <v>0.17654700000000001</v>
      </c>
      <c r="AH23">
        <v>-4.1794999999999999E-2</v>
      </c>
      <c r="AI23">
        <v>0.95906599999999997</v>
      </c>
      <c r="AJ23">
        <v>0.32303500000000002</v>
      </c>
      <c r="AK23">
        <v>1.8297399999999999</v>
      </c>
      <c r="AL23">
        <v>21</v>
      </c>
      <c r="AO23">
        <v>0.17372000000000001</v>
      </c>
      <c r="AP23">
        <v>-4.0093900000000002E-2</v>
      </c>
      <c r="AQ23">
        <v>0.96069899999999997</v>
      </c>
      <c r="AR23">
        <v>0.31154799999999999</v>
      </c>
      <c r="AS23">
        <v>1.79339</v>
      </c>
      <c r="AT23">
        <v>21</v>
      </c>
      <c r="AW23">
        <v>0.13911999999999999</v>
      </c>
      <c r="AX23">
        <v>-3.2488099999999999E-2</v>
      </c>
      <c r="AY23">
        <v>0.96803399999999995</v>
      </c>
      <c r="AZ23">
        <v>0.25880999999999998</v>
      </c>
      <c r="BA23">
        <v>1.8603400000000001</v>
      </c>
      <c r="BB23">
        <v>21</v>
      </c>
      <c r="BE23">
        <v>8.0000199999999994E-2</v>
      </c>
      <c r="BF23">
        <v>-1.7476200000000001E-2</v>
      </c>
      <c r="BG23">
        <v>0.98267599999999999</v>
      </c>
      <c r="BH23">
        <v>0.14707500000000001</v>
      </c>
      <c r="BI23">
        <v>1.8384400000000001</v>
      </c>
      <c r="BJ23">
        <v>21</v>
      </c>
      <c r="BM23">
        <v>7.7668600000000004E-2</v>
      </c>
      <c r="BN23">
        <v>-1.8843599999999999E-2</v>
      </c>
      <c r="BO23">
        <v>0.98133300000000001</v>
      </c>
      <c r="BP23">
        <v>0.15773400000000001</v>
      </c>
      <c r="BQ23">
        <v>2.0308600000000001</v>
      </c>
      <c r="BR23">
        <v>21</v>
      </c>
      <c r="BW23">
        <v>3.2460200000000002E-2</v>
      </c>
      <c r="BX23">
        <v>-8.4716800000000005E-3</v>
      </c>
      <c r="BY23">
        <v>0.991564</v>
      </c>
      <c r="BZ23">
        <v>7.40262E-2</v>
      </c>
      <c r="CA23">
        <v>2.2805200000000001</v>
      </c>
      <c r="CB23">
        <v>21</v>
      </c>
      <c r="CE23">
        <v>2.0357199999999999E-2</v>
      </c>
      <c r="CF23">
        <v>-5.7376099999999998E-3</v>
      </c>
      <c r="CG23">
        <v>0.99427900000000002</v>
      </c>
      <c r="CH23">
        <v>5.0754899999999999E-2</v>
      </c>
      <c r="CI23">
        <v>2.49322</v>
      </c>
      <c r="CJ23">
        <v>21</v>
      </c>
      <c r="CO23">
        <v>4.0286699999999998E-3</v>
      </c>
      <c r="CP23">
        <v>-1.3588999999999999E-3</v>
      </c>
      <c r="CQ23">
        <v>0.99864200000000003</v>
      </c>
      <c r="CR23">
        <v>1.2271499999999999E-2</v>
      </c>
      <c r="CS23">
        <v>3.04603</v>
      </c>
      <c r="CT23">
        <v>21</v>
      </c>
      <c r="CW23">
        <v>1.883E-2</v>
      </c>
      <c r="CX23">
        <v>-1.2556299999999999E-2</v>
      </c>
      <c r="CY23">
        <v>0.98752200000000001</v>
      </c>
      <c r="CZ23">
        <v>0.107808</v>
      </c>
      <c r="DA23">
        <v>5.7253499999999997</v>
      </c>
      <c r="DB23">
        <v>21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21</v>
      </c>
      <c r="DM23">
        <v>3.0073299999999999E-3</v>
      </c>
      <c r="DN23">
        <v>-1.1453800000000001E-3</v>
      </c>
      <c r="DO23">
        <v>0.99885500000000005</v>
      </c>
      <c r="DP23">
        <v>1.03541E-2</v>
      </c>
      <c r="DQ23">
        <v>3.4429500000000002</v>
      </c>
      <c r="DR23">
        <v>21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21</v>
      </c>
    </row>
    <row r="24" spans="2:130">
      <c r="B24">
        <v>0.19739699999999999</v>
      </c>
      <c r="C24">
        <v>-4.7291800000000002E-2</v>
      </c>
      <c r="D24">
        <v>0.95380900000000002</v>
      </c>
      <c r="E24">
        <v>0.35944999999999999</v>
      </c>
      <c r="F24">
        <v>1.8209500000000001</v>
      </c>
      <c r="G24" s="2">
        <v>22</v>
      </c>
      <c r="I24">
        <v>0.19572400000000001</v>
      </c>
      <c r="J24">
        <v>-4.6745799999999997E-2</v>
      </c>
      <c r="K24">
        <v>0.95433000000000001</v>
      </c>
      <c r="L24">
        <v>0.35587999999999997</v>
      </c>
      <c r="M24">
        <v>1.8182700000000001</v>
      </c>
      <c r="N24">
        <v>22</v>
      </c>
      <c r="Q24">
        <v>0.20142599999999999</v>
      </c>
      <c r="R24">
        <v>-5.1850899999999998E-2</v>
      </c>
      <c r="S24">
        <v>0.94947000000000004</v>
      </c>
      <c r="T24">
        <v>0.38888299999999998</v>
      </c>
      <c r="U24">
        <v>1.93065</v>
      </c>
      <c r="V24">
        <v>22</v>
      </c>
      <c r="Y24">
        <v>0.205176</v>
      </c>
      <c r="Z24">
        <v>-5.0574599999999997E-2</v>
      </c>
      <c r="AA24">
        <v>0.95068299999999994</v>
      </c>
      <c r="AB24">
        <v>0.38071100000000002</v>
      </c>
      <c r="AC24">
        <v>1.85554</v>
      </c>
      <c r="AD24">
        <v>22</v>
      </c>
      <c r="AG24">
        <v>0.17352200000000001</v>
      </c>
      <c r="AH24">
        <v>-4.1535299999999997E-2</v>
      </c>
      <c r="AI24">
        <v>0.95931500000000003</v>
      </c>
      <c r="AJ24">
        <v>0.32128800000000002</v>
      </c>
      <c r="AK24">
        <v>1.8515699999999999</v>
      </c>
      <c r="AL24">
        <v>22</v>
      </c>
      <c r="AO24">
        <v>0.17351900000000001</v>
      </c>
      <c r="AP24">
        <v>-4.02222E-2</v>
      </c>
      <c r="AQ24">
        <v>0.96057599999999999</v>
      </c>
      <c r="AR24">
        <v>0.31241799999999997</v>
      </c>
      <c r="AS24">
        <v>1.8004800000000001</v>
      </c>
      <c r="AT24">
        <v>22</v>
      </c>
      <c r="AW24">
        <v>0.134132</v>
      </c>
      <c r="AX24">
        <v>-3.1539999999999999E-2</v>
      </c>
      <c r="AY24">
        <v>0.96895200000000004</v>
      </c>
      <c r="AZ24">
        <v>0.25206899999999999</v>
      </c>
      <c r="BA24">
        <v>1.87927</v>
      </c>
      <c r="BB24">
        <v>22</v>
      </c>
      <c r="BE24">
        <v>8.1569699999999995E-2</v>
      </c>
      <c r="BF24">
        <v>-1.78262E-2</v>
      </c>
      <c r="BG24">
        <v>0.98233199999999998</v>
      </c>
      <c r="BH24">
        <v>0.149814</v>
      </c>
      <c r="BI24">
        <v>1.8366400000000001</v>
      </c>
      <c r="BJ24">
        <v>22</v>
      </c>
      <c r="BM24">
        <v>7.7980300000000002E-2</v>
      </c>
      <c r="BN24">
        <v>-1.91424E-2</v>
      </c>
      <c r="BO24">
        <v>0.98104000000000002</v>
      </c>
      <c r="BP24">
        <v>0.160049</v>
      </c>
      <c r="BQ24">
        <v>2.0524300000000002</v>
      </c>
      <c r="BR24">
        <v>22</v>
      </c>
      <c r="BW24">
        <v>3.49707E-2</v>
      </c>
      <c r="BX24">
        <v>-9.0288699999999996E-3</v>
      </c>
      <c r="BY24">
        <v>0.991012</v>
      </c>
      <c r="BZ24">
        <v>7.8702099999999997E-2</v>
      </c>
      <c r="CA24">
        <v>2.2505199999999999</v>
      </c>
      <c r="CB24">
        <v>22</v>
      </c>
      <c r="CE24">
        <v>1.9756200000000002E-2</v>
      </c>
      <c r="CF24">
        <v>-5.7453599999999997E-3</v>
      </c>
      <c r="CG24">
        <v>0.99427100000000002</v>
      </c>
      <c r="CH24">
        <v>5.0821699999999997E-2</v>
      </c>
      <c r="CI24">
        <v>2.5724499999999999</v>
      </c>
      <c r="CJ24">
        <v>22</v>
      </c>
      <c r="CO24">
        <v>3.51323E-3</v>
      </c>
      <c r="CP24">
        <v>-1.2048199999999999E-3</v>
      </c>
      <c r="CQ24">
        <v>0.99879600000000002</v>
      </c>
      <c r="CR24">
        <v>1.08883E-2</v>
      </c>
      <c r="CS24">
        <v>3.0992199999999999</v>
      </c>
      <c r="CT24">
        <v>22</v>
      </c>
      <c r="CW24">
        <v>1.5169500000000001E-2</v>
      </c>
      <c r="CX24">
        <v>-8.23925E-3</v>
      </c>
      <c r="CY24">
        <v>0.99179499999999998</v>
      </c>
      <c r="CZ24">
        <v>7.20692E-2</v>
      </c>
      <c r="DA24">
        <v>4.7509100000000002</v>
      </c>
      <c r="DB24">
        <v>22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22</v>
      </c>
      <c r="DM24">
        <v>2.8941399999999999E-3</v>
      </c>
      <c r="DN24">
        <v>-1.1133899999999999E-3</v>
      </c>
      <c r="DO24">
        <v>0.99888699999999997</v>
      </c>
      <c r="DP24">
        <v>1.0066500000000001E-2</v>
      </c>
      <c r="DQ24">
        <v>3.4782199999999999</v>
      </c>
      <c r="DR24">
        <v>22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22</v>
      </c>
    </row>
    <row r="25" spans="2:130">
      <c r="B25">
        <v>0.197992</v>
      </c>
      <c r="C25">
        <v>-4.7461200000000002E-2</v>
      </c>
      <c r="D25">
        <v>0.95364700000000002</v>
      </c>
      <c r="E25">
        <v>0.36055599999999999</v>
      </c>
      <c r="F25">
        <v>1.8210599999999999</v>
      </c>
      <c r="G25" s="2">
        <v>23</v>
      </c>
      <c r="I25">
        <v>0.20092099999999999</v>
      </c>
      <c r="J25">
        <v>-4.8657800000000001E-2</v>
      </c>
      <c r="K25">
        <v>0.95250699999999999</v>
      </c>
      <c r="L25">
        <v>0.36834</v>
      </c>
      <c r="M25">
        <v>1.8332599999999999</v>
      </c>
      <c r="N25">
        <v>23</v>
      </c>
      <c r="Q25">
        <v>0.203205</v>
      </c>
      <c r="R25">
        <v>-5.4284800000000001E-2</v>
      </c>
      <c r="S25">
        <v>0.94716199999999995</v>
      </c>
      <c r="T25">
        <v>0.40432699999999999</v>
      </c>
      <c r="U25">
        <v>1.9897499999999999</v>
      </c>
      <c r="V25">
        <v>23</v>
      </c>
      <c r="Y25">
        <v>0.210171</v>
      </c>
      <c r="Z25">
        <v>-5.2580599999999998E-2</v>
      </c>
      <c r="AA25">
        <v>0.94877800000000001</v>
      </c>
      <c r="AB25">
        <v>0.39353199999999999</v>
      </c>
      <c r="AC25">
        <v>1.8724400000000001</v>
      </c>
      <c r="AD25">
        <v>23</v>
      </c>
      <c r="AG25">
        <v>0.17432500000000001</v>
      </c>
      <c r="AH25">
        <v>-4.2096799999999997E-2</v>
      </c>
      <c r="AI25">
        <v>0.95877699999999999</v>
      </c>
      <c r="AJ25">
        <v>0.32506200000000002</v>
      </c>
      <c r="AK25">
        <v>1.86469</v>
      </c>
      <c r="AL25">
        <v>23</v>
      </c>
      <c r="AO25">
        <v>0.17317399999999999</v>
      </c>
      <c r="AP25">
        <v>-4.0260700000000003E-2</v>
      </c>
      <c r="AQ25">
        <v>0.96053900000000003</v>
      </c>
      <c r="AR25">
        <v>0.31267800000000001</v>
      </c>
      <c r="AS25">
        <v>1.80558</v>
      </c>
      <c r="AT25">
        <v>23</v>
      </c>
      <c r="AW25">
        <v>0.139874</v>
      </c>
      <c r="AX25">
        <v>-3.3323800000000001E-2</v>
      </c>
      <c r="AY25">
        <v>0.967225</v>
      </c>
      <c r="AZ25">
        <v>0.26472000000000001</v>
      </c>
      <c r="BA25">
        <v>1.89255</v>
      </c>
      <c r="BB25">
        <v>23</v>
      </c>
      <c r="BE25">
        <v>7.8326999999999994E-2</v>
      </c>
      <c r="BF25">
        <v>-1.7110199999999999E-2</v>
      </c>
      <c r="BG25">
        <v>0.98303499999999999</v>
      </c>
      <c r="BH25">
        <v>0.144205</v>
      </c>
      <c r="BI25">
        <v>1.8410599999999999</v>
      </c>
      <c r="BJ25">
        <v>23</v>
      </c>
      <c r="BM25">
        <v>7.7678700000000003E-2</v>
      </c>
      <c r="BN25">
        <v>-1.9110499999999999E-2</v>
      </c>
      <c r="BO25">
        <v>0.98107100000000003</v>
      </c>
      <c r="BP25">
        <v>0.159803</v>
      </c>
      <c r="BQ25">
        <v>2.0572300000000001</v>
      </c>
      <c r="BR25">
        <v>23</v>
      </c>
      <c r="BW25">
        <v>3.5659099999999999E-2</v>
      </c>
      <c r="BX25">
        <v>-9.5677499999999999E-3</v>
      </c>
      <c r="BY25">
        <v>0.99047799999999997</v>
      </c>
      <c r="BZ25">
        <v>8.32035E-2</v>
      </c>
      <c r="CA25">
        <v>2.3332999999999999</v>
      </c>
      <c r="CB25">
        <v>23</v>
      </c>
      <c r="CE25">
        <v>2.0155200000000002E-2</v>
      </c>
      <c r="CF25">
        <v>-5.7928800000000003E-3</v>
      </c>
      <c r="CG25">
        <v>0.994224</v>
      </c>
      <c r="CH25">
        <v>5.1230900000000003E-2</v>
      </c>
      <c r="CI25">
        <v>2.54182</v>
      </c>
      <c r="CJ25">
        <v>23</v>
      </c>
      <c r="CO25">
        <v>3.60166E-3</v>
      </c>
      <c r="CP25">
        <v>-1.1879099999999999E-3</v>
      </c>
      <c r="CQ25">
        <v>0.99881299999999995</v>
      </c>
      <c r="CR25">
        <v>1.0736300000000001E-2</v>
      </c>
      <c r="CS25">
        <v>2.9809299999999999</v>
      </c>
      <c r="CT25">
        <v>23</v>
      </c>
      <c r="CW25">
        <v>1.35803E-2</v>
      </c>
      <c r="CX25">
        <v>-6.7242200000000004E-3</v>
      </c>
      <c r="CY25">
        <v>0.99329800000000001</v>
      </c>
      <c r="CZ25">
        <v>5.9216600000000001E-2</v>
      </c>
      <c r="DA25">
        <v>4.3604900000000004</v>
      </c>
      <c r="DB25">
        <v>23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23</v>
      </c>
      <c r="DM25">
        <v>3.23792E-3</v>
      </c>
      <c r="DN25">
        <v>-1.2596300000000001E-3</v>
      </c>
      <c r="DO25">
        <v>0.99874099999999999</v>
      </c>
      <c r="DP25">
        <v>1.13805E-2</v>
      </c>
      <c r="DQ25">
        <v>3.5147599999999999</v>
      </c>
      <c r="DR25">
        <v>23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23</v>
      </c>
    </row>
    <row r="26" spans="2:130">
      <c r="B26">
        <v>0.19456599999999999</v>
      </c>
      <c r="C26">
        <v>-4.6689700000000001E-2</v>
      </c>
      <c r="D26">
        <v>0.95438299999999998</v>
      </c>
      <c r="E26">
        <v>0.35551300000000002</v>
      </c>
      <c r="F26">
        <v>1.82721</v>
      </c>
      <c r="G26" s="2">
        <v>24</v>
      </c>
      <c r="I26">
        <v>0.20319100000000001</v>
      </c>
      <c r="J26">
        <v>-5.0390400000000002E-2</v>
      </c>
      <c r="K26">
        <v>0.95085799999999998</v>
      </c>
      <c r="L26">
        <v>0.379527</v>
      </c>
      <c r="M26">
        <v>1.8678300000000001</v>
      </c>
      <c r="N26">
        <v>24</v>
      </c>
      <c r="Q26">
        <v>0.209588</v>
      </c>
      <c r="R26">
        <v>-4.8570799999999997E-2</v>
      </c>
      <c r="S26">
        <v>0.95259000000000005</v>
      </c>
      <c r="T26">
        <v>0.36777500000000002</v>
      </c>
      <c r="U26">
        <v>1.75475</v>
      </c>
      <c r="V26">
        <v>24</v>
      </c>
      <c r="Y26">
        <v>0.21485000000000001</v>
      </c>
      <c r="Z26">
        <v>-5.4103100000000001E-2</v>
      </c>
      <c r="AA26">
        <v>0.94733400000000001</v>
      </c>
      <c r="AB26">
        <v>0.40317999999999998</v>
      </c>
      <c r="AC26">
        <v>1.87656</v>
      </c>
      <c r="AD26">
        <v>24</v>
      </c>
      <c r="AG26">
        <v>0.17708299999999999</v>
      </c>
      <c r="AH26">
        <v>-4.3950299999999998E-2</v>
      </c>
      <c r="AI26">
        <v>0.95700200000000002</v>
      </c>
      <c r="AJ26">
        <v>0.33744000000000002</v>
      </c>
      <c r="AK26">
        <v>1.90554</v>
      </c>
      <c r="AL26">
        <v>24</v>
      </c>
      <c r="AO26">
        <v>0.17336499999999999</v>
      </c>
      <c r="AP26">
        <v>-4.03337E-2</v>
      </c>
      <c r="AQ26">
        <v>0.96046900000000002</v>
      </c>
      <c r="AR26">
        <v>0.31317299999999998</v>
      </c>
      <c r="AS26">
        <v>1.80644</v>
      </c>
      <c r="AT26">
        <v>24</v>
      </c>
      <c r="AW26">
        <v>0.14352799999999999</v>
      </c>
      <c r="AX26">
        <v>-3.4768800000000002E-2</v>
      </c>
      <c r="AY26">
        <v>0.96582900000000005</v>
      </c>
      <c r="AZ26">
        <v>0.27486899999999997</v>
      </c>
      <c r="BA26">
        <v>1.9151</v>
      </c>
      <c r="BB26">
        <v>24</v>
      </c>
      <c r="BE26">
        <v>7.9189499999999996E-2</v>
      </c>
      <c r="BF26">
        <v>-1.73595E-2</v>
      </c>
      <c r="BG26">
        <v>0.98279000000000005</v>
      </c>
      <c r="BH26">
        <v>0.14616100000000001</v>
      </c>
      <c r="BI26">
        <v>1.84572</v>
      </c>
      <c r="BJ26">
        <v>24</v>
      </c>
      <c r="BM26">
        <v>7.8355999999999995E-2</v>
      </c>
      <c r="BN26">
        <v>-1.9711800000000002E-2</v>
      </c>
      <c r="BO26">
        <v>0.98048100000000005</v>
      </c>
      <c r="BP26">
        <v>0.16444700000000001</v>
      </c>
      <c r="BQ26">
        <v>2.0987200000000001</v>
      </c>
      <c r="BR26">
        <v>24</v>
      </c>
      <c r="BW26">
        <v>3.7147199999999998E-2</v>
      </c>
      <c r="BX26">
        <v>-1.00464E-2</v>
      </c>
      <c r="BY26">
        <v>0.990004</v>
      </c>
      <c r="BZ26">
        <v>8.7184999999999999E-2</v>
      </c>
      <c r="CA26">
        <v>2.34701</v>
      </c>
      <c r="CB26">
        <v>24</v>
      </c>
      <c r="CE26">
        <v>2.00317E-2</v>
      </c>
      <c r="CF26">
        <v>-5.9903700000000001E-3</v>
      </c>
      <c r="CG26">
        <v>0.99402800000000002</v>
      </c>
      <c r="CH26">
        <v>5.2929799999999999E-2</v>
      </c>
      <c r="CI26">
        <v>2.6423000000000001</v>
      </c>
      <c r="CJ26">
        <v>24</v>
      </c>
      <c r="CO26">
        <v>3.9804000000000003E-3</v>
      </c>
      <c r="CP26">
        <v>-1.3636E-3</v>
      </c>
      <c r="CQ26">
        <v>0.998637</v>
      </c>
      <c r="CR26">
        <v>1.23137E-2</v>
      </c>
      <c r="CS26">
        <v>3.0935800000000002</v>
      </c>
      <c r="CT26">
        <v>24</v>
      </c>
      <c r="CW26">
        <v>1.26958E-2</v>
      </c>
      <c r="CX26">
        <v>-5.9524599999999997E-3</v>
      </c>
      <c r="CY26">
        <v>0.99406499999999998</v>
      </c>
      <c r="CZ26">
        <v>5.2603900000000002E-2</v>
      </c>
      <c r="DA26">
        <v>4.1434100000000003</v>
      </c>
      <c r="DB26">
        <v>24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24</v>
      </c>
      <c r="DM26">
        <v>3.1265099999999999E-3</v>
      </c>
      <c r="DN26">
        <v>-1.23124E-3</v>
      </c>
      <c r="DO26">
        <v>0.99877000000000005</v>
      </c>
      <c r="DP26">
        <v>1.1125599999999999E-2</v>
      </c>
      <c r="DQ26">
        <v>3.5584699999999998</v>
      </c>
      <c r="DR26">
        <v>24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24</v>
      </c>
    </row>
    <row r="27" spans="2:130">
      <c r="B27">
        <v>0.19777700000000001</v>
      </c>
      <c r="C27">
        <v>-4.7810199999999997E-2</v>
      </c>
      <c r="D27">
        <v>0.95331500000000002</v>
      </c>
      <c r="E27">
        <v>0.36283100000000001</v>
      </c>
      <c r="F27">
        <v>1.8345499999999999</v>
      </c>
      <c r="G27" s="2">
        <v>25</v>
      </c>
      <c r="I27">
        <v>0.20838699999999999</v>
      </c>
      <c r="J27">
        <v>-5.4199600000000001E-2</v>
      </c>
      <c r="K27">
        <v>0.94724299999999995</v>
      </c>
      <c r="L27">
        <v>0.40378999999999998</v>
      </c>
      <c r="M27">
        <v>1.9376899999999999</v>
      </c>
      <c r="N27">
        <v>25</v>
      </c>
      <c r="Q27">
        <v>0.20463000000000001</v>
      </c>
      <c r="R27">
        <v>-4.9475499999999999E-2</v>
      </c>
      <c r="S27">
        <v>0.95172800000000002</v>
      </c>
      <c r="T27">
        <v>0.37363099999999999</v>
      </c>
      <c r="U27">
        <v>1.82589</v>
      </c>
      <c r="V27">
        <v>25</v>
      </c>
      <c r="Y27">
        <v>0.21607299999999999</v>
      </c>
      <c r="Z27">
        <v>-5.6683299999999999E-2</v>
      </c>
      <c r="AA27">
        <v>0.94489299999999998</v>
      </c>
      <c r="AB27">
        <v>0.41937200000000002</v>
      </c>
      <c r="AC27">
        <v>1.9408799999999999</v>
      </c>
      <c r="AD27">
        <v>25</v>
      </c>
      <c r="AG27">
        <v>0.18240400000000001</v>
      </c>
      <c r="AH27">
        <v>-4.7161799999999997E-2</v>
      </c>
      <c r="AI27">
        <v>0.95393300000000003</v>
      </c>
      <c r="AJ27">
        <v>0.358601</v>
      </c>
      <c r="AK27">
        <v>1.96597</v>
      </c>
      <c r="AL27">
        <v>25</v>
      </c>
      <c r="AO27">
        <v>0.17877000000000001</v>
      </c>
      <c r="AP27">
        <v>-4.1616100000000003E-2</v>
      </c>
      <c r="AQ27">
        <v>0.95923800000000004</v>
      </c>
      <c r="AR27">
        <v>0.32183200000000001</v>
      </c>
      <c r="AS27">
        <v>1.80026</v>
      </c>
      <c r="AT27">
        <v>25</v>
      </c>
      <c r="AW27">
        <v>0.138042</v>
      </c>
      <c r="AX27">
        <v>-3.4143199999999999E-2</v>
      </c>
      <c r="AY27">
        <v>0.96643299999999999</v>
      </c>
      <c r="AZ27">
        <v>0.270486</v>
      </c>
      <c r="BA27">
        <v>1.9594499999999999</v>
      </c>
      <c r="BB27">
        <v>25</v>
      </c>
      <c r="BE27">
        <v>8.2519200000000001E-2</v>
      </c>
      <c r="BF27">
        <v>-1.8100399999999999E-2</v>
      </c>
      <c r="BG27">
        <v>0.98206199999999999</v>
      </c>
      <c r="BH27">
        <v>0.15195400000000001</v>
      </c>
      <c r="BI27">
        <v>1.84144</v>
      </c>
      <c r="BJ27">
        <v>25</v>
      </c>
      <c r="BM27">
        <v>7.7508999999999995E-2</v>
      </c>
      <c r="BN27">
        <v>-1.9779100000000001E-2</v>
      </c>
      <c r="BO27">
        <v>0.98041500000000004</v>
      </c>
      <c r="BP27">
        <v>0.164966</v>
      </c>
      <c r="BQ27">
        <v>2.1283500000000002</v>
      </c>
      <c r="BR27">
        <v>25</v>
      </c>
      <c r="BW27">
        <v>3.3376599999999999E-2</v>
      </c>
      <c r="BX27">
        <v>-9.4163100000000007E-3</v>
      </c>
      <c r="BY27">
        <v>0.99062799999999995</v>
      </c>
      <c r="BZ27">
        <v>8.1940499999999999E-2</v>
      </c>
      <c r="CA27">
        <v>2.4550299999999998</v>
      </c>
      <c r="CB27">
        <v>25</v>
      </c>
      <c r="CE27">
        <v>2.1172400000000001E-2</v>
      </c>
      <c r="CF27">
        <v>-6.3527999999999996E-3</v>
      </c>
      <c r="CG27">
        <v>0.99366699999999997</v>
      </c>
      <c r="CH27">
        <v>5.6039800000000001E-2</v>
      </c>
      <c r="CI27">
        <v>2.64683</v>
      </c>
      <c r="CJ27">
        <v>25</v>
      </c>
      <c r="CO27">
        <v>4.1961699999999999E-3</v>
      </c>
      <c r="CP27">
        <v>-1.48653E-3</v>
      </c>
      <c r="CQ27">
        <v>0.99851500000000004</v>
      </c>
      <c r="CR27">
        <v>1.3415699999999999E-2</v>
      </c>
      <c r="CS27">
        <v>3.19713</v>
      </c>
      <c r="CT27">
        <v>25</v>
      </c>
      <c r="CW27">
        <v>1.19921E-2</v>
      </c>
      <c r="CX27">
        <v>-5.4638200000000003E-3</v>
      </c>
      <c r="CY27">
        <v>0.99455099999999996</v>
      </c>
      <c r="CZ27">
        <v>4.8393600000000002E-2</v>
      </c>
      <c r="DA27">
        <v>4.0354599999999996</v>
      </c>
      <c r="DB27">
        <v>25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25</v>
      </c>
      <c r="DM27">
        <v>2.8937300000000002E-3</v>
      </c>
      <c r="DN27">
        <v>-1.1536300000000001E-3</v>
      </c>
      <c r="DO27">
        <v>0.99884700000000004</v>
      </c>
      <c r="DP27">
        <v>1.04282E-2</v>
      </c>
      <c r="DQ27">
        <v>3.6037300000000001</v>
      </c>
      <c r="DR27">
        <v>25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25</v>
      </c>
    </row>
    <row r="28" spans="2:130">
      <c r="B28">
        <v>0.19633600000000001</v>
      </c>
      <c r="C28">
        <v>-4.7691900000000002E-2</v>
      </c>
      <c r="D28">
        <v>0.95342700000000002</v>
      </c>
      <c r="E28">
        <v>0.36205999999999999</v>
      </c>
      <c r="F28">
        <v>1.8440799999999999</v>
      </c>
      <c r="G28" s="2">
        <v>26</v>
      </c>
      <c r="I28">
        <v>0.21592700000000001</v>
      </c>
      <c r="J28">
        <v>-4.7061800000000001E-2</v>
      </c>
      <c r="K28">
        <v>0.95402799999999999</v>
      </c>
      <c r="L28">
        <v>0.35794700000000002</v>
      </c>
      <c r="M28">
        <v>1.6577200000000001</v>
      </c>
      <c r="N28">
        <v>26</v>
      </c>
      <c r="Q28">
        <v>0.19234699999999999</v>
      </c>
      <c r="R28">
        <v>-4.9556099999999999E-2</v>
      </c>
      <c r="S28">
        <v>0.95165200000000005</v>
      </c>
      <c r="T28">
        <v>0.37415199999999998</v>
      </c>
      <c r="U28">
        <v>1.94519</v>
      </c>
      <c r="V28">
        <v>26</v>
      </c>
      <c r="Y28">
        <v>0.22675699999999999</v>
      </c>
      <c r="Z28">
        <v>-6.3660400000000006E-2</v>
      </c>
      <c r="AA28">
        <v>0.93832400000000005</v>
      </c>
      <c r="AB28">
        <v>0.462204</v>
      </c>
      <c r="AC28">
        <v>2.0383300000000002</v>
      </c>
      <c r="AD28">
        <v>26</v>
      </c>
      <c r="AG28">
        <v>0.19207299999999999</v>
      </c>
      <c r="AH28">
        <v>-4.0159800000000002E-2</v>
      </c>
      <c r="AI28">
        <v>0.96063600000000005</v>
      </c>
      <c r="AJ28">
        <v>0.31199500000000002</v>
      </c>
      <c r="AK28">
        <v>1.62435</v>
      </c>
      <c r="AL28">
        <v>26</v>
      </c>
      <c r="AO28">
        <v>0.16980700000000001</v>
      </c>
      <c r="AP28">
        <v>-3.94995E-2</v>
      </c>
      <c r="AQ28">
        <v>0.96126999999999996</v>
      </c>
      <c r="AR28">
        <v>0.30750699999999997</v>
      </c>
      <c r="AS28">
        <v>1.8109200000000001</v>
      </c>
      <c r="AT28">
        <v>26</v>
      </c>
      <c r="AW28">
        <v>0.146755</v>
      </c>
      <c r="AX28">
        <v>-3.8492800000000001E-2</v>
      </c>
      <c r="AY28">
        <v>0.96223899999999996</v>
      </c>
      <c r="AZ28">
        <v>0.30063600000000001</v>
      </c>
      <c r="BA28">
        <v>2.0485600000000002</v>
      </c>
      <c r="BB28">
        <v>26</v>
      </c>
      <c r="BE28">
        <v>8.0752299999999999E-2</v>
      </c>
      <c r="BF28">
        <v>-1.7696900000000002E-2</v>
      </c>
      <c r="BG28">
        <v>0.98245899999999997</v>
      </c>
      <c r="BH28">
        <v>0.14880299999999999</v>
      </c>
      <c r="BI28">
        <v>1.8427100000000001</v>
      </c>
      <c r="BJ28">
        <v>26</v>
      </c>
      <c r="BM28">
        <v>7.7236700000000005E-2</v>
      </c>
      <c r="BN28">
        <v>-2.0609200000000001E-2</v>
      </c>
      <c r="BO28">
        <v>0.97960199999999997</v>
      </c>
      <c r="BP28">
        <v>0.171343</v>
      </c>
      <c r="BQ28">
        <v>2.2184200000000001</v>
      </c>
      <c r="BR28">
        <v>26</v>
      </c>
      <c r="BW28">
        <v>3.4651099999999997E-2</v>
      </c>
      <c r="BX28">
        <v>-1.0389900000000001E-2</v>
      </c>
      <c r="BY28">
        <v>0.98966399999999999</v>
      </c>
      <c r="BZ28">
        <v>9.0032000000000001E-2</v>
      </c>
      <c r="CA28">
        <v>2.5982400000000001</v>
      </c>
      <c r="CB28">
        <v>26</v>
      </c>
      <c r="CE28">
        <v>2.2267700000000001E-2</v>
      </c>
      <c r="CF28">
        <v>-6.6626000000000003E-3</v>
      </c>
      <c r="CG28">
        <v>0.99336000000000002</v>
      </c>
      <c r="CH28">
        <v>5.8690199999999998E-2</v>
      </c>
      <c r="CI28">
        <v>2.6356600000000001</v>
      </c>
      <c r="CJ28">
        <v>26</v>
      </c>
      <c r="CO28">
        <v>3.81854E-3</v>
      </c>
      <c r="CP28">
        <v>-1.3352399999999999E-3</v>
      </c>
      <c r="CQ28">
        <v>0.99866600000000005</v>
      </c>
      <c r="CR28">
        <v>1.20593E-2</v>
      </c>
      <c r="CS28">
        <v>3.15808</v>
      </c>
      <c r="CT28">
        <v>26</v>
      </c>
      <c r="CW28">
        <v>1.1271E-2</v>
      </c>
      <c r="CX28">
        <v>-5.0273999999999996E-3</v>
      </c>
      <c r="CY28">
        <v>0.99498500000000001</v>
      </c>
      <c r="CZ28">
        <v>4.4617700000000003E-2</v>
      </c>
      <c r="DA28">
        <v>3.9586299999999999</v>
      </c>
      <c r="DB28">
        <v>26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26</v>
      </c>
      <c r="DM28">
        <v>3.41122E-3</v>
      </c>
      <c r="DN28">
        <v>-1.37958E-3</v>
      </c>
      <c r="DO28">
        <v>0.99862099999999998</v>
      </c>
      <c r="DP28">
        <v>1.2456999999999999E-2</v>
      </c>
      <c r="DQ28">
        <v>3.65177</v>
      </c>
      <c r="DR28">
        <v>26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26</v>
      </c>
    </row>
    <row r="29" spans="2:130">
      <c r="B29">
        <v>0.19849800000000001</v>
      </c>
      <c r="C29">
        <v>-4.8290300000000001E-2</v>
      </c>
      <c r="D29">
        <v>0.95285699999999995</v>
      </c>
      <c r="E29">
        <v>0.365954</v>
      </c>
      <c r="F29">
        <v>1.84362</v>
      </c>
      <c r="G29" s="2">
        <v>27</v>
      </c>
      <c r="I29">
        <v>0.19898099999999999</v>
      </c>
      <c r="J29">
        <v>-4.5954399999999999E-2</v>
      </c>
      <c r="K29">
        <v>0.95508599999999999</v>
      </c>
      <c r="L29">
        <v>0.35068700000000003</v>
      </c>
      <c r="M29">
        <v>1.76241</v>
      </c>
      <c r="N29">
        <v>27</v>
      </c>
      <c r="Q29">
        <v>0.20296600000000001</v>
      </c>
      <c r="R29">
        <v>-5.4619599999999997E-2</v>
      </c>
      <c r="S29">
        <v>0.94684500000000005</v>
      </c>
      <c r="T29">
        <v>0.40643800000000002</v>
      </c>
      <c r="U29">
        <v>2.0024899999999999</v>
      </c>
      <c r="V29">
        <v>27</v>
      </c>
      <c r="Y29">
        <v>0.22609199999999999</v>
      </c>
      <c r="Z29">
        <v>-5.4288400000000001E-2</v>
      </c>
      <c r="AA29">
        <v>0.94715899999999997</v>
      </c>
      <c r="AB29">
        <v>0.40434999999999999</v>
      </c>
      <c r="AC29">
        <v>1.78843</v>
      </c>
      <c r="AD29">
        <v>27</v>
      </c>
      <c r="AG29">
        <v>0.170046</v>
      </c>
      <c r="AH29">
        <v>-3.8639800000000002E-2</v>
      </c>
      <c r="AI29">
        <v>0.96209699999999998</v>
      </c>
      <c r="AJ29">
        <v>0.30164099999999999</v>
      </c>
      <c r="AK29">
        <v>1.7738799999999999</v>
      </c>
      <c r="AL29">
        <v>27</v>
      </c>
      <c r="AO29">
        <v>0.17736299999999999</v>
      </c>
      <c r="AP29">
        <v>-4.1430799999999997E-2</v>
      </c>
      <c r="AQ29">
        <v>0.95941600000000005</v>
      </c>
      <c r="AR29">
        <v>0.32058500000000001</v>
      </c>
      <c r="AS29">
        <v>1.8075000000000001</v>
      </c>
      <c r="AT29">
        <v>27</v>
      </c>
      <c r="AW29">
        <v>0.149955</v>
      </c>
      <c r="AX29">
        <v>-3.0075399999999999E-2</v>
      </c>
      <c r="AY29">
        <v>0.97037200000000001</v>
      </c>
      <c r="AZ29">
        <v>0.24157899999999999</v>
      </c>
      <c r="BA29">
        <v>1.6110100000000001</v>
      </c>
      <c r="BB29">
        <v>27</v>
      </c>
      <c r="BE29">
        <v>8.1687599999999999E-2</v>
      </c>
      <c r="BF29">
        <v>-1.7926899999999999E-2</v>
      </c>
      <c r="BG29">
        <v>0.98223300000000002</v>
      </c>
      <c r="BH29">
        <v>0.15060000000000001</v>
      </c>
      <c r="BI29">
        <v>1.84361</v>
      </c>
      <c r="BJ29">
        <v>27</v>
      </c>
      <c r="BM29">
        <v>7.6860200000000004E-2</v>
      </c>
      <c r="BN29">
        <v>-2.15284E-2</v>
      </c>
      <c r="BO29">
        <v>0.97870199999999996</v>
      </c>
      <c r="BP29">
        <v>0.17835999999999999</v>
      </c>
      <c r="BQ29">
        <v>2.3205800000000001</v>
      </c>
      <c r="BR29">
        <v>27</v>
      </c>
      <c r="BW29">
        <v>3.7461500000000002E-2</v>
      </c>
      <c r="BX29">
        <v>-1.2083200000000001E-2</v>
      </c>
      <c r="BY29">
        <v>0.98799000000000003</v>
      </c>
      <c r="BZ29">
        <v>0.103953</v>
      </c>
      <c r="CA29">
        <v>2.7749299999999999</v>
      </c>
      <c r="CB29">
        <v>27</v>
      </c>
      <c r="CE29">
        <v>2.2266299999999999E-2</v>
      </c>
      <c r="CF29">
        <v>-6.9097300000000002E-3</v>
      </c>
      <c r="CG29">
        <v>0.99311400000000005</v>
      </c>
      <c r="CH29">
        <v>6.0799400000000003E-2</v>
      </c>
      <c r="CI29">
        <v>2.7305600000000001</v>
      </c>
      <c r="CJ29">
        <v>27</v>
      </c>
      <c r="CO29">
        <v>3.8741800000000001E-3</v>
      </c>
      <c r="CP29">
        <v>-1.3842100000000001E-3</v>
      </c>
      <c r="CQ29">
        <v>0.99861699999999998</v>
      </c>
      <c r="CR29">
        <v>1.2498499999999999E-2</v>
      </c>
      <c r="CS29">
        <v>3.2261000000000002</v>
      </c>
      <c r="CT29">
        <v>27</v>
      </c>
      <c r="CW29">
        <v>1.18645E-2</v>
      </c>
      <c r="CX29">
        <v>-5.2528799999999997E-3</v>
      </c>
      <c r="CY29">
        <v>0.99476100000000001</v>
      </c>
      <c r="CZ29">
        <v>4.6570500000000001E-2</v>
      </c>
      <c r="DA29">
        <v>3.9251999999999998</v>
      </c>
      <c r="DB29">
        <v>27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27</v>
      </c>
      <c r="DM29">
        <v>3.60028E-3</v>
      </c>
      <c r="DN29">
        <v>-1.4778700000000001E-3</v>
      </c>
      <c r="DO29">
        <v>0.99852300000000005</v>
      </c>
      <c r="DP29">
        <v>1.33382E-2</v>
      </c>
      <c r="DQ29">
        <v>3.7047599999999998</v>
      </c>
      <c r="DR29">
        <v>27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27</v>
      </c>
    </row>
    <row r="30" spans="2:130">
      <c r="B30">
        <v>0.19759199999999999</v>
      </c>
      <c r="C30">
        <v>-4.8548800000000003E-2</v>
      </c>
      <c r="D30">
        <v>0.95261099999999999</v>
      </c>
      <c r="E30">
        <v>0.36763200000000001</v>
      </c>
      <c r="F30">
        <v>1.86056</v>
      </c>
      <c r="G30" s="2">
        <v>28</v>
      </c>
      <c r="I30">
        <v>0.212371</v>
      </c>
      <c r="J30">
        <v>-4.6414299999999999E-2</v>
      </c>
      <c r="K30">
        <v>0.95464599999999999</v>
      </c>
      <c r="L30">
        <v>0.35370699999999999</v>
      </c>
      <c r="M30">
        <v>1.66551</v>
      </c>
      <c r="N30">
        <v>28</v>
      </c>
      <c r="Q30">
        <v>0.20816000000000001</v>
      </c>
      <c r="R30">
        <v>-4.9197600000000001E-2</v>
      </c>
      <c r="S30">
        <v>0.95199299999999998</v>
      </c>
      <c r="T30">
        <v>0.371836</v>
      </c>
      <c r="U30">
        <v>1.7863</v>
      </c>
      <c r="V30">
        <v>28</v>
      </c>
      <c r="Y30">
        <v>0.21404000000000001</v>
      </c>
      <c r="Z30">
        <v>-5.8478599999999999E-2</v>
      </c>
      <c r="AA30">
        <v>0.94319799999999998</v>
      </c>
      <c r="AB30">
        <v>0.43052299999999999</v>
      </c>
      <c r="AC30">
        <v>2.0114200000000002</v>
      </c>
      <c r="AD30">
        <v>28</v>
      </c>
      <c r="AG30">
        <v>0.16917399999999999</v>
      </c>
      <c r="AH30">
        <v>-3.8893700000000003E-2</v>
      </c>
      <c r="AI30">
        <v>0.96185299999999996</v>
      </c>
      <c r="AJ30">
        <v>0.30337599999999998</v>
      </c>
      <c r="AK30">
        <v>1.79328</v>
      </c>
      <c r="AL30">
        <v>28</v>
      </c>
      <c r="AO30">
        <v>0.177536</v>
      </c>
      <c r="AP30">
        <v>-4.1526100000000003E-2</v>
      </c>
      <c r="AQ30">
        <v>0.95932399999999995</v>
      </c>
      <c r="AR30">
        <v>0.32122600000000001</v>
      </c>
      <c r="AS30">
        <v>1.8093600000000001</v>
      </c>
      <c r="AT30">
        <v>28</v>
      </c>
      <c r="AW30">
        <v>0.139075</v>
      </c>
      <c r="AX30">
        <v>-3.07243E-2</v>
      </c>
      <c r="AY30">
        <v>0.96974300000000002</v>
      </c>
      <c r="AZ30">
        <v>0.24623900000000001</v>
      </c>
      <c r="BA30">
        <v>1.7705500000000001</v>
      </c>
      <c r="BB30">
        <v>28</v>
      </c>
      <c r="BE30">
        <v>8.1851400000000005E-2</v>
      </c>
      <c r="BF30">
        <v>-1.7984199999999999E-2</v>
      </c>
      <c r="BG30">
        <v>0.98217699999999997</v>
      </c>
      <c r="BH30">
        <v>0.15104799999999999</v>
      </c>
      <c r="BI30">
        <v>1.8453900000000001</v>
      </c>
      <c r="BJ30">
        <v>28</v>
      </c>
      <c r="BM30">
        <v>8.3505599999999999E-2</v>
      </c>
      <c r="BN30">
        <v>-2.6732700000000002E-2</v>
      </c>
      <c r="BO30">
        <v>0.97362099999999996</v>
      </c>
      <c r="BP30">
        <v>0.21727399999999999</v>
      </c>
      <c r="BQ30">
        <v>2.6019199999999998</v>
      </c>
      <c r="BR30">
        <v>28</v>
      </c>
      <c r="BW30">
        <v>4.0541300000000002E-2</v>
      </c>
      <c r="BX30">
        <v>-1.57273E-2</v>
      </c>
      <c r="BY30">
        <v>0.98439600000000005</v>
      </c>
      <c r="BZ30">
        <v>0.13328499999999999</v>
      </c>
      <c r="CA30">
        <v>3.2876400000000001</v>
      </c>
      <c r="CB30">
        <v>28</v>
      </c>
      <c r="CE30">
        <v>2.3220999999999999E-2</v>
      </c>
      <c r="CF30">
        <v>-7.3111699999999996E-3</v>
      </c>
      <c r="CG30">
        <v>0.99271500000000001</v>
      </c>
      <c r="CH30">
        <v>6.4215900000000006E-2</v>
      </c>
      <c r="CI30">
        <v>2.7654200000000002</v>
      </c>
      <c r="CJ30">
        <v>28</v>
      </c>
      <c r="CO30">
        <v>4.7059099999999998E-3</v>
      </c>
      <c r="CP30">
        <v>-1.6701000000000001E-3</v>
      </c>
      <c r="CQ30">
        <v>0.99833099999999997</v>
      </c>
      <c r="CR30">
        <v>1.5058999999999999E-2</v>
      </c>
      <c r="CS30">
        <v>3.2000299999999999</v>
      </c>
      <c r="CT30">
        <v>28</v>
      </c>
      <c r="CW30">
        <v>1.19781E-2</v>
      </c>
      <c r="CX30">
        <v>-5.3086599999999998E-3</v>
      </c>
      <c r="CY30">
        <v>0.99470499999999995</v>
      </c>
      <c r="CZ30">
        <v>4.7052999999999998E-2</v>
      </c>
      <c r="DA30">
        <v>3.9282400000000002</v>
      </c>
      <c r="DB30">
        <v>28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28</v>
      </c>
      <c r="DM30">
        <v>3.6710599999999999E-3</v>
      </c>
      <c r="DN30">
        <v>-1.53126E-3</v>
      </c>
      <c r="DO30">
        <v>0.99846999999999997</v>
      </c>
      <c r="DP30">
        <v>1.38164E-2</v>
      </c>
      <c r="DQ30">
        <v>3.7635999999999998</v>
      </c>
      <c r="DR30">
        <v>28</v>
      </c>
      <c r="DU30">
        <v>0</v>
      </c>
      <c r="DV30">
        <v>0</v>
      </c>
      <c r="DW30">
        <v>1</v>
      </c>
      <c r="DX30">
        <v>0</v>
      </c>
      <c r="DY30">
        <v>0</v>
      </c>
      <c r="DZ30">
        <v>28</v>
      </c>
    </row>
    <row r="31" spans="2:130">
      <c r="B31">
        <v>0.19749800000000001</v>
      </c>
      <c r="C31">
        <v>-4.8853399999999998E-2</v>
      </c>
      <c r="D31">
        <v>0.95232099999999997</v>
      </c>
      <c r="E31">
        <v>0.36960700000000002</v>
      </c>
      <c r="F31">
        <v>1.8714500000000001</v>
      </c>
      <c r="G31" s="2">
        <v>29</v>
      </c>
      <c r="I31">
        <v>0.207401</v>
      </c>
      <c r="J31">
        <v>-5.5169599999999999E-2</v>
      </c>
      <c r="K31">
        <v>0.94632499999999997</v>
      </c>
      <c r="L31">
        <v>0.40989700000000001</v>
      </c>
      <c r="M31">
        <v>1.9763500000000001</v>
      </c>
      <c r="N31">
        <v>29</v>
      </c>
      <c r="Q31">
        <v>0.20660400000000001</v>
      </c>
      <c r="R31">
        <v>-5.40987E-2</v>
      </c>
      <c r="S31">
        <v>0.94733900000000004</v>
      </c>
      <c r="T31">
        <v>0.40315200000000001</v>
      </c>
      <c r="U31">
        <v>1.95133</v>
      </c>
      <c r="V31">
        <v>29</v>
      </c>
      <c r="Y31">
        <v>0.21812400000000001</v>
      </c>
      <c r="Z31">
        <v>-4.90173E-2</v>
      </c>
      <c r="AA31">
        <v>0.95216500000000004</v>
      </c>
      <c r="AB31">
        <v>0.37066900000000003</v>
      </c>
      <c r="AC31">
        <v>1.6993499999999999</v>
      </c>
      <c r="AD31">
        <v>29</v>
      </c>
      <c r="AG31">
        <v>0.16983500000000001</v>
      </c>
      <c r="AH31">
        <v>-3.9098000000000001E-2</v>
      </c>
      <c r="AI31">
        <v>0.96165699999999998</v>
      </c>
      <c r="AJ31">
        <v>0.30477100000000001</v>
      </c>
      <c r="AK31">
        <v>1.79451</v>
      </c>
      <c r="AL31">
        <v>29</v>
      </c>
      <c r="AO31">
        <v>0.17956800000000001</v>
      </c>
      <c r="AP31">
        <v>-4.2076599999999999E-2</v>
      </c>
      <c r="AQ31">
        <v>0.95879599999999998</v>
      </c>
      <c r="AR31">
        <v>0.32492700000000002</v>
      </c>
      <c r="AS31">
        <v>1.80949</v>
      </c>
      <c r="AT31">
        <v>29</v>
      </c>
      <c r="AW31">
        <v>0.13808599999999999</v>
      </c>
      <c r="AX31">
        <v>-3.1144100000000001E-2</v>
      </c>
      <c r="AY31">
        <v>0.96933599999999998</v>
      </c>
      <c r="AZ31">
        <v>0.24924299999999999</v>
      </c>
      <c r="BA31">
        <v>1.80498</v>
      </c>
      <c r="BB31">
        <v>29</v>
      </c>
      <c r="BE31">
        <v>8.3441000000000001E-2</v>
      </c>
      <c r="BF31">
        <v>-1.8360499999999998E-2</v>
      </c>
      <c r="BG31">
        <v>0.98180699999999999</v>
      </c>
      <c r="BH31">
        <v>0.15398100000000001</v>
      </c>
      <c r="BI31">
        <v>1.8453900000000001</v>
      </c>
      <c r="BJ31">
        <v>29</v>
      </c>
      <c r="BM31">
        <v>8.3948400000000006E-2</v>
      </c>
      <c r="BN31">
        <v>-1.6264500000000001E-2</v>
      </c>
      <c r="BO31">
        <v>0.98386700000000005</v>
      </c>
      <c r="BP31">
        <v>0.13754</v>
      </c>
      <c r="BQ31">
        <v>1.63839</v>
      </c>
      <c r="BR31">
        <v>29</v>
      </c>
      <c r="BW31">
        <v>4.6059000000000003E-2</v>
      </c>
      <c r="BX31">
        <v>-6.8101000000000004E-3</v>
      </c>
      <c r="BY31">
        <v>0.99321300000000001</v>
      </c>
      <c r="BZ31">
        <v>5.9949700000000002E-2</v>
      </c>
      <c r="CA31">
        <v>1.30159</v>
      </c>
      <c r="CB31">
        <v>29</v>
      </c>
      <c r="CE31">
        <v>2.1881000000000001E-2</v>
      </c>
      <c r="CF31">
        <v>-7.1815999999999998E-3</v>
      </c>
      <c r="CG31">
        <v>0.99284399999999995</v>
      </c>
      <c r="CH31">
        <v>6.3114500000000004E-2</v>
      </c>
      <c r="CI31">
        <v>2.8844400000000001</v>
      </c>
      <c r="CJ31">
        <v>29</v>
      </c>
      <c r="CO31">
        <v>4.8567999999999997E-3</v>
      </c>
      <c r="CP31">
        <v>-1.71199E-3</v>
      </c>
      <c r="CQ31">
        <v>0.99828899999999998</v>
      </c>
      <c r="CR31">
        <v>1.54336E-2</v>
      </c>
      <c r="CS31">
        <v>3.1777299999999999</v>
      </c>
      <c r="CT31">
        <v>29</v>
      </c>
      <c r="CW31">
        <v>3.3753600000000002E-2</v>
      </c>
      <c r="CX31">
        <v>-3.0567599999999999E-3</v>
      </c>
      <c r="CY31">
        <v>0.99694799999999995</v>
      </c>
      <c r="CZ31">
        <v>2.7379799999999999E-2</v>
      </c>
      <c r="DA31">
        <v>0.811168</v>
      </c>
      <c r="DB31">
        <v>29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29</v>
      </c>
      <c r="DM31">
        <v>3.17272E-3</v>
      </c>
      <c r="DN31">
        <v>-1.3450199999999999E-3</v>
      </c>
      <c r="DO31">
        <v>0.99865599999999999</v>
      </c>
      <c r="DP31">
        <v>1.2147E-2</v>
      </c>
      <c r="DQ31">
        <v>3.82857</v>
      </c>
      <c r="DR31">
        <v>29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29</v>
      </c>
    </row>
    <row r="32" spans="2:130">
      <c r="B32">
        <v>0.20308100000000001</v>
      </c>
      <c r="C32">
        <v>-5.0766400000000003E-2</v>
      </c>
      <c r="D32">
        <v>0.95050100000000004</v>
      </c>
      <c r="E32">
        <v>0.381942</v>
      </c>
      <c r="F32">
        <v>1.8807400000000001</v>
      </c>
      <c r="G32" s="2">
        <v>30</v>
      </c>
      <c r="I32">
        <v>0.204765</v>
      </c>
      <c r="J32">
        <v>-5.1361499999999997E-2</v>
      </c>
      <c r="K32">
        <v>0.94993499999999997</v>
      </c>
      <c r="L32">
        <v>0.38575500000000001</v>
      </c>
      <c r="M32">
        <v>1.8838900000000001</v>
      </c>
      <c r="N32">
        <v>30</v>
      </c>
      <c r="Q32">
        <v>0.196239</v>
      </c>
      <c r="R32">
        <v>-4.2692399999999998E-2</v>
      </c>
      <c r="S32">
        <v>0.958206</v>
      </c>
      <c r="T32">
        <v>0.32905299999999998</v>
      </c>
      <c r="U32">
        <v>1.6768000000000001</v>
      </c>
      <c r="V32">
        <v>30</v>
      </c>
      <c r="Y32">
        <v>0.20691999999999999</v>
      </c>
      <c r="Z32">
        <v>-4.9795399999999997E-2</v>
      </c>
      <c r="AA32">
        <v>0.95142400000000005</v>
      </c>
      <c r="AB32">
        <v>0.37569599999999997</v>
      </c>
      <c r="AC32">
        <v>1.8156600000000001</v>
      </c>
      <c r="AD32">
        <v>30</v>
      </c>
      <c r="AG32">
        <v>0.17774899999999999</v>
      </c>
      <c r="AH32">
        <v>-4.1070599999999999E-2</v>
      </c>
      <c r="AI32">
        <v>0.95976099999999998</v>
      </c>
      <c r="AJ32">
        <v>0.31815599999999999</v>
      </c>
      <c r="AK32">
        <v>1.78992</v>
      </c>
      <c r="AL32">
        <v>30</v>
      </c>
      <c r="AO32">
        <v>0.175145</v>
      </c>
      <c r="AP32">
        <v>-4.0990800000000001E-2</v>
      </c>
      <c r="AQ32">
        <v>0.95983799999999997</v>
      </c>
      <c r="AR32">
        <v>0.31761699999999998</v>
      </c>
      <c r="AS32">
        <v>1.81345</v>
      </c>
      <c r="AT32">
        <v>30</v>
      </c>
      <c r="AW32">
        <v>0.13699600000000001</v>
      </c>
      <c r="AX32">
        <v>-3.0984600000000001E-2</v>
      </c>
      <c r="AY32">
        <v>0.96948999999999996</v>
      </c>
      <c r="AZ32">
        <v>0.24810299999999999</v>
      </c>
      <c r="BA32">
        <v>1.8110200000000001</v>
      </c>
      <c r="BB32">
        <v>30</v>
      </c>
      <c r="BE32">
        <v>8.0693600000000004E-2</v>
      </c>
      <c r="BF32">
        <v>-1.7764700000000001E-2</v>
      </c>
      <c r="BG32">
        <v>0.98239200000000004</v>
      </c>
      <c r="BH32">
        <v>0.14933399999999999</v>
      </c>
      <c r="BI32">
        <v>1.85063</v>
      </c>
      <c r="BJ32">
        <v>30</v>
      </c>
      <c r="BM32">
        <v>7.0469699999999996E-2</v>
      </c>
      <c r="BN32">
        <v>-1.6069E-2</v>
      </c>
      <c r="BO32">
        <v>0.98405900000000002</v>
      </c>
      <c r="BP32">
        <v>0.135994</v>
      </c>
      <c r="BQ32">
        <v>1.9298200000000001</v>
      </c>
      <c r="BR32">
        <v>30</v>
      </c>
      <c r="BW32">
        <v>2.9489499999999998E-2</v>
      </c>
      <c r="BX32">
        <v>-6.6873699999999998E-3</v>
      </c>
      <c r="BY32">
        <v>0.99333499999999997</v>
      </c>
      <c r="BZ32">
        <v>5.89019E-2</v>
      </c>
      <c r="CA32">
        <v>1.9973799999999999</v>
      </c>
      <c r="CB32">
        <v>30</v>
      </c>
      <c r="CE32">
        <v>2.3439700000000001E-2</v>
      </c>
      <c r="CF32">
        <v>-8.0106299999999995E-3</v>
      </c>
      <c r="CG32">
        <v>0.99202100000000004</v>
      </c>
      <c r="CH32">
        <v>7.0140400000000006E-2</v>
      </c>
      <c r="CI32">
        <v>2.9923799999999998</v>
      </c>
      <c r="CJ32">
        <v>30</v>
      </c>
      <c r="CO32">
        <v>4.3225099999999999E-3</v>
      </c>
      <c r="CP32">
        <v>-1.6341299999999999E-3</v>
      </c>
      <c r="CQ32">
        <v>0.998367</v>
      </c>
      <c r="CR32">
        <v>1.4737200000000001E-2</v>
      </c>
      <c r="CS32">
        <v>3.4094099999999998</v>
      </c>
      <c r="CT32">
        <v>30</v>
      </c>
      <c r="CW32">
        <v>5.3111599999999997E-3</v>
      </c>
      <c r="CX32">
        <v>-2.8701999999999998E-3</v>
      </c>
      <c r="CY32">
        <v>0.99713399999999996</v>
      </c>
      <c r="CZ32">
        <v>2.57316E-2</v>
      </c>
      <c r="DA32">
        <v>4.8448099999999998</v>
      </c>
      <c r="DB32">
        <v>30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30</v>
      </c>
      <c r="DM32">
        <v>3.8675200000000002E-3</v>
      </c>
      <c r="DN32">
        <v>-1.67191E-3</v>
      </c>
      <c r="DO32">
        <v>0.99832900000000002</v>
      </c>
      <c r="DP32">
        <v>1.50752E-2</v>
      </c>
      <c r="DQ32">
        <v>3.89791</v>
      </c>
      <c r="DR32">
        <v>30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30</v>
      </c>
    </row>
    <row r="33" spans="2:130">
      <c r="B33">
        <v>0.20580699999999999</v>
      </c>
      <c r="C33">
        <v>-5.2014299999999999E-2</v>
      </c>
      <c r="D33">
        <v>0.94931500000000002</v>
      </c>
      <c r="E33">
        <v>0.38992599999999999</v>
      </c>
      <c r="F33">
        <v>1.8946099999999999</v>
      </c>
      <c r="G33" s="2">
        <v>31</v>
      </c>
      <c r="I33">
        <v>0.20600099999999999</v>
      </c>
      <c r="J33">
        <v>-5.0796500000000001E-2</v>
      </c>
      <c r="K33">
        <v>0.95047199999999998</v>
      </c>
      <c r="L33">
        <v>0.382135</v>
      </c>
      <c r="M33">
        <v>1.8550199999999999</v>
      </c>
      <c r="N33">
        <v>31</v>
      </c>
      <c r="Q33">
        <v>0.190638</v>
      </c>
      <c r="R33">
        <v>-4.4638499999999998E-2</v>
      </c>
      <c r="S33">
        <v>0.95634300000000005</v>
      </c>
      <c r="T33">
        <v>0.342005</v>
      </c>
      <c r="U33">
        <v>1.794</v>
      </c>
      <c r="V33">
        <v>31</v>
      </c>
      <c r="Y33">
        <v>0.20636499999999999</v>
      </c>
      <c r="Z33">
        <v>-4.9712699999999999E-2</v>
      </c>
      <c r="AA33">
        <v>0.95150299999999999</v>
      </c>
      <c r="AB33">
        <v>0.37516300000000002</v>
      </c>
      <c r="AC33">
        <v>1.81796</v>
      </c>
      <c r="AD33">
        <v>31</v>
      </c>
      <c r="AG33">
        <v>0.173043</v>
      </c>
      <c r="AH33">
        <v>-3.9971600000000003E-2</v>
      </c>
      <c r="AI33">
        <v>0.96081700000000003</v>
      </c>
      <c r="AJ33">
        <v>0.31071700000000002</v>
      </c>
      <c r="AK33">
        <v>1.7956099999999999</v>
      </c>
      <c r="AL33">
        <v>31</v>
      </c>
      <c r="AO33">
        <v>0.178008</v>
      </c>
      <c r="AP33">
        <v>-4.1870900000000003E-2</v>
      </c>
      <c r="AQ33">
        <v>0.95899400000000001</v>
      </c>
      <c r="AR33">
        <v>0.32354500000000003</v>
      </c>
      <c r="AS33">
        <v>1.81759</v>
      </c>
      <c r="AT33">
        <v>31</v>
      </c>
      <c r="AW33">
        <v>0.136489</v>
      </c>
      <c r="AX33">
        <v>-3.0901700000000001E-2</v>
      </c>
      <c r="AY33">
        <v>0.96957099999999996</v>
      </c>
      <c r="AZ33">
        <v>0.24750900000000001</v>
      </c>
      <c r="BA33">
        <v>1.8133999999999999</v>
      </c>
      <c r="BB33">
        <v>31</v>
      </c>
      <c r="BE33">
        <v>8.4747699999999995E-2</v>
      </c>
      <c r="BF33">
        <v>-1.86879E-2</v>
      </c>
      <c r="BG33">
        <v>0.98148599999999997</v>
      </c>
      <c r="BH33">
        <v>0.156526</v>
      </c>
      <c r="BI33">
        <v>1.8469599999999999</v>
      </c>
      <c r="BJ33">
        <v>31</v>
      </c>
      <c r="BM33">
        <v>7.3330999999999993E-2</v>
      </c>
      <c r="BN33">
        <v>-1.678E-2</v>
      </c>
      <c r="BO33">
        <v>0.98336000000000001</v>
      </c>
      <c r="BP33">
        <v>0.14160800000000001</v>
      </c>
      <c r="BQ33">
        <v>1.9310700000000001</v>
      </c>
      <c r="BR33">
        <v>31</v>
      </c>
      <c r="BW33">
        <v>2.93584E-2</v>
      </c>
      <c r="BX33">
        <v>-6.66688E-3</v>
      </c>
      <c r="BY33">
        <v>0.99335499999999999</v>
      </c>
      <c r="BZ33">
        <v>5.8726800000000003E-2</v>
      </c>
      <c r="CA33">
        <v>2.00034</v>
      </c>
      <c r="CB33">
        <v>31</v>
      </c>
      <c r="CE33">
        <v>2.5199200000000001E-2</v>
      </c>
      <c r="CF33">
        <v>-8.7939999999999997E-3</v>
      </c>
      <c r="CG33">
        <v>0.99124500000000004</v>
      </c>
      <c r="CH33">
        <v>7.6733800000000005E-2</v>
      </c>
      <c r="CI33">
        <v>3.04508</v>
      </c>
      <c r="CJ33">
        <v>31</v>
      </c>
      <c r="CO33">
        <v>4.1100499999999996E-3</v>
      </c>
      <c r="CP33">
        <v>-1.55135E-3</v>
      </c>
      <c r="CQ33">
        <v>0.99844999999999995</v>
      </c>
      <c r="CR33">
        <v>1.39963E-2</v>
      </c>
      <c r="CS33">
        <v>3.4053900000000001</v>
      </c>
      <c r="CT33">
        <v>31</v>
      </c>
      <c r="CW33">
        <v>6.1506800000000004E-3</v>
      </c>
      <c r="CX33">
        <v>-3.5501600000000001E-3</v>
      </c>
      <c r="CY33">
        <v>0.99645600000000001</v>
      </c>
      <c r="CZ33">
        <v>3.1725200000000002E-2</v>
      </c>
      <c r="DA33">
        <v>5.1580000000000004</v>
      </c>
      <c r="DB33">
        <v>31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31</v>
      </c>
      <c r="DM33">
        <v>3.8688300000000002E-3</v>
      </c>
      <c r="DN33">
        <v>-1.7047399999999999E-3</v>
      </c>
      <c r="DO33">
        <v>0.99829699999999999</v>
      </c>
      <c r="DP33">
        <v>1.53688E-2</v>
      </c>
      <c r="DQ33">
        <v>3.9724599999999999</v>
      </c>
      <c r="DR33">
        <v>31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31</v>
      </c>
    </row>
    <row r="34" spans="2:130">
      <c r="B34">
        <v>0.21008099999999999</v>
      </c>
      <c r="C34">
        <v>-5.3765399999999998E-2</v>
      </c>
      <c r="D34">
        <v>0.947654</v>
      </c>
      <c r="E34">
        <v>0.40104600000000001</v>
      </c>
      <c r="F34">
        <v>1.9090100000000001</v>
      </c>
      <c r="G34" s="2">
        <v>32</v>
      </c>
      <c r="I34">
        <v>0.20593700000000001</v>
      </c>
      <c r="J34">
        <v>-5.0266699999999997E-2</v>
      </c>
      <c r="K34">
        <v>0.95097600000000004</v>
      </c>
      <c r="L34">
        <v>0.37873099999999998</v>
      </c>
      <c r="M34">
        <v>1.8390599999999999</v>
      </c>
      <c r="N34">
        <v>32</v>
      </c>
      <c r="Q34">
        <v>0.188558</v>
      </c>
      <c r="R34">
        <v>-4.4183600000000003E-2</v>
      </c>
      <c r="S34">
        <v>0.95677800000000002</v>
      </c>
      <c r="T34">
        <v>0.33898899999999998</v>
      </c>
      <c r="U34">
        <v>1.79779</v>
      </c>
      <c r="V34">
        <v>32</v>
      </c>
      <c r="Y34">
        <v>0.201818</v>
      </c>
      <c r="Z34">
        <v>-4.89541E-2</v>
      </c>
      <c r="AA34">
        <v>0.95222499999999999</v>
      </c>
      <c r="AB34">
        <v>0.37025999999999998</v>
      </c>
      <c r="AC34">
        <v>1.8346199999999999</v>
      </c>
      <c r="AD34">
        <v>32</v>
      </c>
      <c r="AG34">
        <v>0.16873299999999999</v>
      </c>
      <c r="AH34">
        <v>-3.9091500000000001E-2</v>
      </c>
      <c r="AI34">
        <v>0.96166300000000005</v>
      </c>
      <c r="AJ34">
        <v>0.30472700000000003</v>
      </c>
      <c r="AK34">
        <v>1.8059700000000001</v>
      </c>
      <c r="AL34">
        <v>32</v>
      </c>
      <c r="AO34">
        <v>0.179425</v>
      </c>
      <c r="AP34">
        <v>-4.2352000000000001E-2</v>
      </c>
      <c r="AQ34">
        <v>0.95853200000000005</v>
      </c>
      <c r="AR34">
        <v>0.32677400000000001</v>
      </c>
      <c r="AS34">
        <v>1.8212200000000001</v>
      </c>
      <c r="AT34">
        <v>32</v>
      </c>
      <c r="AW34">
        <v>0.136269</v>
      </c>
      <c r="AX34">
        <v>-3.0904000000000001E-2</v>
      </c>
      <c r="AY34">
        <v>0.96956900000000001</v>
      </c>
      <c r="AZ34">
        <v>0.247526</v>
      </c>
      <c r="BA34">
        <v>1.81646</v>
      </c>
      <c r="BB34">
        <v>32</v>
      </c>
      <c r="BE34">
        <v>7.8908800000000001E-2</v>
      </c>
      <c r="BF34">
        <v>-1.74162E-2</v>
      </c>
      <c r="BG34">
        <v>0.98273500000000003</v>
      </c>
      <c r="BH34">
        <v>0.14660599999999999</v>
      </c>
      <c r="BI34">
        <v>1.85792</v>
      </c>
      <c r="BJ34">
        <v>32</v>
      </c>
      <c r="BM34">
        <v>7.1737700000000001E-2</v>
      </c>
      <c r="BN34">
        <v>-1.6446599999999999E-2</v>
      </c>
      <c r="BO34">
        <v>0.98368800000000001</v>
      </c>
      <c r="BP34">
        <v>0.13897899999999999</v>
      </c>
      <c r="BQ34">
        <v>1.9373199999999999</v>
      </c>
      <c r="BR34">
        <v>32</v>
      </c>
      <c r="BW34">
        <v>3.0029500000000001E-2</v>
      </c>
      <c r="BX34">
        <v>-6.9012500000000003E-3</v>
      </c>
      <c r="BY34">
        <v>0.99312299999999998</v>
      </c>
      <c r="BZ34">
        <v>6.0727099999999999E-2</v>
      </c>
      <c r="CA34">
        <v>2.0222500000000001</v>
      </c>
      <c r="CB34">
        <v>32</v>
      </c>
      <c r="CE34">
        <v>2.56568E-2</v>
      </c>
      <c r="CF34">
        <v>-9.3782699999999993E-3</v>
      </c>
      <c r="CG34">
        <v>0.99066600000000005</v>
      </c>
      <c r="CH34">
        <v>8.1623000000000001E-2</v>
      </c>
      <c r="CI34">
        <v>3.1813400000000001</v>
      </c>
      <c r="CJ34">
        <v>32</v>
      </c>
      <c r="CO34">
        <v>4.6168099999999998E-3</v>
      </c>
      <c r="CP34">
        <v>-1.7420300000000001E-3</v>
      </c>
      <c r="CQ34">
        <v>0.99825900000000001</v>
      </c>
      <c r="CR34">
        <v>1.5702199999999999E-2</v>
      </c>
      <c r="CS34">
        <v>3.4010899999999999</v>
      </c>
      <c r="CT34">
        <v>32</v>
      </c>
      <c r="CW34">
        <v>6.6543899999999996E-3</v>
      </c>
      <c r="CX34">
        <v>-4.1966399999999997E-3</v>
      </c>
      <c r="CY34">
        <v>0.99581200000000003</v>
      </c>
      <c r="CZ34">
        <v>3.73888E-2</v>
      </c>
      <c r="DA34">
        <v>5.6186600000000002</v>
      </c>
      <c r="DB34">
        <v>32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32</v>
      </c>
      <c r="DM34">
        <v>3.98687E-3</v>
      </c>
      <c r="DN34">
        <v>-1.7995400000000001E-3</v>
      </c>
      <c r="DO34">
        <v>0.99820200000000003</v>
      </c>
      <c r="DP34">
        <v>1.6216000000000001E-2</v>
      </c>
      <c r="DQ34">
        <v>4.0673500000000002</v>
      </c>
      <c r="DR34">
        <v>32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32</v>
      </c>
    </row>
    <row r="35" spans="2:130">
      <c r="B35">
        <v>0.19777600000000001</v>
      </c>
      <c r="C35">
        <v>-5.2321399999999997E-2</v>
      </c>
      <c r="D35">
        <v>0.94902399999999998</v>
      </c>
      <c r="E35">
        <v>0.39188299999999998</v>
      </c>
      <c r="F35">
        <v>1.9814400000000001</v>
      </c>
      <c r="G35" s="2">
        <v>33</v>
      </c>
      <c r="I35">
        <v>0.20700499999999999</v>
      </c>
      <c r="J35">
        <v>-4.9967200000000003E-2</v>
      </c>
      <c r="K35">
        <v>0.95126100000000002</v>
      </c>
      <c r="L35">
        <v>0.376803</v>
      </c>
      <c r="M35">
        <v>1.82026</v>
      </c>
      <c r="N35">
        <v>33</v>
      </c>
      <c r="Q35">
        <v>0.186977</v>
      </c>
      <c r="R35">
        <v>-4.3968E-2</v>
      </c>
      <c r="S35">
        <v>0.95698499999999997</v>
      </c>
      <c r="T35">
        <v>0.337557</v>
      </c>
      <c r="U35">
        <v>1.8053399999999999</v>
      </c>
      <c r="V35">
        <v>33</v>
      </c>
      <c r="Y35">
        <v>0.20590800000000001</v>
      </c>
      <c r="Z35">
        <v>-5.0445299999999998E-2</v>
      </c>
      <c r="AA35">
        <v>0.95080600000000004</v>
      </c>
      <c r="AB35">
        <v>0.37988</v>
      </c>
      <c r="AC35">
        <v>1.8449</v>
      </c>
      <c r="AD35">
        <v>33</v>
      </c>
      <c r="AG35">
        <v>0.170963</v>
      </c>
      <c r="AH35">
        <v>-3.9692499999999999E-2</v>
      </c>
      <c r="AI35">
        <v>0.96108499999999997</v>
      </c>
      <c r="AJ35">
        <v>0.30882100000000001</v>
      </c>
      <c r="AK35">
        <v>1.80636</v>
      </c>
      <c r="AL35">
        <v>33</v>
      </c>
      <c r="AO35">
        <v>0.174317</v>
      </c>
      <c r="AP35">
        <v>-4.12866E-2</v>
      </c>
      <c r="AQ35">
        <v>0.95955400000000002</v>
      </c>
      <c r="AR35">
        <v>0.31961299999999998</v>
      </c>
      <c r="AS35">
        <v>1.83351</v>
      </c>
      <c r="AT35">
        <v>33</v>
      </c>
      <c r="AW35">
        <v>0.13508999999999999</v>
      </c>
      <c r="AX35">
        <v>-3.0620499999999998E-2</v>
      </c>
      <c r="AY35">
        <v>0.96984400000000004</v>
      </c>
      <c r="AZ35">
        <v>0.24549499999999999</v>
      </c>
      <c r="BA35">
        <v>1.8172699999999999</v>
      </c>
      <c r="BB35">
        <v>33</v>
      </c>
      <c r="BE35">
        <v>8.0822699999999997E-2</v>
      </c>
      <c r="BF35">
        <v>-1.7866900000000002E-2</v>
      </c>
      <c r="BG35">
        <v>0.98229200000000005</v>
      </c>
      <c r="BH35">
        <v>0.15013199999999999</v>
      </c>
      <c r="BI35">
        <v>1.85755</v>
      </c>
      <c r="BJ35">
        <v>33</v>
      </c>
      <c r="BM35">
        <v>7.2644E-2</v>
      </c>
      <c r="BN35">
        <v>-1.6635E-2</v>
      </c>
      <c r="BO35">
        <v>0.98350300000000002</v>
      </c>
      <c r="BP35">
        <v>0.14046600000000001</v>
      </c>
      <c r="BQ35">
        <v>1.9336199999999999</v>
      </c>
      <c r="BR35">
        <v>33</v>
      </c>
      <c r="BW35">
        <v>3.1803199999999997E-2</v>
      </c>
      <c r="BX35">
        <v>-7.2581900000000003E-3</v>
      </c>
      <c r="BY35">
        <v>0.99276799999999998</v>
      </c>
      <c r="BZ35">
        <v>6.3765699999999995E-2</v>
      </c>
      <c r="CA35">
        <v>2.00501</v>
      </c>
      <c r="CB35">
        <v>33</v>
      </c>
      <c r="CE35">
        <v>2.5800300000000002E-2</v>
      </c>
      <c r="CF35">
        <v>-1.0293500000000001E-2</v>
      </c>
      <c r="CG35">
        <v>0.98975900000000006</v>
      </c>
      <c r="CH35">
        <v>8.9233599999999996E-2</v>
      </c>
      <c r="CI35">
        <v>3.4586299999999999</v>
      </c>
      <c r="CJ35">
        <v>33</v>
      </c>
      <c r="CO35">
        <v>5.0944400000000004E-3</v>
      </c>
      <c r="CP35">
        <v>-1.9563499999999999E-3</v>
      </c>
      <c r="CQ35">
        <v>0.99804599999999999</v>
      </c>
      <c r="CR35">
        <v>1.7615700000000001E-2</v>
      </c>
      <c r="CS35">
        <v>3.45783</v>
      </c>
      <c r="CT35">
        <v>33</v>
      </c>
      <c r="CW35">
        <v>8.4604099999999998E-3</v>
      </c>
      <c r="CX35">
        <v>-6.1858E-3</v>
      </c>
      <c r="CY35">
        <v>0.99383299999999997</v>
      </c>
      <c r="CZ35">
        <v>5.4607999999999997E-2</v>
      </c>
      <c r="DA35">
        <v>6.4545399999999997</v>
      </c>
      <c r="DB35">
        <v>33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33</v>
      </c>
      <c r="DM35">
        <v>4.3843299999999997E-3</v>
      </c>
      <c r="DN35">
        <v>-2.0317500000000001E-3</v>
      </c>
      <c r="DO35">
        <v>0.99797000000000002</v>
      </c>
      <c r="DP35">
        <v>1.8287999999999999E-2</v>
      </c>
      <c r="DQ35">
        <v>4.1712100000000003</v>
      </c>
      <c r="DR35">
        <v>33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33</v>
      </c>
    </row>
    <row r="36" spans="2:130">
      <c r="B36">
        <v>0.20872299999999999</v>
      </c>
      <c r="C36">
        <v>-5.8596500000000003E-2</v>
      </c>
      <c r="D36">
        <v>0.94308700000000001</v>
      </c>
      <c r="E36">
        <v>0.431253</v>
      </c>
      <c r="F36">
        <v>2.0661399999999999</v>
      </c>
      <c r="G36" s="2">
        <v>34</v>
      </c>
      <c r="I36">
        <v>0.286879</v>
      </c>
      <c r="J36">
        <v>-9.2172000000000004E-2</v>
      </c>
      <c r="K36">
        <v>0.91194799999999998</v>
      </c>
      <c r="L36">
        <v>0.62491600000000003</v>
      </c>
      <c r="M36">
        <v>2.1783199999999998</v>
      </c>
      <c r="N36">
        <v>34</v>
      </c>
      <c r="Q36">
        <v>0.18681400000000001</v>
      </c>
      <c r="R36">
        <v>-4.3992900000000001E-2</v>
      </c>
      <c r="S36">
        <v>0.95696099999999995</v>
      </c>
      <c r="T36">
        <v>0.337723</v>
      </c>
      <c r="U36">
        <v>1.8078000000000001</v>
      </c>
      <c r="V36">
        <v>34</v>
      </c>
      <c r="Y36">
        <v>0.210116</v>
      </c>
      <c r="Z36">
        <v>-5.2129000000000002E-2</v>
      </c>
      <c r="AA36">
        <v>0.94920599999999999</v>
      </c>
      <c r="AB36">
        <v>0.39065699999999998</v>
      </c>
      <c r="AC36">
        <v>1.85924</v>
      </c>
      <c r="AD36">
        <v>34</v>
      </c>
      <c r="AG36">
        <v>0.17489099999999999</v>
      </c>
      <c r="AH36">
        <v>-4.0632300000000003E-2</v>
      </c>
      <c r="AI36">
        <v>0.96018199999999998</v>
      </c>
      <c r="AJ36">
        <v>0.315195</v>
      </c>
      <c r="AK36">
        <v>1.80223</v>
      </c>
      <c r="AL36">
        <v>34</v>
      </c>
      <c r="AO36">
        <v>0.17958299999999999</v>
      </c>
      <c r="AP36">
        <v>-4.2695299999999999E-2</v>
      </c>
      <c r="AQ36">
        <v>0.95820300000000003</v>
      </c>
      <c r="AR36">
        <v>0.329073</v>
      </c>
      <c r="AS36">
        <v>1.83243</v>
      </c>
      <c r="AT36">
        <v>34</v>
      </c>
      <c r="AW36">
        <v>0.134274</v>
      </c>
      <c r="AX36">
        <v>-3.0526500000000002E-2</v>
      </c>
      <c r="AY36">
        <v>0.96993499999999999</v>
      </c>
      <c r="AZ36">
        <v>0.24482100000000001</v>
      </c>
      <c r="BA36">
        <v>1.8232999999999999</v>
      </c>
      <c r="BB36">
        <v>34</v>
      </c>
      <c r="BE36">
        <v>8.0609899999999998E-2</v>
      </c>
      <c r="BF36">
        <v>-1.7824099999999999E-2</v>
      </c>
      <c r="BG36">
        <v>0.98233400000000004</v>
      </c>
      <c r="BH36">
        <v>0.14979799999999999</v>
      </c>
      <c r="BI36">
        <v>1.8583099999999999</v>
      </c>
      <c r="BJ36">
        <v>34</v>
      </c>
      <c r="BM36">
        <v>7.0179900000000003E-2</v>
      </c>
      <c r="BN36">
        <v>-1.6081700000000001E-2</v>
      </c>
      <c r="BO36">
        <v>0.98404700000000001</v>
      </c>
      <c r="BP36">
        <v>0.13609499999999999</v>
      </c>
      <c r="BQ36">
        <v>1.93923</v>
      </c>
      <c r="BR36">
        <v>34</v>
      </c>
      <c r="BW36">
        <v>3.1024099999999999E-2</v>
      </c>
      <c r="BX36">
        <v>-7.1290099999999999E-3</v>
      </c>
      <c r="BY36">
        <v>0.992896</v>
      </c>
      <c r="BZ36">
        <v>6.2667100000000003E-2</v>
      </c>
      <c r="CA36">
        <v>2.0199500000000001</v>
      </c>
      <c r="CB36">
        <v>34</v>
      </c>
      <c r="CE36">
        <v>2.8048500000000001E-2</v>
      </c>
      <c r="CF36">
        <v>-1.2092E-2</v>
      </c>
      <c r="CG36">
        <v>0.987981</v>
      </c>
      <c r="CH36">
        <v>0.10402500000000001</v>
      </c>
      <c r="CI36">
        <v>3.7087599999999998</v>
      </c>
      <c r="CJ36">
        <v>34</v>
      </c>
      <c r="CO36">
        <v>5.0811600000000004E-3</v>
      </c>
      <c r="CP36">
        <v>-2.0426300000000001E-3</v>
      </c>
      <c r="CQ36">
        <v>0.99795900000000004</v>
      </c>
      <c r="CR36">
        <v>1.8384999999999999E-2</v>
      </c>
      <c r="CS36">
        <v>3.6182599999999998</v>
      </c>
      <c r="CT36">
        <v>34</v>
      </c>
      <c r="CW36">
        <v>1.2035499999999999E-2</v>
      </c>
      <c r="CX36">
        <v>-9.0914299999999993E-3</v>
      </c>
      <c r="CY36">
        <v>0.99095</v>
      </c>
      <c r="CZ36">
        <v>7.9225699999999996E-2</v>
      </c>
      <c r="DA36">
        <v>6.5826399999999996</v>
      </c>
      <c r="DB36">
        <v>34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34</v>
      </c>
      <c r="DM36">
        <v>4.4209599999999998E-3</v>
      </c>
      <c r="DN36">
        <v>-2.10845E-3</v>
      </c>
      <c r="DO36">
        <v>0.99789399999999995</v>
      </c>
      <c r="DP36">
        <v>1.8971399999999999E-2</v>
      </c>
      <c r="DQ36">
        <v>4.2912400000000002</v>
      </c>
      <c r="DR36">
        <v>34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34</v>
      </c>
    </row>
    <row r="37" spans="2:130">
      <c r="B37">
        <v>0.22120300000000001</v>
      </c>
      <c r="C37">
        <v>-5.2862899999999997E-2</v>
      </c>
      <c r="D37">
        <v>0.94850999999999996</v>
      </c>
      <c r="E37">
        <v>0.39532600000000001</v>
      </c>
      <c r="F37">
        <v>1.7871600000000001</v>
      </c>
      <c r="G37" s="2">
        <v>35</v>
      </c>
      <c r="I37">
        <v>0.19524900000000001</v>
      </c>
      <c r="J37">
        <v>-4.5796200000000002E-2</v>
      </c>
      <c r="K37">
        <v>0.955237</v>
      </c>
      <c r="L37">
        <v>0.34964600000000001</v>
      </c>
      <c r="M37">
        <v>1.79077</v>
      </c>
      <c r="N37">
        <v>35</v>
      </c>
      <c r="Q37">
        <v>0.21817300000000001</v>
      </c>
      <c r="R37">
        <v>-5.1179599999999999E-2</v>
      </c>
      <c r="S37">
        <v>0.95010799999999995</v>
      </c>
      <c r="T37">
        <v>0.38459100000000002</v>
      </c>
      <c r="U37">
        <v>1.76278</v>
      </c>
      <c r="V37">
        <v>35</v>
      </c>
      <c r="Y37">
        <v>0.220081</v>
      </c>
      <c r="Z37">
        <v>-5.5717999999999997E-2</v>
      </c>
      <c r="AA37">
        <v>0.94580600000000004</v>
      </c>
      <c r="AB37">
        <v>0.41333799999999998</v>
      </c>
      <c r="AC37">
        <v>1.8781099999999999</v>
      </c>
      <c r="AD37">
        <v>35</v>
      </c>
      <c r="AG37">
        <v>0.17634900000000001</v>
      </c>
      <c r="AH37">
        <v>-4.1110399999999998E-2</v>
      </c>
      <c r="AI37">
        <v>0.95972299999999999</v>
      </c>
      <c r="AJ37">
        <v>0.31842500000000001</v>
      </c>
      <c r="AK37">
        <v>1.80565</v>
      </c>
      <c r="AL37">
        <v>35</v>
      </c>
      <c r="AO37">
        <v>0.17773900000000001</v>
      </c>
      <c r="AP37">
        <v>-4.2303599999999997E-2</v>
      </c>
      <c r="AQ37">
        <v>0.95857899999999996</v>
      </c>
      <c r="AR37">
        <v>0.32644899999999999</v>
      </c>
      <c r="AS37">
        <v>1.8366800000000001</v>
      </c>
      <c r="AT37">
        <v>35</v>
      </c>
      <c r="AW37">
        <v>0.13522300000000001</v>
      </c>
      <c r="AX37">
        <v>-3.07032E-2</v>
      </c>
      <c r="AY37">
        <v>0.96976300000000004</v>
      </c>
      <c r="AZ37">
        <v>0.246088</v>
      </c>
      <c r="BA37">
        <v>1.8198700000000001</v>
      </c>
      <c r="BB37">
        <v>35</v>
      </c>
      <c r="BE37">
        <v>8.3779199999999998E-2</v>
      </c>
      <c r="BF37">
        <v>-1.8561299999999999E-2</v>
      </c>
      <c r="BG37">
        <v>0.98160999999999998</v>
      </c>
      <c r="BH37">
        <v>0.15554299999999999</v>
      </c>
      <c r="BI37">
        <v>1.8565799999999999</v>
      </c>
      <c r="BJ37">
        <v>35</v>
      </c>
      <c r="BM37">
        <v>7.7079300000000003E-2</v>
      </c>
      <c r="BN37">
        <v>-1.7677100000000001E-2</v>
      </c>
      <c r="BO37">
        <v>0.98247799999999996</v>
      </c>
      <c r="BP37">
        <v>0.148648</v>
      </c>
      <c r="BQ37">
        <v>1.9285099999999999</v>
      </c>
      <c r="BR37">
        <v>35</v>
      </c>
      <c r="BW37">
        <v>3.0484899999999999E-2</v>
      </c>
      <c r="BX37">
        <v>-6.9920299999999998E-3</v>
      </c>
      <c r="BY37">
        <v>0.99303200000000003</v>
      </c>
      <c r="BZ37">
        <v>6.1500800000000001E-2</v>
      </c>
      <c r="CA37">
        <v>2.01742</v>
      </c>
      <c r="CB37">
        <v>35</v>
      </c>
      <c r="CE37">
        <v>3.1653000000000001E-2</v>
      </c>
      <c r="CF37">
        <v>-1.64259E-2</v>
      </c>
      <c r="CG37">
        <v>0.98370800000000003</v>
      </c>
      <c r="CH37">
        <v>0.13881599999999999</v>
      </c>
      <c r="CI37">
        <v>4.3855500000000003</v>
      </c>
      <c r="CJ37">
        <v>35</v>
      </c>
      <c r="CO37">
        <v>4.8855399999999998E-3</v>
      </c>
      <c r="CP37">
        <v>-1.9863900000000002E-3</v>
      </c>
      <c r="CQ37">
        <v>0.99801600000000001</v>
      </c>
      <c r="CR37">
        <v>1.7883599999999999E-2</v>
      </c>
      <c r="CS37">
        <v>3.66052</v>
      </c>
      <c r="CT37">
        <v>35</v>
      </c>
      <c r="CW37">
        <v>1.14787E-2</v>
      </c>
      <c r="CX37">
        <v>0</v>
      </c>
      <c r="CY37">
        <v>1</v>
      </c>
      <c r="CZ37">
        <v>0</v>
      </c>
      <c r="DA37">
        <v>0</v>
      </c>
      <c r="DB37">
        <v>35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35</v>
      </c>
      <c r="DM37">
        <v>4.3881299999999996E-3</v>
      </c>
      <c r="DN37">
        <v>-2.1610100000000001E-3</v>
      </c>
      <c r="DO37">
        <v>0.99784099999999998</v>
      </c>
      <c r="DP37">
        <v>1.9439399999999999E-2</v>
      </c>
      <c r="DQ37">
        <v>4.4299900000000001</v>
      </c>
      <c r="DR37">
        <v>35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35</v>
      </c>
    </row>
    <row r="38" spans="2:130">
      <c r="B38">
        <v>0.20508699999999999</v>
      </c>
      <c r="C38">
        <v>-5.3928900000000002E-2</v>
      </c>
      <c r="D38">
        <v>0.94749899999999998</v>
      </c>
      <c r="E38">
        <v>0.40207999999999999</v>
      </c>
      <c r="F38">
        <v>1.9605300000000001</v>
      </c>
      <c r="G38" s="2">
        <v>36</v>
      </c>
      <c r="I38">
        <v>0.19794400000000001</v>
      </c>
      <c r="J38">
        <v>-4.65104E-2</v>
      </c>
      <c r="K38">
        <v>0.95455500000000004</v>
      </c>
      <c r="L38">
        <v>0.35433799999999999</v>
      </c>
      <c r="M38">
        <v>1.79009</v>
      </c>
      <c r="N38">
        <v>36</v>
      </c>
      <c r="Q38">
        <v>0.190663</v>
      </c>
      <c r="R38">
        <v>-4.5641599999999997E-2</v>
      </c>
      <c r="S38">
        <v>0.95538400000000001</v>
      </c>
      <c r="T38">
        <v>0.34862799999999999</v>
      </c>
      <c r="U38">
        <v>1.8285</v>
      </c>
      <c r="V38">
        <v>36</v>
      </c>
      <c r="Y38">
        <v>0.211841</v>
      </c>
      <c r="Z38">
        <v>-5.62263E-2</v>
      </c>
      <c r="AA38">
        <v>0.94532499999999997</v>
      </c>
      <c r="AB38">
        <v>0.416518</v>
      </c>
      <c r="AC38">
        <v>1.96618</v>
      </c>
      <c r="AD38">
        <v>36</v>
      </c>
      <c r="AG38">
        <v>0.17194599999999999</v>
      </c>
      <c r="AH38">
        <v>-4.0151600000000003E-2</v>
      </c>
      <c r="AI38">
        <v>0.96064400000000005</v>
      </c>
      <c r="AJ38">
        <v>0.31193900000000002</v>
      </c>
      <c r="AK38">
        <v>1.8141700000000001</v>
      </c>
      <c r="AL38">
        <v>36</v>
      </c>
      <c r="AO38">
        <v>0.18781800000000001</v>
      </c>
      <c r="AP38">
        <v>-4.5298400000000003E-2</v>
      </c>
      <c r="AQ38">
        <v>0.95571200000000001</v>
      </c>
      <c r="AR38">
        <v>0.34636600000000001</v>
      </c>
      <c r="AS38">
        <v>1.84416</v>
      </c>
      <c r="AT38">
        <v>36</v>
      </c>
      <c r="AW38">
        <v>0.139823</v>
      </c>
      <c r="AX38">
        <v>-3.18482E-2</v>
      </c>
      <c r="AY38">
        <v>0.96865400000000002</v>
      </c>
      <c r="AZ38">
        <v>0.25426500000000002</v>
      </c>
      <c r="BA38">
        <v>1.8184800000000001</v>
      </c>
      <c r="BB38">
        <v>36</v>
      </c>
      <c r="BE38">
        <v>8.4823399999999993E-2</v>
      </c>
      <c r="BF38">
        <v>-1.8807600000000001E-2</v>
      </c>
      <c r="BG38">
        <v>0.98136800000000002</v>
      </c>
      <c r="BH38">
        <v>0.15745500000000001</v>
      </c>
      <c r="BI38">
        <v>1.8562700000000001</v>
      </c>
      <c r="BJ38">
        <v>36</v>
      </c>
      <c r="BM38">
        <v>7.0216500000000001E-2</v>
      </c>
      <c r="BN38">
        <v>-1.6095100000000001E-2</v>
      </c>
      <c r="BO38">
        <v>0.98403399999999996</v>
      </c>
      <c r="BP38">
        <v>0.13620099999999999</v>
      </c>
      <c r="BQ38">
        <v>1.9397200000000001</v>
      </c>
      <c r="BR38">
        <v>36</v>
      </c>
      <c r="BW38">
        <v>2.8502099999999999E-2</v>
      </c>
      <c r="BX38">
        <v>-6.5760200000000001E-3</v>
      </c>
      <c r="BY38">
        <v>0.99344600000000005</v>
      </c>
      <c r="BZ38">
        <v>5.79502E-2</v>
      </c>
      <c r="CA38">
        <v>2.0331899999999998</v>
      </c>
      <c r="CB38">
        <v>36</v>
      </c>
      <c r="CE38">
        <v>4.4408700000000002E-2</v>
      </c>
      <c r="CF38">
        <v>-1.34726E-2</v>
      </c>
      <c r="CG38">
        <v>0.98661799999999999</v>
      </c>
      <c r="CH38">
        <v>0.115235</v>
      </c>
      <c r="CI38">
        <v>2.5948799999999999</v>
      </c>
      <c r="CJ38">
        <v>36</v>
      </c>
      <c r="CO38">
        <v>5.54683E-3</v>
      </c>
      <c r="CP38">
        <v>-2.37155E-3</v>
      </c>
      <c r="CQ38">
        <v>0.99763100000000005</v>
      </c>
      <c r="CR38">
        <v>2.1311799999999999E-2</v>
      </c>
      <c r="CS38">
        <v>3.8421500000000002</v>
      </c>
      <c r="CT38">
        <v>36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36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36</v>
      </c>
      <c r="DM38">
        <v>5.2355199999999996E-3</v>
      </c>
      <c r="DN38">
        <v>-2.68797E-3</v>
      </c>
      <c r="DO38">
        <v>0.99731599999999998</v>
      </c>
      <c r="DP38">
        <v>2.4118799999999999E-2</v>
      </c>
      <c r="DQ38">
        <v>4.6067600000000004</v>
      </c>
      <c r="DR38">
        <v>36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36</v>
      </c>
    </row>
    <row r="39" spans="2:130">
      <c r="B39">
        <v>0.210036</v>
      </c>
      <c r="C39">
        <v>-4.70316E-2</v>
      </c>
      <c r="D39">
        <v>0.95405700000000004</v>
      </c>
      <c r="E39">
        <v>0.35775000000000001</v>
      </c>
      <c r="F39">
        <v>1.7032799999999999</v>
      </c>
      <c r="G39" s="2">
        <v>37</v>
      </c>
      <c r="I39">
        <v>0.20069699999999999</v>
      </c>
      <c r="J39">
        <v>-4.7170999999999998E-2</v>
      </c>
      <c r="K39">
        <v>0.95392399999999999</v>
      </c>
      <c r="L39">
        <v>0.35866100000000001</v>
      </c>
      <c r="M39">
        <v>1.78708</v>
      </c>
      <c r="N39">
        <v>37</v>
      </c>
      <c r="Q39">
        <v>0.19739999999999999</v>
      </c>
      <c r="R39">
        <v>-4.7531499999999997E-2</v>
      </c>
      <c r="S39">
        <v>0.95357999999999998</v>
      </c>
      <c r="T39">
        <v>0.36101499999999997</v>
      </c>
      <c r="U39">
        <v>1.8288500000000001</v>
      </c>
      <c r="V39">
        <v>37</v>
      </c>
      <c r="Y39">
        <v>0.225105</v>
      </c>
      <c r="Z39">
        <v>-5.0981800000000001E-2</v>
      </c>
      <c r="AA39">
        <v>0.95029600000000003</v>
      </c>
      <c r="AB39">
        <v>0.38332300000000002</v>
      </c>
      <c r="AC39">
        <v>1.7028700000000001</v>
      </c>
      <c r="AD39">
        <v>37</v>
      </c>
      <c r="AG39">
        <v>0.17891000000000001</v>
      </c>
      <c r="AH39">
        <v>-4.1876299999999998E-2</v>
      </c>
      <c r="AI39">
        <v>0.95898799999999995</v>
      </c>
      <c r="AJ39">
        <v>0.32358199999999998</v>
      </c>
      <c r="AK39">
        <v>1.80863</v>
      </c>
      <c r="AL39">
        <v>37</v>
      </c>
      <c r="AO39">
        <v>0.187389</v>
      </c>
      <c r="AP39">
        <v>-4.5245300000000002E-2</v>
      </c>
      <c r="AQ39">
        <v>0.95576300000000003</v>
      </c>
      <c r="AR39">
        <v>0.34601599999999999</v>
      </c>
      <c r="AS39">
        <v>1.8465100000000001</v>
      </c>
      <c r="AT39">
        <v>37</v>
      </c>
      <c r="AW39">
        <v>0.141041</v>
      </c>
      <c r="AX39">
        <v>-3.2214899999999998E-2</v>
      </c>
      <c r="AY39">
        <v>0.96829900000000002</v>
      </c>
      <c r="AZ39">
        <v>0.25687199999999999</v>
      </c>
      <c r="BA39">
        <v>1.82125</v>
      </c>
      <c r="BB39">
        <v>37</v>
      </c>
      <c r="BE39">
        <v>8.2982100000000003E-2</v>
      </c>
      <c r="BF39">
        <v>-1.8441099999999998E-2</v>
      </c>
      <c r="BG39">
        <v>0.98172800000000005</v>
      </c>
      <c r="BH39">
        <v>0.154608</v>
      </c>
      <c r="BI39">
        <v>1.8631500000000001</v>
      </c>
      <c r="BJ39">
        <v>37</v>
      </c>
      <c r="BM39">
        <v>7.3227500000000001E-2</v>
      </c>
      <c r="BN39">
        <v>-1.6827499999999999E-2</v>
      </c>
      <c r="BO39">
        <v>0.98331299999999999</v>
      </c>
      <c r="BP39">
        <v>0.141982</v>
      </c>
      <c r="BQ39">
        <v>1.93892</v>
      </c>
      <c r="BR39">
        <v>37</v>
      </c>
      <c r="BW39">
        <v>2.95394E-2</v>
      </c>
      <c r="BX39">
        <v>-6.7937300000000004E-3</v>
      </c>
      <c r="BY39">
        <v>0.99322900000000003</v>
      </c>
      <c r="BZ39">
        <v>5.9810000000000002E-2</v>
      </c>
      <c r="CA39">
        <v>2.02475</v>
      </c>
      <c r="CB39">
        <v>37</v>
      </c>
      <c r="CE39">
        <v>2.9597499999999999E-2</v>
      </c>
      <c r="CF39">
        <v>-3.5840899999999998E-3</v>
      </c>
      <c r="CG39">
        <v>0.99642200000000003</v>
      </c>
      <c r="CH39">
        <v>3.2023299999999998E-2</v>
      </c>
      <c r="CI39">
        <v>1.08196</v>
      </c>
      <c r="CJ39">
        <v>37</v>
      </c>
      <c r="CO39">
        <v>5.5537499999999997E-3</v>
      </c>
      <c r="CP39">
        <v>-2.4113099999999998E-3</v>
      </c>
      <c r="CQ39">
        <v>0.99759200000000003</v>
      </c>
      <c r="CR39">
        <v>2.1665E-2</v>
      </c>
      <c r="CS39">
        <v>3.90096</v>
      </c>
      <c r="CT39">
        <v>37</v>
      </c>
      <c r="CW39">
        <v>0</v>
      </c>
      <c r="CX39">
        <v>0</v>
      </c>
      <c r="CY39">
        <v>1</v>
      </c>
      <c r="CZ39">
        <v>0</v>
      </c>
      <c r="DA39">
        <v>0</v>
      </c>
      <c r="DB39">
        <v>37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37</v>
      </c>
      <c r="DM39">
        <v>5.47775E-3</v>
      </c>
      <c r="DN39">
        <v>-2.9495900000000002E-3</v>
      </c>
      <c r="DO39">
        <v>0.99705500000000002</v>
      </c>
      <c r="DP39">
        <v>2.64333E-2</v>
      </c>
      <c r="DQ39">
        <v>4.8255800000000004</v>
      </c>
      <c r="DR39">
        <v>37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37</v>
      </c>
    </row>
    <row r="40" spans="2:130">
      <c r="B40">
        <v>0.20136799999999999</v>
      </c>
      <c r="C40">
        <v>-4.8577099999999998E-2</v>
      </c>
      <c r="D40">
        <v>0.95258399999999999</v>
      </c>
      <c r="E40">
        <v>0.36781599999999998</v>
      </c>
      <c r="F40">
        <v>1.8265899999999999</v>
      </c>
      <c r="G40" s="2">
        <v>38</v>
      </c>
      <c r="I40">
        <v>0.20033899999999999</v>
      </c>
      <c r="J40">
        <v>-4.7358499999999998E-2</v>
      </c>
      <c r="K40">
        <v>0.95374499999999995</v>
      </c>
      <c r="L40">
        <v>0.35988599999999998</v>
      </c>
      <c r="M40">
        <v>1.7963800000000001</v>
      </c>
      <c r="N40">
        <v>38</v>
      </c>
      <c r="Q40">
        <v>0.199931</v>
      </c>
      <c r="R40">
        <v>-4.9094100000000002E-2</v>
      </c>
      <c r="S40">
        <v>0.95209200000000005</v>
      </c>
      <c r="T40">
        <v>0.371166</v>
      </c>
      <c r="U40">
        <v>1.8564700000000001</v>
      </c>
      <c r="V40">
        <v>38</v>
      </c>
      <c r="Y40">
        <v>0.210006</v>
      </c>
      <c r="Z40">
        <v>-5.0186099999999997E-2</v>
      </c>
      <c r="AA40">
        <v>0.95105200000000001</v>
      </c>
      <c r="AB40">
        <v>0.37821300000000002</v>
      </c>
      <c r="AC40">
        <v>1.8009599999999999</v>
      </c>
      <c r="AD40">
        <v>38</v>
      </c>
      <c r="AG40">
        <v>0.174175</v>
      </c>
      <c r="AH40">
        <v>-4.1151399999999998E-2</v>
      </c>
      <c r="AI40">
        <v>0.95968399999999998</v>
      </c>
      <c r="AJ40">
        <v>0.31870100000000001</v>
      </c>
      <c r="AK40">
        <v>1.82978</v>
      </c>
      <c r="AL40">
        <v>38</v>
      </c>
      <c r="AO40">
        <v>0.187804</v>
      </c>
      <c r="AP40">
        <v>-4.5344500000000003E-2</v>
      </c>
      <c r="AQ40">
        <v>0.95566799999999996</v>
      </c>
      <c r="AR40">
        <v>0.34666999999999998</v>
      </c>
      <c r="AS40">
        <v>1.8459099999999999</v>
      </c>
      <c r="AT40">
        <v>38</v>
      </c>
      <c r="AW40">
        <v>0.13957800000000001</v>
      </c>
      <c r="AX40">
        <v>-3.1871200000000002E-2</v>
      </c>
      <c r="AY40">
        <v>0.96863100000000002</v>
      </c>
      <c r="AZ40">
        <v>0.25442900000000002</v>
      </c>
      <c r="BA40">
        <v>1.8228500000000001</v>
      </c>
      <c r="BB40">
        <v>38</v>
      </c>
      <c r="BE40">
        <v>8.4205500000000003E-2</v>
      </c>
      <c r="BF40">
        <v>-1.8726799999999998E-2</v>
      </c>
      <c r="BG40">
        <v>0.98144699999999996</v>
      </c>
      <c r="BH40">
        <v>0.156828</v>
      </c>
      <c r="BI40">
        <v>1.8624400000000001</v>
      </c>
      <c r="BJ40">
        <v>38</v>
      </c>
      <c r="BM40">
        <v>0.14807200000000001</v>
      </c>
      <c r="BN40">
        <v>-1.5878199999999999E-2</v>
      </c>
      <c r="BO40">
        <v>0.98424699999999998</v>
      </c>
      <c r="BP40">
        <v>0.13448299999999999</v>
      </c>
      <c r="BQ40">
        <v>0.90822800000000004</v>
      </c>
      <c r="BR40">
        <v>38</v>
      </c>
      <c r="BW40">
        <v>3.2283699999999999E-2</v>
      </c>
      <c r="BX40">
        <v>-7.4815999999999997E-3</v>
      </c>
      <c r="BY40">
        <v>0.99254600000000004</v>
      </c>
      <c r="BZ40">
        <v>6.5662799999999993E-2</v>
      </c>
      <c r="CA40">
        <v>2.0339299999999998</v>
      </c>
      <c r="CB40">
        <v>38</v>
      </c>
      <c r="CE40">
        <v>1.5814700000000001E-2</v>
      </c>
      <c r="CF40">
        <v>-3.6073699999999999E-3</v>
      </c>
      <c r="CG40">
        <v>0.99639900000000003</v>
      </c>
      <c r="CH40">
        <v>3.2227800000000001E-2</v>
      </c>
      <c r="CI40">
        <v>2.03783</v>
      </c>
      <c r="CJ40">
        <v>38</v>
      </c>
      <c r="CO40">
        <v>5.5409099999999996E-3</v>
      </c>
      <c r="CP40">
        <v>-2.4753900000000001E-3</v>
      </c>
      <c r="CQ40">
        <v>0.99752799999999997</v>
      </c>
      <c r="CR40">
        <v>2.2233900000000001E-2</v>
      </c>
      <c r="CS40">
        <v>4.0126900000000001</v>
      </c>
      <c r="CT40">
        <v>38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38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38</v>
      </c>
      <c r="DM40">
        <v>6.0898300000000001E-3</v>
      </c>
      <c r="DN40">
        <v>-3.50096E-3</v>
      </c>
      <c r="DO40">
        <v>0.99650499999999997</v>
      </c>
      <c r="DP40">
        <v>3.1292800000000003E-2</v>
      </c>
      <c r="DQ40">
        <v>5.1385300000000003</v>
      </c>
      <c r="DR40">
        <v>38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38</v>
      </c>
    </row>
    <row r="41" spans="2:130">
      <c r="B41">
        <v>0.202733</v>
      </c>
      <c r="C41">
        <v>-4.8902000000000001E-2</v>
      </c>
      <c r="D41">
        <v>0.95227399999999995</v>
      </c>
      <c r="E41">
        <v>0.36992199999999997</v>
      </c>
      <c r="F41">
        <v>1.82467</v>
      </c>
      <c r="G41" s="2">
        <v>39</v>
      </c>
      <c r="I41">
        <v>0.20713799999999999</v>
      </c>
      <c r="J41">
        <v>-4.89285E-2</v>
      </c>
      <c r="K41">
        <v>0.95224900000000001</v>
      </c>
      <c r="L41">
        <v>0.37009399999999998</v>
      </c>
      <c r="M41">
        <v>1.7867</v>
      </c>
      <c r="N41">
        <v>39</v>
      </c>
      <c r="Q41">
        <v>0.194852</v>
      </c>
      <c r="R41">
        <v>-4.89869E-2</v>
      </c>
      <c r="S41">
        <v>0.95219399999999998</v>
      </c>
      <c r="T41">
        <v>0.37047200000000002</v>
      </c>
      <c r="U41">
        <v>1.9013</v>
      </c>
      <c r="V41">
        <v>39</v>
      </c>
      <c r="Y41">
        <v>0.221969</v>
      </c>
      <c r="Z41">
        <v>-5.0588000000000001E-2</v>
      </c>
      <c r="AA41">
        <v>0.95067000000000002</v>
      </c>
      <c r="AB41">
        <v>0.38079600000000002</v>
      </c>
      <c r="AC41">
        <v>1.7155400000000001</v>
      </c>
      <c r="AD41">
        <v>39</v>
      </c>
      <c r="AG41">
        <v>0.18048900000000001</v>
      </c>
      <c r="AH41">
        <v>-4.2468600000000002E-2</v>
      </c>
      <c r="AI41">
        <v>0.95842099999999997</v>
      </c>
      <c r="AJ41">
        <v>0.32755499999999999</v>
      </c>
      <c r="AK41">
        <v>1.8148200000000001</v>
      </c>
      <c r="AL41">
        <v>39</v>
      </c>
      <c r="AO41">
        <v>0.18387500000000001</v>
      </c>
      <c r="AP41">
        <v>-4.4698599999999998E-2</v>
      </c>
      <c r="AQ41">
        <v>0.95628599999999997</v>
      </c>
      <c r="AR41">
        <v>0.34240199999999998</v>
      </c>
      <c r="AS41">
        <v>1.86215</v>
      </c>
      <c r="AT41">
        <v>39</v>
      </c>
      <c r="AW41">
        <v>0.13522000000000001</v>
      </c>
      <c r="AX41">
        <v>-3.10152E-2</v>
      </c>
      <c r="AY41">
        <v>0.96946100000000002</v>
      </c>
      <c r="AZ41">
        <v>0.24832199999999999</v>
      </c>
      <c r="BA41">
        <v>1.83643</v>
      </c>
      <c r="BB41">
        <v>39</v>
      </c>
      <c r="BE41">
        <v>8.6537900000000001E-2</v>
      </c>
      <c r="BF41">
        <v>-1.9274900000000001E-2</v>
      </c>
      <c r="BG41">
        <v>0.98090999999999995</v>
      </c>
      <c r="BH41">
        <v>0.16107399999999999</v>
      </c>
      <c r="BI41">
        <v>1.86131</v>
      </c>
      <c r="BJ41">
        <v>39</v>
      </c>
      <c r="BM41">
        <v>7.1485499999999993E-2</v>
      </c>
      <c r="BN41">
        <v>-1.62138E-2</v>
      </c>
      <c r="BO41">
        <v>0.98391700000000004</v>
      </c>
      <c r="BP41">
        <v>0.13713900000000001</v>
      </c>
      <c r="BQ41">
        <v>1.91842</v>
      </c>
      <c r="BR41">
        <v>39</v>
      </c>
      <c r="BW41">
        <v>3.1833399999999998E-2</v>
      </c>
      <c r="BX41">
        <v>-7.3641799999999997E-3</v>
      </c>
      <c r="BY41">
        <v>0.99266299999999996</v>
      </c>
      <c r="BZ41">
        <v>6.4666199999999993E-2</v>
      </c>
      <c r="CA41">
        <v>2.0314000000000001</v>
      </c>
      <c r="CB41">
        <v>39</v>
      </c>
      <c r="CE41">
        <v>1.7129599999999998E-2</v>
      </c>
      <c r="CF41">
        <v>-4.0065300000000003E-3</v>
      </c>
      <c r="CG41">
        <v>0.99600100000000003</v>
      </c>
      <c r="CH41">
        <v>3.5726800000000003E-2</v>
      </c>
      <c r="CI41">
        <v>2.0856699999999999</v>
      </c>
      <c r="CJ41">
        <v>39</v>
      </c>
      <c r="CO41">
        <v>6.4626099999999997E-3</v>
      </c>
      <c r="CP41">
        <v>-3.09027E-3</v>
      </c>
      <c r="CQ41">
        <v>0.996915</v>
      </c>
      <c r="CR41">
        <v>2.7675600000000002E-2</v>
      </c>
      <c r="CS41">
        <v>4.2824099999999996</v>
      </c>
      <c r="CT41">
        <v>39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39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39</v>
      </c>
      <c r="DM41">
        <v>6.9312899999999997E-3</v>
      </c>
      <c r="DN41">
        <v>-4.3635599999999998E-3</v>
      </c>
      <c r="DO41">
        <v>0.99564600000000003</v>
      </c>
      <c r="DP41">
        <v>3.8845699999999997E-2</v>
      </c>
      <c r="DQ41">
        <v>5.6043900000000004</v>
      </c>
      <c r="DR41">
        <v>39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39</v>
      </c>
    </row>
    <row r="42" spans="2:130">
      <c r="B42">
        <v>0.19869600000000001</v>
      </c>
      <c r="C42">
        <v>-4.8189299999999997E-2</v>
      </c>
      <c r="D42">
        <v>0.95295300000000005</v>
      </c>
      <c r="E42">
        <v>0.36529699999999998</v>
      </c>
      <c r="F42">
        <v>1.8384799999999999</v>
      </c>
      <c r="G42" s="2">
        <v>40</v>
      </c>
      <c r="I42">
        <v>0.20161100000000001</v>
      </c>
      <c r="J42">
        <v>-4.7698699999999997E-2</v>
      </c>
      <c r="K42">
        <v>0.95342099999999996</v>
      </c>
      <c r="L42">
        <v>0.36210399999999998</v>
      </c>
      <c r="M42">
        <v>1.7960499999999999</v>
      </c>
      <c r="N42">
        <v>40</v>
      </c>
      <c r="Q42">
        <v>0.199411</v>
      </c>
      <c r="R42">
        <v>-5.3393799999999998E-2</v>
      </c>
      <c r="S42">
        <v>0.94800700000000004</v>
      </c>
      <c r="T42">
        <v>0.39869399999999999</v>
      </c>
      <c r="U42">
        <v>1.99936</v>
      </c>
      <c r="V42">
        <v>40</v>
      </c>
      <c r="Y42">
        <v>0.214808</v>
      </c>
      <c r="Z42">
        <v>-6.0308100000000003E-2</v>
      </c>
      <c r="AA42">
        <v>0.94147400000000003</v>
      </c>
      <c r="AB42">
        <v>0.44179299999999999</v>
      </c>
      <c r="AC42">
        <v>2.0566900000000001</v>
      </c>
      <c r="AD42">
        <v>40</v>
      </c>
      <c r="AG42">
        <v>0.17814199999999999</v>
      </c>
      <c r="AH42">
        <v>-4.1980799999999999E-2</v>
      </c>
      <c r="AI42">
        <v>0.95888799999999996</v>
      </c>
      <c r="AJ42">
        <v>0.32428299999999999</v>
      </c>
      <c r="AK42">
        <v>1.82036</v>
      </c>
      <c r="AL42">
        <v>40</v>
      </c>
      <c r="AO42">
        <v>0.18665300000000001</v>
      </c>
      <c r="AP42">
        <v>-4.5522E-2</v>
      </c>
      <c r="AQ42">
        <v>0.95549899999999999</v>
      </c>
      <c r="AR42">
        <v>0.34783999999999998</v>
      </c>
      <c r="AS42">
        <v>1.8635699999999999</v>
      </c>
      <c r="AT42">
        <v>40</v>
      </c>
      <c r="AW42">
        <v>0.14243700000000001</v>
      </c>
      <c r="AX42">
        <v>-3.2682700000000002E-2</v>
      </c>
      <c r="AY42">
        <v>0.96784599999999998</v>
      </c>
      <c r="AZ42">
        <v>0.260189</v>
      </c>
      <c r="BA42">
        <v>1.8266899999999999</v>
      </c>
      <c r="BB42">
        <v>40</v>
      </c>
      <c r="BE42">
        <v>8.4155300000000002E-2</v>
      </c>
      <c r="BF42">
        <v>-1.8742499999999999E-2</v>
      </c>
      <c r="BG42">
        <v>0.98143199999999997</v>
      </c>
      <c r="BH42">
        <v>0.15695000000000001</v>
      </c>
      <c r="BI42">
        <v>1.865</v>
      </c>
      <c r="BJ42">
        <v>40</v>
      </c>
      <c r="BM42">
        <v>6.8070199999999997E-2</v>
      </c>
      <c r="BN42">
        <v>-1.5436999999999999E-2</v>
      </c>
      <c r="BO42">
        <v>0.98468199999999995</v>
      </c>
      <c r="BP42">
        <v>0.13097900000000001</v>
      </c>
      <c r="BQ42">
        <v>1.9241699999999999</v>
      </c>
      <c r="BR42">
        <v>40</v>
      </c>
      <c r="BW42">
        <v>2.9724799999999999E-2</v>
      </c>
      <c r="BX42">
        <v>-6.9959100000000001E-3</v>
      </c>
      <c r="BY42">
        <v>0.99302900000000005</v>
      </c>
      <c r="BZ42">
        <v>6.1533900000000002E-2</v>
      </c>
      <c r="CA42">
        <v>2.0701200000000002</v>
      </c>
      <c r="CB42">
        <v>40</v>
      </c>
      <c r="CE42">
        <v>1.4837400000000001E-2</v>
      </c>
      <c r="CF42">
        <v>-3.43173E-3</v>
      </c>
      <c r="CG42">
        <v>0.99657399999999996</v>
      </c>
      <c r="CH42">
        <v>3.0683999999999999E-2</v>
      </c>
      <c r="CI42">
        <v>2.0680200000000002</v>
      </c>
      <c r="CJ42">
        <v>40</v>
      </c>
      <c r="CO42">
        <v>7.2292800000000003E-3</v>
      </c>
      <c r="CP42">
        <v>-3.53586E-3</v>
      </c>
      <c r="CQ42">
        <v>0.99646999999999997</v>
      </c>
      <c r="CR42">
        <v>3.1599500000000003E-2</v>
      </c>
      <c r="CS42">
        <v>4.3710500000000003</v>
      </c>
      <c r="CT42">
        <v>40</v>
      </c>
      <c r="CW42">
        <v>0</v>
      </c>
      <c r="CX42">
        <v>0</v>
      </c>
      <c r="CY42">
        <v>1</v>
      </c>
      <c r="CZ42">
        <v>0</v>
      </c>
      <c r="DA42">
        <v>0</v>
      </c>
      <c r="DB42">
        <v>40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40</v>
      </c>
      <c r="DM42">
        <v>8.8907699999999992E-3</v>
      </c>
      <c r="DN42">
        <v>-6.5521800000000003E-3</v>
      </c>
      <c r="DO42">
        <v>0.99346900000000005</v>
      </c>
      <c r="DP42">
        <v>5.7746400000000003E-2</v>
      </c>
      <c r="DQ42">
        <v>6.4950900000000003</v>
      </c>
      <c r="DR42">
        <v>40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40</v>
      </c>
    </row>
    <row r="43" spans="2:130">
      <c r="B43">
        <v>0.19856099999999999</v>
      </c>
      <c r="C43">
        <v>-4.8252200000000002E-2</v>
      </c>
      <c r="D43">
        <v>0.95289299999999999</v>
      </c>
      <c r="E43">
        <v>0.365707</v>
      </c>
      <c r="F43">
        <v>1.84178</v>
      </c>
      <c r="G43" s="2">
        <v>41</v>
      </c>
      <c r="I43">
        <v>0.20275000000000001</v>
      </c>
      <c r="J43">
        <v>-4.8207800000000002E-2</v>
      </c>
      <c r="K43">
        <v>0.95293600000000001</v>
      </c>
      <c r="L43">
        <v>0.36541800000000002</v>
      </c>
      <c r="M43">
        <v>1.8023100000000001</v>
      </c>
      <c r="N43">
        <v>41</v>
      </c>
      <c r="Q43">
        <v>0.20450499999999999</v>
      </c>
      <c r="R43">
        <v>-4.4128100000000003E-2</v>
      </c>
      <c r="S43">
        <v>0.95683099999999999</v>
      </c>
      <c r="T43">
        <v>0.33862100000000001</v>
      </c>
      <c r="U43">
        <v>1.65581</v>
      </c>
      <c r="V43">
        <v>41</v>
      </c>
      <c r="Y43">
        <v>0.214812</v>
      </c>
      <c r="Z43">
        <v>-5.6218299999999999E-2</v>
      </c>
      <c r="AA43">
        <v>0.94533299999999998</v>
      </c>
      <c r="AB43">
        <v>0.41646899999999998</v>
      </c>
      <c r="AC43">
        <v>1.93876</v>
      </c>
      <c r="AD43">
        <v>41</v>
      </c>
      <c r="AG43">
        <v>0.187558</v>
      </c>
      <c r="AH43">
        <v>-4.2321499999999998E-2</v>
      </c>
      <c r="AI43">
        <v>0.95856200000000003</v>
      </c>
      <c r="AJ43">
        <v>0.326569</v>
      </c>
      <c r="AK43">
        <v>1.74116</v>
      </c>
      <c r="AL43">
        <v>41</v>
      </c>
      <c r="AO43">
        <v>0.18512400000000001</v>
      </c>
      <c r="AP43">
        <v>-4.5427500000000003E-2</v>
      </c>
      <c r="AQ43">
        <v>0.95558900000000002</v>
      </c>
      <c r="AR43">
        <v>0.347217</v>
      </c>
      <c r="AS43">
        <v>1.8755900000000001</v>
      </c>
      <c r="AT43">
        <v>41</v>
      </c>
      <c r="AW43">
        <v>0.14005100000000001</v>
      </c>
      <c r="AX43">
        <v>-3.2137699999999998E-2</v>
      </c>
      <c r="AY43">
        <v>0.96837300000000004</v>
      </c>
      <c r="AZ43">
        <v>0.256324</v>
      </c>
      <c r="BA43">
        <v>1.83022</v>
      </c>
      <c r="BB43">
        <v>41</v>
      </c>
      <c r="BE43">
        <v>8.4087499999999996E-2</v>
      </c>
      <c r="BF43">
        <v>-1.8786600000000001E-2</v>
      </c>
      <c r="BG43">
        <v>0.98138899999999996</v>
      </c>
      <c r="BH43">
        <v>0.15729199999999999</v>
      </c>
      <c r="BI43">
        <v>1.8705799999999999</v>
      </c>
      <c r="BJ43">
        <v>41</v>
      </c>
      <c r="BM43">
        <v>7.1239499999999997E-2</v>
      </c>
      <c r="BN43">
        <v>-1.6183400000000001E-2</v>
      </c>
      <c r="BO43">
        <v>0.98394700000000002</v>
      </c>
      <c r="BP43">
        <v>0.13689899999999999</v>
      </c>
      <c r="BQ43">
        <v>1.9216800000000001</v>
      </c>
      <c r="BR43">
        <v>41</v>
      </c>
      <c r="BW43">
        <v>3.1266099999999998E-2</v>
      </c>
      <c r="BX43">
        <v>-7.2878999999999999E-3</v>
      </c>
      <c r="BY43">
        <v>0.99273900000000004</v>
      </c>
      <c r="BZ43">
        <v>6.4018199999999997E-2</v>
      </c>
      <c r="CA43">
        <v>2.0475300000000001</v>
      </c>
      <c r="CB43">
        <v>41</v>
      </c>
      <c r="CE43">
        <v>1.4068300000000001E-2</v>
      </c>
      <c r="CF43">
        <v>-3.2253400000000002E-3</v>
      </c>
      <c r="CG43">
        <v>0.99678</v>
      </c>
      <c r="CH43">
        <v>2.8866699999999999E-2</v>
      </c>
      <c r="CI43">
        <v>2.0518900000000002</v>
      </c>
      <c r="CJ43">
        <v>41</v>
      </c>
      <c r="CO43">
        <v>8.5996200000000005E-3</v>
      </c>
      <c r="CP43">
        <v>-4.4519199999999998E-3</v>
      </c>
      <c r="CQ43">
        <v>0.99555800000000005</v>
      </c>
      <c r="CR43">
        <v>3.9615900000000003E-2</v>
      </c>
      <c r="CS43">
        <v>4.6067</v>
      </c>
      <c r="CT43">
        <v>41</v>
      </c>
      <c r="CW43">
        <v>0</v>
      </c>
      <c r="CX43">
        <v>0</v>
      </c>
      <c r="CY43">
        <v>1</v>
      </c>
      <c r="CZ43">
        <v>0</v>
      </c>
      <c r="DA43">
        <v>0</v>
      </c>
      <c r="DB43">
        <v>41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41</v>
      </c>
      <c r="DM43">
        <v>1.18689E-2</v>
      </c>
      <c r="DN43">
        <v>-9.0316200000000006E-3</v>
      </c>
      <c r="DO43">
        <v>0.99100900000000003</v>
      </c>
      <c r="DP43">
        <v>7.8725100000000006E-2</v>
      </c>
      <c r="DQ43">
        <v>6.6328699999999996</v>
      </c>
      <c r="DR43">
        <v>41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41</v>
      </c>
    </row>
    <row r="44" spans="2:130">
      <c r="B44">
        <v>0.19802</v>
      </c>
      <c r="C44">
        <v>-4.8516200000000002E-2</v>
      </c>
      <c r="D44">
        <v>0.95264199999999999</v>
      </c>
      <c r="E44">
        <v>0.367421</v>
      </c>
      <c r="F44">
        <v>1.85548</v>
      </c>
      <c r="G44" s="2">
        <v>42</v>
      </c>
      <c r="I44">
        <v>0.20127800000000001</v>
      </c>
      <c r="J44">
        <v>-4.8049399999999999E-2</v>
      </c>
      <c r="K44">
        <v>0.95308700000000002</v>
      </c>
      <c r="L44">
        <v>0.36438799999999999</v>
      </c>
      <c r="M44">
        <v>1.8103800000000001</v>
      </c>
      <c r="N44">
        <v>42</v>
      </c>
      <c r="Q44">
        <v>0.192217</v>
      </c>
      <c r="R44">
        <v>-4.45732E-2</v>
      </c>
      <c r="S44">
        <v>0.95640599999999998</v>
      </c>
      <c r="T44">
        <v>0.34157199999999999</v>
      </c>
      <c r="U44">
        <v>1.77701</v>
      </c>
      <c r="V44">
        <v>42</v>
      </c>
      <c r="Y44">
        <v>0.234737</v>
      </c>
      <c r="Z44">
        <v>-6.0825999999999998E-2</v>
      </c>
      <c r="AA44">
        <v>0.94098700000000002</v>
      </c>
      <c r="AB44">
        <v>0.444967</v>
      </c>
      <c r="AC44">
        <v>1.8956</v>
      </c>
      <c r="AD44">
        <v>42</v>
      </c>
      <c r="AG44">
        <v>0.17411699999999999</v>
      </c>
      <c r="AH44">
        <v>-4.1306200000000001E-2</v>
      </c>
      <c r="AI44">
        <v>0.95953500000000003</v>
      </c>
      <c r="AJ44">
        <v>0.319745</v>
      </c>
      <c r="AK44">
        <v>1.8363799999999999</v>
      </c>
      <c r="AL44">
        <v>42</v>
      </c>
      <c r="AO44">
        <v>0.18784200000000001</v>
      </c>
      <c r="AP44">
        <v>-4.6365400000000001E-2</v>
      </c>
      <c r="AQ44">
        <v>0.95469300000000001</v>
      </c>
      <c r="AR44">
        <v>0.35338599999999998</v>
      </c>
      <c r="AS44">
        <v>1.8812899999999999</v>
      </c>
      <c r="AT44">
        <v>42</v>
      </c>
      <c r="AW44">
        <v>0.139483</v>
      </c>
      <c r="AX44">
        <v>-3.2075600000000003E-2</v>
      </c>
      <c r="AY44">
        <v>0.96843299999999999</v>
      </c>
      <c r="AZ44">
        <v>0.255882</v>
      </c>
      <c r="BA44">
        <v>1.8345</v>
      </c>
      <c r="BB44">
        <v>42</v>
      </c>
      <c r="BE44">
        <v>8.4686800000000007E-2</v>
      </c>
      <c r="BF44">
        <v>-1.8912700000000001E-2</v>
      </c>
      <c r="BG44">
        <v>0.98126500000000005</v>
      </c>
      <c r="BH44">
        <v>0.15826999999999999</v>
      </c>
      <c r="BI44">
        <v>1.8688899999999999</v>
      </c>
      <c r="BJ44">
        <v>42</v>
      </c>
      <c r="BM44">
        <v>7.4043499999999998E-2</v>
      </c>
      <c r="BN44">
        <v>-1.6854500000000001E-2</v>
      </c>
      <c r="BO44">
        <v>0.98328700000000002</v>
      </c>
      <c r="BP44">
        <v>0.14219399999999999</v>
      </c>
      <c r="BQ44">
        <v>1.92041</v>
      </c>
      <c r="BR44">
        <v>42</v>
      </c>
      <c r="BW44">
        <v>3.21701E-2</v>
      </c>
      <c r="BX44">
        <v>-7.4606999999999998E-3</v>
      </c>
      <c r="BY44">
        <v>0.99256699999999998</v>
      </c>
      <c r="BZ44">
        <v>6.5485500000000002E-2</v>
      </c>
      <c r="CA44">
        <v>2.0356000000000001</v>
      </c>
      <c r="CB44">
        <v>42</v>
      </c>
      <c r="CE44">
        <v>1.45509E-2</v>
      </c>
      <c r="CF44">
        <v>-3.3499300000000001E-3</v>
      </c>
      <c r="CG44">
        <v>0.99665599999999999</v>
      </c>
      <c r="CH44">
        <v>2.99641E-2</v>
      </c>
      <c r="CI44">
        <v>2.0592700000000002</v>
      </c>
      <c r="CJ44">
        <v>42</v>
      </c>
      <c r="CO44">
        <v>9.1281899999999996E-3</v>
      </c>
      <c r="CP44">
        <v>-5.5476900000000001E-3</v>
      </c>
      <c r="CQ44">
        <v>0.99446800000000002</v>
      </c>
      <c r="CR44">
        <v>4.9117599999999997E-2</v>
      </c>
      <c r="CS44">
        <v>5.3808699999999998</v>
      </c>
      <c r="CT44">
        <v>42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42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42</v>
      </c>
      <c r="DM44">
        <v>1.1324600000000001E-2</v>
      </c>
      <c r="DN44">
        <v>0</v>
      </c>
      <c r="DO44">
        <v>1</v>
      </c>
      <c r="DP44">
        <v>0</v>
      </c>
      <c r="DQ44">
        <v>0</v>
      </c>
      <c r="DR44">
        <v>42</v>
      </c>
      <c r="DU44">
        <v>0</v>
      </c>
      <c r="DV44">
        <v>0</v>
      </c>
      <c r="DW44">
        <v>1</v>
      </c>
      <c r="DX44">
        <v>0</v>
      </c>
      <c r="DY44">
        <v>0</v>
      </c>
      <c r="DZ44">
        <v>42</v>
      </c>
    </row>
    <row r="45" spans="2:130">
      <c r="B45">
        <v>0.19805</v>
      </c>
      <c r="C45">
        <v>-4.8695599999999999E-2</v>
      </c>
      <c r="D45">
        <v>0.95247099999999996</v>
      </c>
      <c r="E45">
        <v>0.368585</v>
      </c>
      <c r="F45">
        <v>1.86107</v>
      </c>
      <c r="G45" s="2">
        <v>43</v>
      </c>
      <c r="I45">
        <v>0.20871799999999999</v>
      </c>
      <c r="J45">
        <v>-4.9955800000000002E-2</v>
      </c>
      <c r="K45">
        <v>0.95127099999999998</v>
      </c>
      <c r="L45">
        <v>0.37673000000000001</v>
      </c>
      <c r="M45">
        <v>1.80497</v>
      </c>
      <c r="N45">
        <v>43</v>
      </c>
      <c r="Q45">
        <v>0.191769</v>
      </c>
      <c r="R45">
        <v>-4.4561799999999999E-2</v>
      </c>
      <c r="S45">
        <v>0.95641600000000004</v>
      </c>
      <c r="T45">
        <v>0.34149600000000002</v>
      </c>
      <c r="U45">
        <v>1.78077</v>
      </c>
      <c r="V45">
        <v>43</v>
      </c>
      <c r="Y45">
        <v>0.211198</v>
      </c>
      <c r="Z45">
        <v>-5.1983500000000002E-2</v>
      </c>
      <c r="AA45">
        <v>0.94934499999999999</v>
      </c>
      <c r="AB45">
        <v>0.38972899999999999</v>
      </c>
      <c r="AC45">
        <v>1.8453200000000001</v>
      </c>
      <c r="AD45">
        <v>43</v>
      </c>
      <c r="AG45">
        <v>0.18080299999999999</v>
      </c>
      <c r="AH45">
        <v>-4.2961399999999997E-2</v>
      </c>
      <c r="AI45">
        <v>0.95794800000000002</v>
      </c>
      <c r="AJ45">
        <v>0.33085100000000001</v>
      </c>
      <c r="AK45">
        <v>1.8299000000000001</v>
      </c>
      <c r="AL45">
        <v>43</v>
      </c>
      <c r="AO45">
        <v>0.19461400000000001</v>
      </c>
      <c r="AP45">
        <v>-4.8047699999999999E-2</v>
      </c>
      <c r="AQ45">
        <v>0.95308800000000005</v>
      </c>
      <c r="AR45">
        <v>0.36437700000000001</v>
      </c>
      <c r="AS45">
        <v>1.8723099999999999</v>
      </c>
      <c r="AT45">
        <v>43</v>
      </c>
      <c r="AW45">
        <v>0.14551500000000001</v>
      </c>
      <c r="AX45">
        <v>-3.3470100000000003E-2</v>
      </c>
      <c r="AY45">
        <v>0.96708400000000005</v>
      </c>
      <c r="AZ45">
        <v>0.26575100000000001</v>
      </c>
      <c r="BA45">
        <v>1.8262799999999999</v>
      </c>
      <c r="BB45">
        <v>43</v>
      </c>
      <c r="BE45">
        <v>8.5706000000000004E-2</v>
      </c>
      <c r="BF45">
        <v>-1.9183599999999999E-2</v>
      </c>
      <c r="BG45">
        <v>0.98099899999999995</v>
      </c>
      <c r="BH45">
        <v>0.16036800000000001</v>
      </c>
      <c r="BI45">
        <v>1.87114</v>
      </c>
      <c r="BJ45">
        <v>43</v>
      </c>
      <c r="BM45">
        <v>7.2686799999999996E-2</v>
      </c>
      <c r="BN45">
        <v>-1.6548E-2</v>
      </c>
      <c r="BO45">
        <v>0.98358800000000002</v>
      </c>
      <c r="BP45">
        <v>0.13977899999999999</v>
      </c>
      <c r="BQ45">
        <v>1.92303</v>
      </c>
      <c r="BR45">
        <v>43</v>
      </c>
      <c r="BW45">
        <v>3.2293599999999999E-2</v>
      </c>
      <c r="BX45">
        <v>-7.4964100000000002E-3</v>
      </c>
      <c r="BY45">
        <v>0.99253199999999997</v>
      </c>
      <c r="BZ45">
        <v>6.5788399999999997E-2</v>
      </c>
      <c r="CA45">
        <v>2.0371899999999998</v>
      </c>
      <c r="CB45">
        <v>43</v>
      </c>
      <c r="CE45">
        <v>1.6892600000000001E-2</v>
      </c>
      <c r="CF45">
        <v>-3.8748300000000001E-3</v>
      </c>
      <c r="CG45">
        <v>0.99613300000000005</v>
      </c>
      <c r="CH45">
        <v>3.4573699999999999E-2</v>
      </c>
      <c r="CI45">
        <v>2.0466799999999998</v>
      </c>
      <c r="CJ45">
        <v>43</v>
      </c>
      <c r="CO45">
        <v>1.0716399999999999E-2</v>
      </c>
      <c r="CP45">
        <v>-7.9544699999999999E-3</v>
      </c>
      <c r="CQ45">
        <v>0.99207699999999999</v>
      </c>
      <c r="CR45">
        <v>6.9666099999999995E-2</v>
      </c>
      <c r="CS45">
        <v>6.5009100000000002</v>
      </c>
      <c r="CT45">
        <v>43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43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43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43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43</v>
      </c>
    </row>
    <row r="46" spans="2:130">
      <c r="B46">
        <v>0.20227100000000001</v>
      </c>
      <c r="C46">
        <v>-4.9135100000000001E-2</v>
      </c>
      <c r="D46">
        <v>0.95205300000000004</v>
      </c>
      <c r="E46">
        <v>0.37143100000000001</v>
      </c>
      <c r="F46">
        <v>1.8363</v>
      </c>
      <c r="G46" s="2">
        <v>44</v>
      </c>
      <c r="I46">
        <v>0.21004900000000001</v>
      </c>
      <c r="J46">
        <v>-5.0862400000000002E-2</v>
      </c>
      <c r="K46">
        <v>0.95040899999999995</v>
      </c>
      <c r="L46">
        <v>0.38255800000000001</v>
      </c>
      <c r="M46">
        <v>1.8212699999999999</v>
      </c>
      <c r="N46">
        <v>44</v>
      </c>
      <c r="Q46">
        <v>0.19068599999999999</v>
      </c>
      <c r="R46">
        <v>-4.4380200000000002E-2</v>
      </c>
      <c r="S46">
        <v>0.95659000000000005</v>
      </c>
      <c r="T46">
        <v>0.34029300000000001</v>
      </c>
      <c r="U46">
        <v>1.78457</v>
      </c>
      <c r="V46">
        <v>44</v>
      </c>
      <c r="Y46">
        <v>0.20699999999999999</v>
      </c>
      <c r="Z46">
        <v>-5.17262E-2</v>
      </c>
      <c r="AA46">
        <v>0.94958900000000002</v>
      </c>
      <c r="AB46">
        <v>0.38808700000000002</v>
      </c>
      <c r="AC46">
        <v>1.8748199999999999</v>
      </c>
      <c r="AD46">
        <v>44</v>
      </c>
      <c r="AG46">
        <v>0.17949699999999999</v>
      </c>
      <c r="AH46">
        <v>-4.2849600000000002E-2</v>
      </c>
      <c r="AI46">
        <v>0.95805600000000002</v>
      </c>
      <c r="AJ46">
        <v>0.33010400000000001</v>
      </c>
      <c r="AK46">
        <v>1.8390500000000001</v>
      </c>
      <c r="AL46">
        <v>44</v>
      </c>
      <c r="AO46">
        <v>0.19162799999999999</v>
      </c>
      <c r="AP46">
        <v>-4.7560400000000003E-2</v>
      </c>
      <c r="AQ46">
        <v>0.95355299999999998</v>
      </c>
      <c r="AR46">
        <v>0.361203</v>
      </c>
      <c r="AS46">
        <v>1.8849100000000001</v>
      </c>
      <c r="AT46">
        <v>44</v>
      </c>
      <c r="AW46">
        <v>0.14002600000000001</v>
      </c>
      <c r="AX46">
        <v>-3.2247199999999997E-2</v>
      </c>
      <c r="AY46">
        <v>0.96826699999999999</v>
      </c>
      <c r="AZ46">
        <v>0.25710100000000002</v>
      </c>
      <c r="BA46">
        <v>1.8361000000000001</v>
      </c>
      <c r="BB46">
        <v>44</v>
      </c>
      <c r="BE46">
        <v>8.3803299999999997E-2</v>
      </c>
      <c r="BF46">
        <v>-1.8794999999999999E-2</v>
      </c>
      <c r="BG46">
        <v>0.98138000000000003</v>
      </c>
      <c r="BH46">
        <v>0.157358</v>
      </c>
      <c r="BI46">
        <v>1.8776999999999999</v>
      </c>
      <c r="BJ46">
        <v>44</v>
      </c>
      <c r="BM46">
        <v>6.7438799999999993E-2</v>
      </c>
      <c r="BN46">
        <v>-1.5415699999999999E-2</v>
      </c>
      <c r="BO46">
        <v>0.98470299999999999</v>
      </c>
      <c r="BP46">
        <v>0.13080900000000001</v>
      </c>
      <c r="BQ46">
        <v>1.93967</v>
      </c>
      <c r="BR46">
        <v>44</v>
      </c>
      <c r="BW46">
        <v>3.1260400000000001E-2</v>
      </c>
      <c r="BX46">
        <v>-7.3473000000000002E-3</v>
      </c>
      <c r="BY46">
        <v>0.99268000000000001</v>
      </c>
      <c r="BZ46">
        <v>6.4522800000000005E-2</v>
      </c>
      <c r="CA46">
        <v>2.0640399999999999</v>
      </c>
      <c r="CB46">
        <v>44</v>
      </c>
      <c r="CE46">
        <v>1.5244000000000001E-2</v>
      </c>
      <c r="CF46">
        <v>-3.5122399999999998E-3</v>
      </c>
      <c r="CG46">
        <v>0.99649399999999999</v>
      </c>
      <c r="CH46">
        <v>3.1392000000000003E-2</v>
      </c>
      <c r="CI46">
        <v>2.0592999999999999</v>
      </c>
      <c r="CJ46">
        <v>44</v>
      </c>
      <c r="CO46">
        <v>1.94509E-2</v>
      </c>
      <c r="CP46">
        <v>-2.2097999999999999E-4</v>
      </c>
      <c r="CQ46">
        <v>0.99977899999999997</v>
      </c>
      <c r="CR46">
        <v>2.0067100000000001E-3</v>
      </c>
      <c r="CS46">
        <v>0.103168</v>
      </c>
      <c r="CT46">
        <v>44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44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44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44</v>
      </c>
      <c r="DU46">
        <v>0</v>
      </c>
      <c r="DV46">
        <v>0</v>
      </c>
      <c r="DW46">
        <v>1</v>
      </c>
      <c r="DX46">
        <v>0</v>
      </c>
      <c r="DY46">
        <v>0</v>
      </c>
      <c r="DZ46">
        <v>44</v>
      </c>
    </row>
    <row r="47" spans="2:130">
      <c r="B47">
        <v>0.20292499999999999</v>
      </c>
      <c r="C47">
        <v>-5.05327E-2</v>
      </c>
      <c r="D47">
        <v>0.95072299999999998</v>
      </c>
      <c r="E47">
        <v>0.380442</v>
      </c>
      <c r="F47">
        <v>1.87479</v>
      </c>
      <c r="G47" s="2">
        <v>45</v>
      </c>
      <c r="I47">
        <v>0.20696100000000001</v>
      </c>
      <c r="J47">
        <v>-5.0111000000000003E-2</v>
      </c>
      <c r="K47">
        <v>0.95112399999999997</v>
      </c>
      <c r="L47">
        <v>0.37773000000000001</v>
      </c>
      <c r="M47">
        <v>1.8251299999999999</v>
      </c>
      <c r="N47">
        <v>45</v>
      </c>
      <c r="Q47">
        <v>0.18814700000000001</v>
      </c>
      <c r="R47">
        <v>-4.38365E-2</v>
      </c>
      <c r="S47">
        <v>0.95711000000000002</v>
      </c>
      <c r="T47">
        <v>0.33668300000000001</v>
      </c>
      <c r="U47">
        <v>1.7894699999999999</v>
      </c>
      <c r="V47">
        <v>45</v>
      </c>
      <c r="Y47">
        <v>0.213947</v>
      </c>
      <c r="Z47">
        <v>-5.4950199999999998E-2</v>
      </c>
      <c r="AA47">
        <v>0.94653200000000004</v>
      </c>
      <c r="AB47">
        <v>0.40851799999999999</v>
      </c>
      <c r="AC47">
        <v>1.90943</v>
      </c>
      <c r="AD47">
        <v>45</v>
      </c>
      <c r="AG47">
        <v>0.17957999999999999</v>
      </c>
      <c r="AH47">
        <v>-4.3035499999999997E-2</v>
      </c>
      <c r="AI47">
        <v>0.95787699999999998</v>
      </c>
      <c r="AJ47">
        <v>0.33134599999999997</v>
      </c>
      <c r="AK47">
        <v>1.8451200000000001</v>
      </c>
      <c r="AL47">
        <v>45</v>
      </c>
      <c r="AO47">
        <v>0.192691</v>
      </c>
      <c r="AP47">
        <v>-4.8151100000000002E-2</v>
      </c>
      <c r="AQ47">
        <v>0.95299</v>
      </c>
      <c r="AR47">
        <v>0.36504900000000001</v>
      </c>
      <c r="AS47">
        <v>1.89449</v>
      </c>
      <c r="AT47">
        <v>45</v>
      </c>
      <c r="AW47">
        <v>0.14024300000000001</v>
      </c>
      <c r="AX47">
        <v>-3.23209E-2</v>
      </c>
      <c r="AY47">
        <v>0.96819599999999995</v>
      </c>
      <c r="AZ47">
        <v>0.25762499999999999</v>
      </c>
      <c r="BA47">
        <v>1.8369899999999999</v>
      </c>
      <c r="BB47">
        <v>45</v>
      </c>
      <c r="BE47">
        <v>8.3504200000000001E-2</v>
      </c>
      <c r="BF47">
        <v>-1.8721399999999999E-2</v>
      </c>
      <c r="BG47">
        <v>0.98145300000000002</v>
      </c>
      <c r="BH47">
        <v>0.15678600000000001</v>
      </c>
      <c r="BI47">
        <v>1.87758</v>
      </c>
      <c r="BJ47">
        <v>45</v>
      </c>
      <c r="BM47">
        <v>6.7571800000000001E-2</v>
      </c>
      <c r="BN47">
        <v>-1.54574E-2</v>
      </c>
      <c r="BO47">
        <v>0.98466100000000001</v>
      </c>
      <c r="BP47">
        <v>0.13114100000000001</v>
      </c>
      <c r="BQ47">
        <v>1.94076</v>
      </c>
      <c r="BR47">
        <v>45</v>
      </c>
      <c r="BW47">
        <v>3.2173800000000002E-2</v>
      </c>
      <c r="BX47">
        <v>-7.5382899999999996E-3</v>
      </c>
      <c r="BY47">
        <v>0.99248999999999998</v>
      </c>
      <c r="BZ47">
        <v>6.6143599999999997E-2</v>
      </c>
      <c r="CA47">
        <v>2.0558200000000002</v>
      </c>
      <c r="CB47">
        <v>45</v>
      </c>
      <c r="CE47">
        <v>1.50186E-2</v>
      </c>
      <c r="CF47">
        <v>-3.4675000000000001E-3</v>
      </c>
      <c r="CG47">
        <v>0.99653899999999995</v>
      </c>
      <c r="CH47">
        <v>3.0998600000000001E-2</v>
      </c>
      <c r="CI47">
        <v>2.0640200000000002</v>
      </c>
      <c r="CJ47">
        <v>45</v>
      </c>
      <c r="CO47">
        <v>1.67026E-3</v>
      </c>
      <c r="CP47">
        <v>-4.1058300000000001E-4</v>
      </c>
      <c r="CQ47">
        <v>0.99958999999999998</v>
      </c>
      <c r="CR47">
        <v>3.72501E-3</v>
      </c>
      <c r="CS47">
        <v>2.2301899999999999</v>
      </c>
      <c r="CT47">
        <v>45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45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45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45</v>
      </c>
      <c r="DU47">
        <v>0</v>
      </c>
      <c r="DV47">
        <v>0</v>
      </c>
      <c r="DW47">
        <v>1</v>
      </c>
      <c r="DX47">
        <v>0</v>
      </c>
      <c r="DY47">
        <v>0</v>
      </c>
      <c r="DZ47">
        <v>45</v>
      </c>
    </row>
    <row r="48" spans="2:130">
      <c r="B48">
        <v>0.20530000000000001</v>
      </c>
      <c r="C48">
        <v>-5.1661800000000001E-2</v>
      </c>
      <c r="D48">
        <v>0.94964999999999999</v>
      </c>
      <c r="E48">
        <v>0.38767499999999999</v>
      </c>
      <c r="F48">
        <v>1.8883300000000001</v>
      </c>
      <c r="G48" s="2">
        <v>46</v>
      </c>
      <c r="I48">
        <v>0.204595</v>
      </c>
      <c r="J48">
        <v>-4.9914600000000003E-2</v>
      </c>
      <c r="K48">
        <v>0.95131100000000002</v>
      </c>
      <c r="L48">
        <v>0.37646400000000002</v>
      </c>
      <c r="M48">
        <v>1.84005</v>
      </c>
      <c r="N48">
        <v>46</v>
      </c>
      <c r="Q48">
        <v>0.19017400000000001</v>
      </c>
      <c r="R48">
        <v>-4.4397100000000002E-2</v>
      </c>
      <c r="S48">
        <v>0.95657400000000004</v>
      </c>
      <c r="T48">
        <v>0.34040500000000001</v>
      </c>
      <c r="U48">
        <v>1.78996</v>
      </c>
      <c r="V48">
        <v>46</v>
      </c>
      <c r="Y48">
        <v>0.213059</v>
      </c>
      <c r="Z48">
        <v>-5.8339099999999998E-2</v>
      </c>
      <c r="AA48">
        <v>0.94333</v>
      </c>
      <c r="AB48">
        <v>0.42965999999999999</v>
      </c>
      <c r="AC48">
        <v>2.0166300000000001</v>
      </c>
      <c r="AD48">
        <v>46</v>
      </c>
      <c r="AG48">
        <v>0.182034</v>
      </c>
      <c r="AH48">
        <v>-4.3717199999999998E-2</v>
      </c>
      <c r="AI48">
        <v>0.95722499999999999</v>
      </c>
      <c r="AJ48">
        <v>0.33589000000000002</v>
      </c>
      <c r="AK48">
        <v>1.8452</v>
      </c>
      <c r="AL48">
        <v>46</v>
      </c>
      <c r="AO48">
        <v>0.19247600000000001</v>
      </c>
      <c r="AP48">
        <v>-4.8320500000000002E-2</v>
      </c>
      <c r="AQ48">
        <v>0.95282800000000001</v>
      </c>
      <c r="AR48">
        <v>0.366151</v>
      </c>
      <c r="AS48">
        <v>1.90232</v>
      </c>
      <c r="AT48">
        <v>46</v>
      </c>
      <c r="AW48">
        <v>0.13692599999999999</v>
      </c>
      <c r="AX48">
        <v>-3.1627299999999997E-2</v>
      </c>
      <c r="AY48">
        <v>0.96886799999999995</v>
      </c>
      <c r="AZ48">
        <v>0.25269200000000003</v>
      </c>
      <c r="BA48">
        <v>1.8454699999999999</v>
      </c>
      <c r="BB48">
        <v>46</v>
      </c>
      <c r="BE48">
        <v>8.4747900000000001E-2</v>
      </c>
      <c r="BF48">
        <v>-1.9008799999999999E-2</v>
      </c>
      <c r="BG48">
        <v>0.98117100000000002</v>
      </c>
      <c r="BH48">
        <v>0.15901499999999999</v>
      </c>
      <c r="BI48">
        <v>1.8763300000000001</v>
      </c>
      <c r="BJ48">
        <v>46</v>
      </c>
      <c r="BM48">
        <v>6.9049700000000006E-2</v>
      </c>
      <c r="BN48">
        <v>-1.5819E-2</v>
      </c>
      <c r="BO48">
        <v>0.98430499999999999</v>
      </c>
      <c r="BP48">
        <v>0.13401299999999999</v>
      </c>
      <c r="BQ48">
        <v>1.94082</v>
      </c>
      <c r="BR48">
        <v>46</v>
      </c>
      <c r="BW48">
        <v>3.0605299999999998E-2</v>
      </c>
      <c r="BX48">
        <v>-7.1748000000000003E-3</v>
      </c>
      <c r="BY48">
        <v>0.99285100000000004</v>
      </c>
      <c r="BZ48">
        <v>6.3056600000000004E-2</v>
      </c>
      <c r="CA48">
        <v>2.0603199999999999</v>
      </c>
      <c r="CB48">
        <v>46</v>
      </c>
      <c r="CE48">
        <v>1.6498200000000001E-2</v>
      </c>
      <c r="CF48">
        <v>-3.85156E-3</v>
      </c>
      <c r="CG48">
        <v>0.99615600000000004</v>
      </c>
      <c r="CH48">
        <v>3.4369900000000002E-2</v>
      </c>
      <c r="CI48">
        <v>2.08325</v>
      </c>
      <c r="CJ48">
        <v>46</v>
      </c>
      <c r="CO48">
        <v>1.06057E-3</v>
      </c>
      <c r="CP48">
        <v>-2.6112299999999999E-4</v>
      </c>
      <c r="CQ48">
        <v>0.99973900000000004</v>
      </c>
      <c r="CR48">
        <v>2.3707799999999998E-3</v>
      </c>
      <c r="CS48">
        <v>2.2353900000000002</v>
      </c>
      <c r="CT48">
        <v>46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46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46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46</v>
      </c>
      <c r="DU48">
        <v>0</v>
      </c>
      <c r="DV48">
        <v>0</v>
      </c>
      <c r="DW48">
        <v>1</v>
      </c>
      <c r="DX48">
        <v>0</v>
      </c>
      <c r="DY48">
        <v>0</v>
      </c>
      <c r="DZ48">
        <v>46</v>
      </c>
    </row>
    <row r="49" spans="2:130">
      <c r="B49">
        <v>0.212418</v>
      </c>
      <c r="C49">
        <v>-5.37254E-2</v>
      </c>
      <c r="D49">
        <v>0.94769199999999998</v>
      </c>
      <c r="E49">
        <v>0.40079399999999998</v>
      </c>
      <c r="F49">
        <v>1.8868100000000001</v>
      </c>
      <c r="G49" s="2">
        <v>47</v>
      </c>
      <c r="I49">
        <v>0.20397799999999999</v>
      </c>
      <c r="J49">
        <v>-5.0120600000000001E-2</v>
      </c>
      <c r="K49">
        <v>0.95111500000000004</v>
      </c>
      <c r="L49">
        <v>0.37779099999999999</v>
      </c>
      <c r="M49">
        <v>1.85212</v>
      </c>
      <c r="N49">
        <v>47</v>
      </c>
      <c r="Q49">
        <v>0.191079</v>
      </c>
      <c r="R49">
        <v>-4.4689E-2</v>
      </c>
      <c r="S49">
        <v>0.95629500000000001</v>
      </c>
      <c r="T49">
        <v>0.34233799999999998</v>
      </c>
      <c r="U49">
        <v>1.7916000000000001</v>
      </c>
      <c r="V49">
        <v>47</v>
      </c>
      <c r="Y49">
        <v>0.22228400000000001</v>
      </c>
      <c r="Z49">
        <v>-5.0038399999999997E-2</v>
      </c>
      <c r="AA49">
        <v>0.95119299999999996</v>
      </c>
      <c r="AB49">
        <v>0.37726199999999999</v>
      </c>
      <c r="AC49">
        <v>1.6972100000000001</v>
      </c>
      <c r="AD49">
        <v>47</v>
      </c>
      <c r="AG49">
        <v>0.17990800000000001</v>
      </c>
      <c r="AH49">
        <v>-4.3512500000000003E-2</v>
      </c>
      <c r="AI49">
        <v>0.95742099999999997</v>
      </c>
      <c r="AJ49">
        <v>0.33452700000000002</v>
      </c>
      <c r="AK49">
        <v>1.85944</v>
      </c>
      <c r="AL49">
        <v>47</v>
      </c>
      <c r="AO49">
        <v>0.19368099999999999</v>
      </c>
      <c r="AP49">
        <v>-4.8678199999999998E-2</v>
      </c>
      <c r="AQ49">
        <v>0.952488</v>
      </c>
      <c r="AR49">
        <v>0.36847200000000002</v>
      </c>
      <c r="AS49">
        <v>1.9024700000000001</v>
      </c>
      <c r="AT49">
        <v>47</v>
      </c>
      <c r="AW49">
        <v>0.14180499999999999</v>
      </c>
      <c r="AX49">
        <v>-3.3139599999999998E-2</v>
      </c>
      <c r="AY49">
        <v>0.96740300000000001</v>
      </c>
      <c r="AZ49">
        <v>0.26341999999999999</v>
      </c>
      <c r="BA49">
        <v>1.8576299999999999</v>
      </c>
      <c r="BB49">
        <v>47</v>
      </c>
      <c r="BE49">
        <v>8.5849999999999996E-2</v>
      </c>
      <c r="BF49">
        <v>-1.9281099999999999E-2</v>
      </c>
      <c r="BG49">
        <v>0.980904</v>
      </c>
      <c r="BH49">
        <v>0.16112299999999999</v>
      </c>
      <c r="BI49">
        <v>1.87679</v>
      </c>
      <c r="BJ49">
        <v>47</v>
      </c>
      <c r="BM49">
        <v>0.23048099999999999</v>
      </c>
      <c r="BN49">
        <v>-9.4914600000000002E-2</v>
      </c>
      <c r="BO49">
        <v>0.90945100000000001</v>
      </c>
      <c r="BP49">
        <v>0.63967200000000002</v>
      </c>
      <c r="BQ49">
        <v>2.7753700000000001</v>
      </c>
      <c r="BR49">
        <v>47</v>
      </c>
      <c r="BW49">
        <v>3.2471800000000002E-2</v>
      </c>
      <c r="BX49">
        <v>-7.5981900000000003E-3</v>
      </c>
      <c r="BY49">
        <v>0.99243099999999995</v>
      </c>
      <c r="BZ49">
        <v>6.6651299999999997E-2</v>
      </c>
      <c r="CA49">
        <v>2.0525899999999999</v>
      </c>
      <c r="CB49">
        <v>47</v>
      </c>
      <c r="CE49">
        <v>1.5708E-2</v>
      </c>
      <c r="CF49">
        <v>-3.70748E-3</v>
      </c>
      <c r="CG49">
        <v>0.99629900000000005</v>
      </c>
      <c r="CH49">
        <v>3.3106499999999997E-2</v>
      </c>
      <c r="CI49">
        <v>2.1076199999999998</v>
      </c>
      <c r="CJ49">
        <v>47</v>
      </c>
      <c r="CO49">
        <v>1.44129E-3</v>
      </c>
      <c r="CP49">
        <v>-3.5571700000000002E-4</v>
      </c>
      <c r="CQ49">
        <v>0.99964399999999998</v>
      </c>
      <c r="CR49">
        <v>3.2281100000000002E-3</v>
      </c>
      <c r="CS49">
        <v>2.2397399999999998</v>
      </c>
      <c r="CT49">
        <v>47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47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47</v>
      </c>
      <c r="DM49">
        <v>0</v>
      </c>
      <c r="DN49">
        <v>0</v>
      </c>
      <c r="DO49">
        <v>1</v>
      </c>
      <c r="DP49">
        <v>0</v>
      </c>
      <c r="DQ49">
        <v>0</v>
      </c>
      <c r="DR49">
        <v>47</v>
      </c>
      <c r="DU49">
        <v>0</v>
      </c>
      <c r="DV49">
        <v>0</v>
      </c>
      <c r="DW49">
        <v>1</v>
      </c>
      <c r="DX49">
        <v>0</v>
      </c>
      <c r="DY49">
        <v>0</v>
      </c>
      <c r="DZ49">
        <v>47</v>
      </c>
    </row>
    <row r="50" spans="2:130">
      <c r="B50">
        <v>0.240096</v>
      </c>
      <c r="C50">
        <v>-6.3350299999999998E-2</v>
      </c>
      <c r="D50">
        <v>0.93861499999999998</v>
      </c>
      <c r="E50">
        <v>0.46032899999999999</v>
      </c>
      <c r="F50">
        <v>1.91727</v>
      </c>
      <c r="G50" s="2">
        <v>48</v>
      </c>
      <c r="I50">
        <v>0.20957500000000001</v>
      </c>
      <c r="J50">
        <v>-5.2125999999999999E-2</v>
      </c>
      <c r="K50">
        <v>0.94920899999999997</v>
      </c>
      <c r="L50">
        <v>0.39063700000000001</v>
      </c>
      <c r="M50">
        <v>1.86395</v>
      </c>
      <c r="N50">
        <v>48</v>
      </c>
      <c r="Q50">
        <v>0.18978300000000001</v>
      </c>
      <c r="R50">
        <v>-4.4361200000000003E-2</v>
      </c>
      <c r="S50">
        <v>0.95660800000000001</v>
      </c>
      <c r="T50">
        <v>0.340167</v>
      </c>
      <c r="U50">
        <v>1.7924</v>
      </c>
      <c r="V50">
        <v>48</v>
      </c>
      <c r="Y50">
        <v>0.205868</v>
      </c>
      <c r="Z50">
        <v>-4.9243599999999998E-2</v>
      </c>
      <c r="AA50">
        <v>0.95194900000000005</v>
      </c>
      <c r="AB50">
        <v>0.37213299999999999</v>
      </c>
      <c r="AC50">
        <v>1.8076300000000001</v>
      </c>
      <c r="AD50">
        <v>48</v>
      </c>
      <c r="AG50">
        <v>0.18237100000000001</v>
      </c>
      <c r="AH50">
        <v>-4.4376800000000001E-2</v>
      </c>
      <c r="AI50">
        <v>0.95659300000000003</v>
      </c>
      <c r="AJ50">
        <v>0.34027000000000002</v>
      </c>
      <c r="AK50">
        <v>1.86582</v>
      </c>
      <c r="AL50">
        <v>48</v>
      </c>
      <c r="AO50">
        <v>0.19795199999999999</v>
      </c>
      <c r="AP50">
        <v>-5.0072400000000003E-2</v>
      </c>
      <c r="AQ50">
        <v>0.95116100000000003</v>
      </c>
      <c r="AR50">
        <v>0.37748100000000001</v>
      </c>
      <c r="AS50">
        <v>1.9069400000000001</v>
      </c>
      <c r="AT50">
        <v>48</v>
      </c>
      <c r="AW50">
        <v>0.147954</v>
      </c>
      <c r="AX50">
        <v>-3.5529100000000001E-2</v>
      </c>
      <c r="AY50">
        <v>0.96509500000000004</v>
      </c>
      <c r="AZ50">
        <v>0.28017500000000001</v>
      </c>
      <c r="BA50">
        <v>1.8936599999999999</v>
      </c>
      <c r="BB50">
        <v>48</v>
      </c>
      <c r="BE50">
        <v>8.4127599999999997E-2</v>
      </c>
      <c r="BF50">
        <v>-1.8926999999999999E-2</v>
      </c>
      <c r="BG50">
        <v>0.98125099999999998</v>
      </c>
      <c r="BH50">
        <v>0.15838099999999999</v>
      </c>
      <c r="BI50">
        <v>1.88263</v>
      </c>
      <c r="BJ50">
        <v>48</v>
      </c>
      <c r="BM50">
        <v>0.11096</v>
      </c>
      <c r="BN50">
        <v>-2.91813E-2</v>
      </c>
      <c r="BO50">
        <v>0.97123999999999999</v>
      </c>
      <c r="BP50">
        <v>0.235129</v>
      </c>
      <c r="BQ50">
        <v>2.11904</v>
      </c>
      <c r="BR50">
        <v>48</v>
      </c>
      <c r="BW50">
        <v>3.329E-2</v>
      </c>
      <c r="BX50">
        <v>-7.8290100000000008E-3</v>
      </c>
      <c r="BY50">
        <v>0.99220200000000003</v>
      </c>
      <c r="BZ50">
        <v>6.86055E-2</v>
      </c>
      <c r="CA50">
        <v>2.0608499999999998</v>
      </c>
      <c r="CB50">
        <v>48</v>
      </c>
      <c r="CE50">
        <v>1.5722699999999999E-2</v>
      </c>
      <c r="CF50">
        <v>-3.7254499999999999E-3</v>
      </c>
      <c r="CG50">
        <v>0.99628099999999997</v>
      </c>
      <c r="CH50">
        <v>3.3264200000000001E-2</v>
      </c>
      <c r="CI50">
        <v>2.1156799999999998</v>
      </c>
      <c r="CJ50">
        <v>48</v>
      </c>
      <c r="CO50">
        <v>1.69886E-3</v>
      </c>
      <c r="CP50">
        <v>-4.2046100000000001E-4</v>
      </c>
      <c r="CQ50">
        <v>0.99958000000000002</v>
      </c>
      <c r="CR50">
        <v>3.8144300000000002E-3</v>
      </c>
      <c r="CS50">
        <v>2.2452899999999998</v>
      </c>
      <c r="CT50">
        <v>48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48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48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48</v>
      </c>
      <c r="DU50">
        <v>0</v>
      </c>
      <c r="DV50">
        <v>0</v>
      </c>
      <c r="DW50">
        <v>1</v>
      </c>
      <c r="DX50">
        <v>0</v>
      </c>
      <c r="DY50">
        <v>0</v>
      </c>
      <c r="DZ50">
        <v>48</v>
      </c>
    </row>
    <row r="51" spans="2:130">
      <c r="B51">
        <v>0.207038</v>
      </c>
      <c r="C51">
        <v>-5.4858999999999998E-2</v>
      </c>
      <c r="D51">
        <v>0.94661899999999999</v>
      </c>
      <c r="E51">
        <v>0.40794399999999997</v>
      </c>
      <c r="F51">
        <v>1.97038</v>
      </c>
      <c r="G51" s="2">
        <v>49</v>
      </c>
      <c r="I51">
        <v>0.220356</v>
      </c>
      <c r="J51">
        <v>-5.3403600000000002E-2</v>
      </c>
      <c r="K51">
        <v>0.94799699999999998</v>
      </c>
      <c r="L51">
        <v>0.398756</v>
      </c>
      <c r="M51">
        <v>1.8096000000000001</v>
      </c>
      <c r="N51">
        <v>49</v>
      </c>
      <c r="Q51">
        <v>0.19849700000000001</v>
      </c>
      <c r="R51">
        <v>-4.6534800000000001E-2</v>
      </c>
      <c r="S51">
        <v>0.95453100000000002</v>
      </c>
      <c r="T51">
        <v>0.35449700000000001</v>
      </c>
      <c r="U51">
        <v>1.7859</v>
      </c>
      <c r="V51">
        <v>49</v>
      </c>
      <c r="Y51">
        <v>0.21326300000000001</v>
      </c>
      <c r="Z51">
        <v>-5.1225300000000001E-2</v>
      </c>
      <c r="AA51">
        <v>0.95006500000000005</v>
      </c>
      <c r="AB51">
        <v>0.38488299999999998</v>
      </c>
      <c r="AC51">
        <v>1.8047299999999999</v>
      </c>
      <c r="AD51">
        <v>49</v>
      </c>
      <c r="AG51">
        <v>0.18446899999999999</v>
      </c>
      <c r="AH51">
        <v>-4.5012700000000003E-2</v>
      </c>
      <c r="AI51">
        <v>0.95598499999999997</v>
      </c>
      <c r="AJ51">
        <v>0.34448000000000001</v>
      </c>
      <c r="AK51">
        <v>1.86741</v>
      </c>
      <c r="AL51">
        <v>49</v>
      </c>
      <c r="AO51">
        <v>0.19750499999999999</v>
      </c>
      <c r="AP51">
        <v>-5.0694799999999998E-2</v>
      </c>
      <c r="AQ51">
        <v>0.950569</v>
      </c>
      <c r="AR51">
        <v>0.38148300000000002</v>
      </c>
      <c r="AS51">
        <v>1.9315100000000001</v>
      </c>
      <c r="AT51">
        <v>49</v>
      </c>
      <c r="AW51">
        <v>0.14614099999999999</v>
      </c>
      <c r="AX51">
        <v>-3.5184800000000002E-2</v>
      </c>
      <c r="AY51">
        <v>0.96542700000000004</v>
      </c>
      <c r="AZ51">
        <v>0.27777499999999999</v>
      </c>
      <c r="BA51">
        <v>1.90073</v>
      </c>
      <c r="BB51">
        <v>49</v>
      </c>
      <c r="BE51">
        <v>8.5813799999999996E-2</v>
      </c>
      <c r="BF51">
        <v>-1.93242E-2</v>
      </c>
      <c r="BG51">
        <v>0.98086099999999998</v>
      </c>
      <c r="BH51">
        <v>0.16145599999999999</v>
      </c>
      <c r="BI51">
        <v>1.8814599999999999</v>
      </c>
      <c r="BJ51">
        <v>49</v>
      </c>
      <c r="BM51">
        <v>8.8054400000000005E-2</v>
      </c>
      <c r="BN51">
        <v>-2.1407200000000001E-2</v>
      </c>
      <c r="BO51">
        <v>0.97882000000000002</v>
      </c>
      <c r="BP51">
        <v>0.17743800000000001</v>
      </c>
      <c r="BQ51">
        <v>2.0150899999999998</v>
      </c>
      <c r="BR51">
        <v>49</v>
      </c>
      <c r="BW51">
        <v>3.28887E-2</v>
      </c>
      <c r="BX51">
        <v>-7.7577000000000002E-3</v>
      </c>
      <c r="BY51">
        <v>0.99227200000000004</v>
      </c>
      <c r="BZ51">
        <v>6.8002199999999999E-2</v>
      </c>
      <c r="CA51">
        <v>2.06765</v>
      </c>
      <c r="CB51">
        <v>49</v>
      </c>
      <c r="CE51">
        <v>1.43248E-2</v>
      </c>
      <c r="CF51">
        <v>-3.38493E-3</v>
      </c>
      <c r="CG51">
        <v>0.99662099999999998</v>
      </c>
      <c r="CH51">
        <v>3.0272199999999999E-2</v>
      </c>
      <c r="CI51">
        <v>2.11327</v>
      </c>
      <c r="CJ51">
        <v>49</v>
      </c>
      <c r="CO51">
        <v>2.1103300000000001E-3</v>
      </c>
      <c r="CP51">
        <v>-5.2411899999999997E-4</v>
      </c>
      <c r="CQ51">
        <v>0.99947600000000003</v>
      </c>
      <c r="CR51">
        <v>4.7524000000000004E-3</v>
      </c>
      <c r="CS51">
        <v>2.25197</v>
      </c>
      <c r="CT51">
        <v>49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49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49</v>
      </c>
      <c r="DM51">
        <v>0</v>
      </c>
      <c r="DN51">
        <v>0</v>
      </c>
      <c r="DO51">
        <v>1</v>
      </c>
      <c r="DP51">
        <v>0</v>
      </c>
      <c r="DQ51">
        <v>0</v>
      </c>
      <c r="DR51">
        <v>49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49</v>
      </c>
    </row>
    <row r="52" spans="2:130">
      <c r="B52">
        <v>0.21393699999999999</v>
      </c>
      <c r="C52">
        <v>-5.92624E-2</v>
      </c>
      <c r="D52">
        <v>0.94245900000000005</v>
      </c>
      <c r="E52">
        <v>0.435363</v>
      </c>
      <c r="F52">
        <v>2.0350000000000001</v>
      </c>
      <c r="G52" s="2">
        <v>50</v>
      </c>
      <c r="I52">
        <v>0.21471100000000001</v>
      </c>
      <c r="J52">
        <v>-5.6611799999999997E-2</v>
      </c>
      <c r="K52">
        <v>0.94496100000000005</v>
      </c>
      <c r="L52">
        <v>0.41892600000000002</v>
      </c>
      <c r="M52">
        <v>1.9511099999999999</v>
      </c>
      <c r="N52">
        <v>50</v>
      </c>
      <c r="Q52">
        <v>0.193604</v>
      </c>
      <c r="R52">
        <v>-4.5477799999999999E-2</v>
      </c>
      <c r="S52">
        <v>0.95554099999999997</v>
      </c>
      <c r="T52">
        <v>0.347549</v>
      </c>
      <c r="U52">
        <v>1.7951600000000001</v>
      </c>
      <c r="V52">
        <v>50</v>
      </c>
      <c r="Y52">
        <v>0.209921</v>
      </c>
      <c r="Z52">
        <v>-5.0443099999999998E-2</v>
      </c>
      <c r="AA52">
        <v>0.95080799999999999</v>
      </c>
      <c r="AB52">
        <v>0.37986599999999998</v>
      </c>
      <c r="AC52">
        <v>1.8095600000000001</v>
      </c>
      <c r="AD52">
        <v>50</v>
      </c>
      <c r="AG52">
        <v>0.18700700000000001</v>
      </c>
      <c r="AH52">
        <v>-4.6018700000000003E-2</v>
      </c>
      <c r="AI52">
        <v>0.95502399999999998</v>
      </c>
      <c r="AJ52">
        <v>0.351109</v>
      </c>
      <c r="AK52">
        <v>1.8775200000000001</v>
      </c>
      <c r="AL52">
        <v>50</v>
      </c>
      <c r="AO52">
        <v>0.197407</v>
      </c>
      <c r="AP52">
        <v>-5.10573E-2</v>
      </c>
      <c r="AQ52">
        <v>0.95022399999999996</v>
      </c>
      <c r="AR52">
        <v>0.38380799999999998</v>
      </c>
      <c r="AS52">
        <v>1.94425</v>
      </c>
      <c r="AT52">
        <v>50</v>
      </c>
      <c r="AW52">
        <v>0.149037</v>
      </c>
      <c r="AX52">
        <v>-3.6129799999999997E-2</v>
      </c>
      <c r="AY52">
        <v>0.96451500000000001</v>
      </c>
      <c r="AZ52">
        <v>0.28434999999999999</v>
      </c>
      <c r="BA52">
        <v>1.9079200000000001</v>
      </c>
      <c r="BB52">
        <v>50</v>
      </c>
      <c r="BE52">
        <v>8.6289699999999997E-2</v>
      </c>
      <c r="BF52">
        <v>-1.9463500000000002E-2</v>
      </c>
      <c r="BG52">
        <v>0.98072499999999996</v>
      </c>
      <c r="BH52">
        <v>0.16253200000000001</v>
      </c>
      <c r="BI52">
        <v>1.8835599999999999</v>
      </c>
      <c r="BJ52">
        <v>50</v>
      </c>
      <c r="BM52">
        <v>7.2418099999999999E-2</v>
      </c>
      <c r="BN52">
        <v>-1.66958E-2</v>
      </c>
      <c r="BO52">
        <v>0.98344299999999996</v>
      </c>
      <c r="BP52">
        <v>0.14094499999999999</v>
      </c>
      <c r="BQ52">
        <v>1.9462600000000001</v>
      </c>
      <c r="BR52">
        <v>50</v>
      </c>
      <c r="BW52">
        <v>3.3746400000000003E-2</v>
      </c>
      <c r="BX52">
        <v>-7.9635399999999999E-3</v>
      </c>
      <c r="BY52">
        <v>0.99206799999999995</v>
      </c>
      <c r="BZ52">
        <v>6.9742700000000005E-2</v>
      </c>
      <c r="CA52">
        <v>2.0666699999999998</v>
      </c>
      <c r="CB52">
        <v>50</v>
      </c>
      <c r="CE52">
        <v>1.46301E-2</v>
      </c>
      <c r="CF52">
        <v>-3.48701E-3</v>
      </c>
      <c r="CG52">
        <v>0.99651900000000004</v>
      </c>
      <c r="CH52">
        <v>3.1170099999999999E-2</v>
      </c>
      <c r="CI52">
        <v>2.1305499999999999</v>
      </c>
      <c r="CJ52">
        <v>50</v>
      </c>
      <c r="CO52">
        <v>1.17796E-3</v>
      </c>
      <c r="CP52">
        <v>-2.93054E-4</v>
      </c>
      <c r="CQ52">
        <v>0.99970700000000001</v>
      </c>
      <c r="CR52">
        <v>2.6602700000000002E-3</v>
      </c>
      <c r="CS52">
        <v>2.2583700000000002</v>
      </c>
      <c r="CT52">
        <v>50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50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50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50</v>
      </c>
      <c r="DU52">
        <v>0</v>
      </c>
      <c r="DV52">
        <v>0</v>
      </c>
      <c r="DW52">
        <v>1</v>
      </c>
      <c r="DX52">
        <v>0</v>
      </c>
      <c r="DY52">
        <v>0</v>
      </c>
      <c r="DZ52">
        <v>50</v>
      </c>
    </row>
    <row r="53" spans="2:130">
      <c r="B53">
        <v>0.220281</v>
      </c>
      <c r="C53">
        <v>-5.1658999999999997E-2</v>
      </c>
      <c r="D53">
        <v>0.94965299999999997</v>
      </c>
      <c r="E53">
        <v>0.387658</v>
      </c>
      <c r="F53">
        <v>1.75983</v>
      </c>
      <c r="G53" s="2">
        <v>51</v>
      </c>
      <c r="I53">
        <v>0.22126199999999999</v>
      </c>
      <c r="J53">
        <v>-4.9369999999999997E-2</v>
      </c>
      <c r="K53">
        <v>0.95182900000000004</v>
      </c>
      <c r="L53">
        <v>0.37295</v>
      </c>
      <c r="M53">
        <v>1.6855599999999999</v>
      </c>
      <c r="N53">
        <v>51</v>
      </c>
      <c r="Q53">
        <v>0.19425500000000001</v>
      </c>
      <c r="R53">
        <v>-4.5639699999999998E-2</v>
      </c>
      <c r="S53">
        <v>0.95538599999999996</v>
      </c>
      <c r="T53">
        <v>0.34861599999999998</v>
      </c>
      <c r="U53">
        <v>1.7946299999999999</v>
      </c>
      <c r="V53">
        <v>51</v>
      </c>
      <c r="Y53">
        <v>0.204878</v>
      </c>
      <c r="Z53">
        <v>-4.93134E-2</v>
      </c>
      <c r="AA53">
        <v>0.95188300000000003</v>
      </c>
      <c r="AB53">
        <v>0.37258400000000003</v>
      </c>
      <c r="AC53">
        <v>1.81857</v>
      </c>
      <c r="AD53">
        <v>51</v>
      </c>
      <c r="AG53">
        <v>0.18775900000000001</v>
      </c>
      <c r="AH53">
        <v>-4.6557000000000001E-2</v>
      </c>
      <c r="AI53">
        <v>0.95450999999999997</v>
      </c>
      <c r="AJ53">
        <v>0.35464299999999999</v>
      </c>
      <c r="AK53">
        <v>1.8888199999999999</v>
      </c>
      <c r="AL53">
        <v>51</v>
      </c>
      <c r="AO53">
        <v>0.200627</v>
      </c>
      <c r="AP53">
        <v>-5.2781500000000002E-2</v>
      </c>
      <c r="AQ53">
        <v>0.94858699999999996</v>
      </c>
      <c r="AR53">
        <v>0.39480900000000002</v>
      </c>
      <c r="AS53">
        <v>1.9678800000000001</v>
      </c>
      <c r="AT53">
        <v>51</v>
      </c>
      <c r="AW53">
        <v>0.15388099999999999</v>
      </c>
      <c r="AX53">
        <v>-3.7531299999999997E-2</v>
      </c>
      <c r="AY53">
        <v>0.96316400000000002</v>
      </c>
      <c r="AZ53">
        <v>0.29403499999999999</v>
      </c>
      <c r="BA53">
        <v>1.9108000000000001</v>
      </c>
      <c r="BB53">
        <v>51</v>
      </c>
      <c r="BE53">
        <v>8.1826999999999997E-2</v>
      </c>
      <c r="BF53">
        <v>-1.8456899999999998E-2</v>
      </c>
      <c r="BG53">
        <v>0.98171200000000003</v>
      </c>
      <c r="BH53">
        <v>0.15473100000000001</v>
      </c>
      <c r="BI53">
        <v>1.8909499999999999</v>
      </c>
      <c r="BJ53">
        <v>51</v>
      </c>
      <c r="BM53">
        <v>7.2570499999999996E-2</v>
      </c>
      <c r="BN53">
        <v>-1.67642E-2</v>
      </c>
      <c r="BO53">
        <v>0.98337600000000003</v>
      </c>
      <c r="BP53">
        <v>0.141483</v>
      </c>
      <c r="BQ53">
        <v>1.9496</v>
      </c>
      <c r="BR53">
        <v>51</v>
      </c>
      <c r="BW53">
        <v>3.2631399999999998E-2</v>
      </c>
      <c r="BX53">
        <v>-7.7373700000000004E-3</v>
      </c>
      <c r="BY53">
        <v>0.99229199999999995</v>
      </c>
      <c r="BZ53">
        <v>6.7830100000000004E-2</v>
      </c>
      <c r="CA53">
        <v>2.0786799999999999</v>
      </c>
      <c r="CB53">
        <v>51</v>
      </c>
      <c r="CE53">
        <v>1.46885E-2</v>
      </c>
      <c r="CF53">
        <v>-3.5084199999999999E-3</v>
      </c>
      <c r="CG53">
        <v>0.99649799999999999</v>
      </c>
      <c r="CH53">
        <v>3.1358400000000002E-2</v>
      </c>
      <c r="CI53">
        <v>2.13489</v>
      </c>
      <c r="CJ53">
        <v>51</v>
      </c>
      <c r="CO53">
        <v>1.4346100000000001E-2</v>
      </c>
      <c r="CP53">
        <v>-2.8838300000000002E-4</v>
      </c>
      <c r="CQ53">
        <v>0.99971200000000005</v>
      </c>
      <c r="CR53">
        <v>2.6179200000000001E-3</v>
      </c>
      <c r="CS53">
        <v>0.18248300000000001</v>
      </c>
      <c r="CT53">
        <v>51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51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51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51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51</v>
      </c>
    </row>
    <row r="54" spans="2:130">
      <c r="B54">
        <v>0.20513500000000001</v>
      </c>
      <c r="C54">
        <v>-5.1058800000000001E-2</v>
      </c>
      <c r="D54">
        <v>0.95022300000000004</v>
      </c>
      <c r="E54">
        <v>0.38381700000000002</v>
      </c>
      <c r="F54">
        <v>1.87104</v>
      </c>
      <c r="G54" s="2">
        <v>52</v>
      </c>
      <c r="I54">
        <v>0.21176700000000001</v>
      </c>
      <c r="J54">
        <v>-4.9963800000000003E-2</v>
      </c>
      <c r="K54">
        <v>0.951264</v>
      </c>
      <c r="L54">
        <v>0.37678200000000001</v>
      </c>
      <c r="M54">
        <v>1.77922</v>
      </c>
      <c r="N54">
        <v>52</v>
      </c>
      <c r="Q54">
        <v>0.19701199999999999</v>
      </c>
      <c r="R54">
        <v>-4.6439000000000001E-2</v>
      </c>
      <c r="S54">
        <v>0.954623</v>
      </c>
      <c r="T54">
        <v>0.35386899999999999</v>
      </c>
      <c r="U54">
        <v>1.7961800000000001</v>
      </c>
      <c r="V54">
        <v>52</v>
      </c>
      <c r="Y54">
        <v>0.208255</v>
      </c>
      <c r="Z54">
        <v>-5.02038E-2</v>
      </c>
      <c r="AA54">
        <v>0.95103599999999999</v>
      </c>
      <c r="AB54">
        <v>0.37832700000000002</v>
      </c>
      <c r="AC54">
        <v>1.8166500000000001</v>
      </c>
      <c r="AD54">
        <v>52</v>
      </c>
      <c r="AG54">
        <v>0.188163</v>
      </c>
      <c r="AH54">
        <v>-4.7589300000000001E-2</v>
      </c>
      <c r="AI54">
        <v>0.95352499999999996</v>
      </c>
      <c r="AJ54">
        <v>0.36139199999999999</v>
      </c>
      <c r="AK54">
        <v>1.9206300000000001</v>
      </c>
      <c r="AL54">
        <v>52</v>
      </c>
      <c r="AO54">
        <v>0.198902</v>
      </c>
      <c r="AP54">
        <v>-5.3048699999999997E-2</v>
      </c>
      <c r="AQ54">
        <v>0.94833400000000001</v>
      </c>
      <c r="AR54">
        <v>0.39650600000000003</v>
      </c>
      <c r="AS54">
        <v>1.9934700000000001</v>
      </c>
      <c r="AT54">
        <v>52</v>
      </c>
      <c r="AW54">
        <v>0.15423400000000001</v>
      </c>
      <c r="AX54">
        <v>-3.8050300000000002E-2</v>
      </c>
      <c r="AY54">
        <v>0.96266499999999999</v>
      </c>
      <c r="AZ54">
        <v>0.29760199999999998</v>
      </c>
      <c r="BA54">
        <v>1.9295599999999999</v>
      </c>
      <c r="BB54">
        <v>52</v>
      </c>
      <c r="BE54">
        <v>8.5853299999999994E-2</v>
      </c>
      <c r="BF54">
        <v>-1.9418899999999999E-2</v>
      </c>
      <c r="BG54">
        <v>0.98076799999999997</v>
      </c>
      <c r="BH54">
        <v>0.162187</v>
      </c>
      <c r="BI54">
        <v>1.8891199999999999</v>
      </c>
      <c r="BJ54">
        <v>52</v>
      </c>
      <c r="BM54">
        <v>6.9167199999999998E-2</v>
      </c>
      <c r="BN54">
        <v>-1.5909699999999999E-2</v>
      </c>
      <c r="BO54">
        <v>0.98421599999999998</v>
      </c>
      <c r="BP54">
        <v>0.13473199999999999</v>
      </c>
      <c r="BQ54">
        <v>1.9479200000000001</v>
      </c>
      <c r="BR54">
        <v>52</v>
      </c>
      <c r="BW54">
        <v>3.38544E-2</v>
      </c>
      <c r="BX54">
        <v>-8.0994399999999994E-3</v>
      </c>
      <c r="BY54">
        <v>0.99193299999999995</v>
      </c>
      <c r="BZ54">
        <v>7.0890099999999998E-2</v>
      </c>
      <c r="CA54">
        <v>2.0939700000000001</v>
      </c>
      <c r="CB54">
        <v>52</v>
      </c>
      <c r="CE54">
        <v>1.4666200000000001E-2</v>
      </c>
      <c r="CF54">
        <v>-3.4712900000000001E-3</v>
      </c>
      <c r="CG54">
        <v>0.99653499999999995</v>
      </c>
      <c r="CH54">
        <v>3.1031900000000001E-2</v>
      </c>
      <c r="CI54">
        <v>2.1158800000000002</v>
      </c>
      <c r="CJ54">
        <v>52</v>
      </c>
      <c r="CO54">
        <v>1.0748000000000001E-3</v>
      </c>
      <c r="CP54">
        <v>-2.6832000000000001E-4</v>
      </c>
      <c r="CQ54">
        <v>0.99973199999999995</v>
      </c>
      <c r="CR54">
        <v>2.43604E-3</v>
      </c>
      <c r="CS54">
        <v>2.2665099999999998</v>
      </c>
      <c r="CT54">
        <v>52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52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52</v>
      </c>
      <c r="DM54">
        <v>0</v>
      </c>
      <c r="DN54">
        <v>0</v>
      </c>
      <c r="DO54">
        <v>1</v>
      </c>
      <c r="DP54">
        <v>0</v>
      </c>
      <c r="DQ54">
        <v>0</v>
      </c>
      <c r="DR54">
        <v>52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52</v>
      </c>
    </row>
    <row r="55" spans="2:130">
      <c r="B55">
        <v>0.20791200000000001</v>
      </c>
      <c r="C55">
        <v>-5.2042400000000003E-2</v>
      </c>
      <c r="D55">
        <v>0.94928900000000005</v>
      </c>
      <c r="E55">
        <v>0.39010400000000001</v>
      </c>
      <c r="F55">
        <v>1.87629</v>
      </c>
      <c r="G55" s="2">
        <v>53</v>
      </c>
      <c r="I55">
        <v>0.210341</v>
      </c>
      <c r="J55">
        <v>-5.0870199999999997E-2</v>
      </c>
      <c r="K55">
        <v>0.95040199999999997</v>
      </c>
      <c r="L55">
        <v>0.382608</v>
      </c>
      <c r="M55">
        <v>1.8189900000000001</v>
      </c>
      <c r="N55">
        <v>53</v>
      </c>
      <c r="Q55">
        <v>0.196326</v>
      </c>
      <c r="R55">
        <v>-4.6283900000000003E-2</v>
      </c>
      <c r="S55">
        <v>0.95477100000000004</v>
      </c>
      <c r="T55">
        <v>0.35285100000000003</v>
      </c>
      <c r="U55">
        <v>1.79728</v>
      </c>
      <c r="V55">
        <v>53</v>
      </c>
      <c r="Y55">
        <v>0.20946500000000001</v>
      </c>
      <c r="Z55">
        <v>-5.0721799999999997E-2</v>
      </c>
      <c r="AA55">
        <v>0.95054300000000003</v>
      </c>
      <c r="AB55">
        <v>0.381656</v>
      </c>
      <c r="AC55">
        <v>1.8220499999999999</v>
      </c>
      <c r="AD55">
        <v>53</v>
      </c>
      <c r="AG55">
        <v>0.189528</v>
      </c>
      <c r="AH55">
        <v>-4.8849099999999999E-2</v>
      </c>
      <c r="AI55">
        <v>0.95232499999999998</v>
      </c>
      <c r="AJ55">
        <v>0.36957899999999999</v>
      </c>
      <c r="AK55">
        <v>1.9499899999999999</v>
      </c>
      <c r="AL55">
        <v>53</v>
      </c>
      <c r="AO55">
        <v>0.20175299999999999</v>
      </c>
      <c r="AP55">
        <v>-5.5811600000000003E-2</v>
      </c>
      <c r="AQ55">
        <v>0.94571700000000003</v>
      </c>
      <c r="AR55">
        <v>0.41392400000000001</v>
      </c>
      <c r="AS55">
        <v>2.0516399999999999</v>
      </c>
      <c r="AT55">
        <v>53</v>
      </c>
      <c r="AW55">
        <v>0.15558900000000001</v>
      </c>
      <c r="AX55">
        <v>-3.87896E-2</v>
      </c>
      <c r="AY55">
        <v>0.96195299999999995</v>
      </c>
      <c r="AZ55">
        <v>0.30266599999999999</v>
      </c>
      <c r="BA55">
        <v>1.94529</v>
      </c>
      <c r="BB55">
        <v>53</v>
      </c>
      <c r="BE55">
        <v>8.58762E-2</v>
      </c>
      <c r="BF55">
        <v>-1.9446600000000001E-2</v>
      </c>
      <c r="BG55">
        <v>0.98074099999999997</v>
      </c>
      <c r="BH55">
        <v>0.16240099999999999</v>
      </c>
      <c r="BI55">
        <v>1.8911100000000001</v>
      </c>
      <c r="BJ55">
        <v>53</v>
      </c>
      <c r="BM55">
        <v>7.2043399999999994E-2</v>
      </c>
      <c r="BN55">
        <v>-1.6669E-2</v>
      </c>
      <c r="BO55">
        <v>0.98346900000000004</v>
      </c>
      <c r="BP55">
        <v>0.140733</v>
      </c>
      <c r="BQ55">
        <v>1.9534499999999999</v>
      </c>
      <c r="BR55">
        <v>53</v>
      </c>
      <c r="BW55">
        <v>3.3550200000000002E-2</v>
      </c>
      <c r="BX55">
        <v>-8.0750300000000004E-3</v>
      </c>
      <c r="BY55">
        <v>0.99195699999999998</v>
      </c>
      <c r="BZ55">
        <v>7.0684200000000003E-2</v>
      </c>
      <c r="CA55">
        <v>2.1068199999999999</v>
      </c>
      <c r="CB55">
        <v>53</v>
      </c>
      <c r="CE55">
        <v>1.46423E-2</v>
      </c>
      <c r="CF55">
        <v>-3.5057899999999999E-3</v>
      </c>
      <c r="CG55">
        <v>0.99650000000000005</v>
      </c>
      <c r="CH55">
        <v>3.1335200000000001E-2</v>
      </c>
      <c r="CI55">
        <v>2.14005</v>
      </c>
      <c r="CJ55">
        <v>53</v>
      </c>
      <c r="CO55">
        <v>9.5686999999999996E-4</v>
      </c>
      <c r="CP55" t="s">
        <v>26</v>
      </c>
      <c r="CQ55">
        <v>0.99976100000000001</v>
      </c>
      <c r="CR55">
        <v>2.17235E-3</v>
      </c>
      <c r="CS55">
        <v>2.2702399999999998</v>
      </c>
      <c r="CT55">
        <v>53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53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53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53</v>
      </c>
      <c r="DU55">
        <v>0</v>
      </c>
      <c r="DV55">
        <v>0</v>
      </c>
      <c r="DW55">
        <v>1</v>
      </c>
      <c r="DX55">
        <v>0</v>
      </c>
      <c r="DY55">
        <v>0</v>
      </c>
      <c r="DZ55">
        <v>53</v>
      </c>
    </row>
    <row r="56" spans="2:130">
      <c r="B56">
        <v>0.20635800000000001</v>
      </c>
      <c r="C56">
        <v>-5.1829300000000002E-2</v>
      </c>
      <c r="D56">
        <v>0.94949099999999997</v>
      </c>
      <c r="E56">
        <v>0.38874500000000001</v>
      </c>
      <c r="F56">
        <v>1.88384</v>
      </c>
      <c r="G56" s="2">
        <v>54</v>
      </c>
      <c r="I56">
        <v>0.20852399999999999</v>
      </c>
      <c r="J56">
        <v>-5.0795800000000002E-2</v>
      </c>
      <c r="K56">
        <v>0.95047300000000001</v>
      </c>
      <c r="L56">
        <v>0.382131</v>
      </c>
      <c r="M56">
        <v>1.8325499999999999</v>
      </c>
      <c r="N56">
        <v>54</v>
      </c>
      <c r="Q56">
        <v>0.19484499999999999</v>
      </c>
      <c r="R56">
        <v>-4.6041199999999997E-2</v>
      </c>
      <c r="S56">
        <v>0.95500300000000005</v>
      </c>
      <c r="T56">
        <v>0.35125699999999999</v>
      </c>
      <c r="U56">
        <v>1.8027500000000001</v>
      </c>
      <c r="V56">
        <v>54</v>
      </c>
      <c r="Y56">
        <v>0.21679499999999999</v>
      </c>
      <c r="Z56">
        <v>-5.262E-2</v>
      </c>
      <c r="AA56">
        <v>0.94874000000000003</v>
      </c>
      <c r="AB56">
        <v>0.39378299999999999</v>
      </c>
      <c r="AC56">
        <v>1.8163899999999999</v>
      </c>
      <c r="AD56">
        <v>54</v>
      </c>
      <c r="AG56">
        <v>0.19084499999999999</v>
      </c>
      <c r="AH56">
        <v>-5.1643599999999998E-2</v>
      </c>
      <c r="AI56">
        <v>0.94966700000000004</v>
      </c>
      <c r="AJ56">
        <v>0.38755899999999999</v>
      </c>
      <c r="AK56">
        <v>2.0307499999999998</v>
      </c>
      <c r="AL56">
        <v>54</v>
      </c>
      <c r="AO56">
        <v>0.208819</v>
      </c>
      <c r="AP56">
        <v>-6.1397500000000001E-2</v>
      </c>
      <c r="AQ56">
        <v>0.94044899999999998</v>
      </c>
      <c r="AR56">
        <v>0.44846000000000003</v>
      </c>
      <c r="AS56">
        <v>2.1476000000000002</v>
      </c>
      <c r="AT56">
        <v>54</v>
      </c>
      <c r="AW56">
        <v>0.15634300000000001</v>
      </c>
      <c r="AX56">
        <v>-3.9727999999999999E-2</v>
      </c>
      <c r="AY56">
        <v>0.96105099999999999</v>
      </c>
      <c r="AZ56">
        <v>0.309062</v>
      </c>
      <c r="BA56">
        <v>1.97682</v>
      </c>
      <c r="BB56">
        <v>54</v>
      </c>
      <c r="BE56">
        <v>8.1938800000000006E-2</v>
      </c>
      <c r="BF56">
        <v>-1.85874E-2</v>
      </c>
      <c r="BG56">
        <v>0.98158400000000001</v>
      </c>
      <c r="BH56">
        <v>0.155746</v>
      </c>
      <c r="BI56">
        <v>1.90076</v>
      </c>
      <c r="BJ56">
        <v>54</v>
      </c>
      <c r="BM56">
        <v>7.2685E-2</v>
      </c>
      <c r="BN56">
        <v>-1.6822899999999998E-2</v>
      </c>
      <c r="BO56">
        <v>0.98331800000000003</v>
      </c>
      <c r="BP56">
        <v>0.14194499999999999</v>
      </c>
      <c r="BQ56">
        <v>1.9528799999999999</v>
      </c>
      <c r="BR56">
        <v>54</v>
      </c>
      <c r="BW56">
        <v>3.2625399999999999E-2</v>
      </c>
      <c r="BX56">
        <v>-7.8001299999999997E-3</v>
      </c>
      <c r="BY56">
        <v>0.99222999999999995</v>
      </c>
      <c r="BZ56">
        <v>6.83613E-2</v>
      </c>
      <c r="CA56">
        <v>2.0953400000000002</v>
      </c>
      <c r="CB56">
        <v>54</v>
      </c>
      <c r="CE56">
        <v>1.54926E-2</v>
      </c>
      <c r="CF56">
        <v>-3.6836500000000001E-3</v>
      </c>
      <c r="CG56">
        <v>0.99632299999999996</v>
      </c>
      <c r="CH56">
        <v>3.28974E-2</v>
      </c>
      <c r="CI56">
        <v>2.1234299999999999</v>
      </c>
      <c r="CJ56">
        <v>54</v>
      </c>
      <c r="CO56">
        <v>1.3859300000000001E-3</v>
      </c>
      <c r="CP56">
        <v>-3.4321800000000001E-4</v>
      </c>
      <c r="CQ56">
        <v>0.99965700000000002</v>
      </c>
      <c r="CR56">
        <v>3.1148700000000001E-3</v>
      </c>
      <c r="CS56">
        <v>2.2475000000000001</v>
      </c>
      <c r="CT56">
        <v>54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54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54</v>
      </c>
      <c r="DM56">
        <v>0</v>
      </c>
      <c r="DN56">
        <v>0</v>
      </c>
      <c r="DO56">
        <v>1</v>
      </c>
      <c r="DP56">
        <v>0</v>
      </c>
      <c r="DQ56">
        <v>0</v>
      </c>
      <c r="DR56">
        <v>54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54</v>
      </c>
    </row>
    <row r="57" spans="2:130">
      <c r="B57">
        <v>0.204318</v>
      </c>
      <c r="C57">
        <v>-5.1761300000000003E-2</v>
      </c>
      <c r="D57">
        <v>0.94955500000000004</v>
      </c>
      <c r="E57">
        <v>0.38831100000000002</v>
      </c>
      <c r="F57">
        <v>1.90052</v>
      </c>
      <c r="G57" s="2">
        <v>55</v>
      </c>
      <c r="I57">
        <v>0.20768400000000001</v>
      </c>
      <c r="J57">
        <v>-5.1038399999999998E-2</v>
      </c>
      <c r="K57">
        <v>0.95024200000000003</v>
      </c>
      <c r="L57">
        <v>0.38368600000000003</v>
      </c>
      <c r="M57">
        <v>1.8474600000000001</v>
      </c>
      <c r="N57">
        <v>55</v>
      </c>
      <c r="Q57">
        <v>0.193165</v>
      </c>
      <c r="R57">
        <v>-4.5699099999999999E-2</v>
      </c>
      <c r="S57">
        <v>0.95532899999999998</v>
      </c>
      <c r="T57">
        <v>0.34900700000000001</v>
      </c>
      <c r="U57">
        <v>1.8067800000000001</v>
      </c>
      <c r="V57">
        <v>55</v>
      </c>
      <c r="Y57">
        <v>0.213168</v>
      </c>
      <c r="Z57">
        <v>-5.1888700000000003E-2</v>
      </c>
      <c r="AA57">
        <v>0.94943500000000003</v>
      </c>
      <c r="AB57">
        <v>0.38912400000000003</v>
      </c>
      <c r="AC57">
        <v>1.8254300000000001</v>
      </c>
      <c r="AD57">
        <v>55</v>
      </c>
      <c r="AG57">
        <v>0.204262</v>
      </c>
      <c r="AH57">
        <v>-4.5942799999999999E-2</v>
      </c>
      <c r="AI57">
        <v>0.95509699999999997</v>
      </c>
      <c r="AJ57">
        <v>0.35060999999999998</v>
      </c>
      <c r="AK57">
        <v>1.71648</v>
      </c>
      <c r="AL57">
        <v>55</v>
      </c>
      <c r="AO57">
        <v>0.21313099999999999</v>
      </c>
      <c r="AP57">
        <v>-5.4065599999999998E-2</v>
      </c>
      <c r="AQ57">
        <v>0.94737000000000005</v>
      </c>
      <c r="AR57">
        <v>0.40294400000000002</v>
      </c>
      <c r="AS57">
        <v>1.89059</v>
      </c>
      <c r="AT57">
        <v>55</v>
      </c>
      <c r="AW57">
        <v>0.15688199999999999</v>
      </c>
      <c r="AX57">
        <v>-4.1900899999999998E-2</v>
      </c>
      <c r="AY57">
        <v>0.95896499999999996</v>
      </c>
      <c r="AZ57">
        <v>0.32374700000000001</v>
      </c>
      <c r="BA57">
        <v>2.0636399999999999</v>
      </c>
      <c r="BB57">
        <v>55</v>
      </c>
      <c r="BE57">
        <v>8.7103399999999997E-2</v>
      </c>
      <c r="BF57">
        <v>-1.9766800000000001E-2</v>
      </c>
      <c r="BG57">
        <v>0.98042700000000005</v>
      </c>
      <c r="BH57">
        <v>0.16487199999999999</v>
      </c>
      <c r="BI57">
        <v>1.89283</v>
      </c>
      <c r="BJ57">
        <v>55</v>
      </c>
      <c r="BM57">
        <v>7.2331999999999994E-2</v>
      </c>
      <c r="BN57">
        <v>-1.6737200000000001E-2</v>
      </c>
      <c r="BO57">
        <v>0.983402</v>
      </c>
      <c r="BP57">
        <v>0.14127000000000001</v>
      </c>
      <c r="BQ57">
        <v>1.9530799999999999</v>
      </c>
      <c r="BR57">
        <v>55</v>
      </c>
      <c r="BW57">
        <v>3.5242099999999998E-2</v>
      </c>
      <c r="BX57">
        <v>-8.4489000000000005E-3</v>
      </c>
      <c r="BY57">
        <v>0.991587</v>
      </c>
      <c r="BZ57">
        <v>7.38346E-2</v>
      </c>
      <c r="CA57">
        <v>2.0950700000000002</v>
      </c>
      <c r="CB57">
        <v>55</v>
      </c>
      <c r="CE57">
        <v>1.4377900000000001E-2</v>
      </c>
      <c r="CF57">
        <v>-3.4579799999999998E-3</v>
      </c>
      <c r="CG57">
        <v>0.99654799999999999</v>
      </c>
      <c r="CH57">
        <v>3.0914899999999999E-2</v>
      </c>
      <c r="CI57">
        <v>2.1501600000000001</v>
      </c>
      <c r="CJ57">
        <v>55</v>
      </c>
      <c r="CO57">
        <v>2.1195200000000002E-3</v>
      </c>
      <c r="CP57">
        <v>-5.0413300000000003E-4</v>
      </c>
      <c r="CQ57">
        <v>0.99949600000000005</v>
      </c>
      <c r="CR57">
        <v>4.5716300000000001E-3</v>
      </c>
      <c r="CS57">
        <v>2.1569199999999999</v>
      </c>
      <c r="CT57">
        <v>55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55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55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55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55</v>
      </c>
    </row>
    <row r="58" spans="2:130">
      <c r="B58">
        <v>0.21456600000000001</v>
      </c>
      <c r="C58">
        <v>-5.4871799999999998E-2</v>
      </c>
      <c r="D58">
        <v>0.94660599999999995</v>
      </c>
      <c r="E58">
        <v>0.40802500000000003</v>
      </c>
      <c r="F58">
        <v>1.9016299999999999</v>
      </c>
      <c r="G58" s="2">
        <v>56</v>
      </c>
      <c r="I58">
        <v>0.20903099999999999</v>
      </c>
      <c r="J58">
        <v>-5.2151999999999997E-2</v>
      </c>
      <c r="K58">
        <v>0.94918499999999995</v>
      </c>
      <c r="L58">
        <v>0.39080300000000001</v>
      </c>
      <c r="M58">
        <v>1.8695900000000001</v>
      </c>
      <c r="N58">
        <v>56</v>
      </c>
      <c r="Q58">
        <v>0.20006599999999999</v>
      </c>
      <c r="R58">
        <v>-4.74353E-2</v>
      </c>
      <c r="S58">
        <v>0.95367199999999996</v>
      </c>
      <c r="T58">
        <v>0.36038700000000001</v>
      </c>
      <c r="U58">
        <v>1.8013399999999999</v>
      </c>
      <c r="V58">
        <v>56</v>
      </c>
      <c r="Y58">
        <v>0.214534</v>
      </c>
      <c r="Z58">
        <v>-5.2474699999999999E-2</v>
      </c>
      <c r="AA58">
        <v>0.948878</v>
      </c>
      <c r="AB58">
        <v>0.39285900000000001</v>
      </c>
      <c r="AC58">
        <v>1.8312200000000001</v>
      </c>
      <c r="AD58">
        <v>56</v>
      </c>
      <c r="AG58">
        <v>0.18768499999999999</v>
      </c>
      <c r="AH58">
        <v>-4.71257E-2</v>
      </c>
      <c r="AI58">
        <v>0.95396800000000004</v>
      </c>
      <c r="AJ58">
        <v>0.35836499999999999</v>
      </c>
      <c r="AK58">
        <v>1.9094</v>
      </c>
      <c r="AL58">
        <v>56</v>
      </c>
      <c r="AO58">
        <v>0.20172300000000001</v>
      </c>
      <c r="AP58">
        <v>-5.69623E-2</v>
      </c>
      <c r="AQ58">
        <v>0.94462999999999997</v>
      </c>
      <c r="AR58">
        <v>0.42111100000000001</v>
      </c>
      <c r="AS58">
        <v>2.0875699999999999</v>
      </c>
      <c r="AT58">
        <v>56</v>
      </c>
      <c r="AW58">
        <v>0.168435</v>
      </c>
      <c r="AX58">
        <v>-5.1805999999999998E-2</v>
      </c>
      <c r="AY58">
        <v>0.94951300000000005</v>
      </c>
      <c r="AZ58">
        <v>0.388596</v>
      </c>
      <c r="BA58">
        <v>2.3071000000000002</v>
      </c>
      <c r="BB58">
        <v>56</v>
      </c>
      <c r="BE58">
        <v>8.7205699999999997E-2</v>
      </c>
      <c r="BF58">
        <v>-1.9844400000000002E-2</v>
      </c>
      <c r="BG58">
        <v>0.98035099999999997</v>
      </c>
      <c r="BH58">
        <v>0.165469</v>
      </c>
      <c r="BI58">
        <v>1.8974500000000001</v>
      </c>
      <c r="BJ58">
        <v>56</v>
      </c>
      <c r="BM58">
        <v>7.3417099999999999E-2</v>
      </c>
      <c r="BN58">
        <v>-1.7160399999999999E-2</v>
      </c>
      <c r="BO58">
        <v>0.98298600000000003</v>
      </c>
      <c r="BP58">
        <v>0.14459900000000001</v>
      </c>
      <c r="BQ58">
        <v>1.9695499999999999</v>
      </c>
      <c r="BR58">
        <v>56</v>
      </c>
      <c r="BW58">
        <v>3.2047899999999997E-2</v>
      </c>
      <c r="BX58">
        <v>-7.69171E-3</v>
      </c>
      <c r="BY58">
        <v>0.99233800000000005</v>
      </c>
      <c r="BZ58">
        <v>6.7443600000000006E-2</v>
      </c>
      <c r="CA58">
        <v>2.10446</v>
      </c>
      <c r="CB58">
        <v>56</v>
      </c>
      <c r="CE58">
        <v>1.38292E-2</v>
      </c>
      <c r="CF58">
        <v>-3.2996499999999999E-3</v>
      </c>
      <c r="CG58">
        <v>0.99670599999999998</v>
      </c>
      <c r="CH58">
        <v>2.9521499999999999E-2</v>
      </c>
      <c r="CI58">
        <v>2.1347200000000002</v>
      </c>
      <c r="CJ58">
        <v>56</v>
      </c>
      <c r="CO58">
        <v>2.0808699999999999E-3</v>
      </c>
      <c r="CP58">
        <v>-4.9880300000000003E-4</v>
      </c>
      <c r="CQ58">
        <v>0.99950099999999997</v>
      </c>
      <c r="CR58">
        <v>4.5234100000000003E-3</v>
      </c>
      <c r="CS58">
        <v>2.17381</v>
      </c>
      <c r="CT58">
        <v>56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56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56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56</v>
      </c>
      <c r="DU58">
        <v>0</v>
      </c>
      <c r="DV58">
        <v>0</v>
      </c>
      <c r="DW58">
        <v>1</v>
      </c>
      <c r="DX58">
        <v>0</v>
      </c>
      <c r="DY58">
        <v>0</v>
      </c>
      <c r="DZ58">
        <v>56</v>
      </c>
    </row>
    <row r="59" spans="2:130">
      <c r="B59">
        <v>0.20921699999999999</v>
      </c>
      <c r="C59">
        <v>-5.4206999999999998E-2</v>
      </c>
      <c r="D59">
        <v>0.94723599999999997</v>
      </c>
      <c r="E59">
        <v>0.40383599999999997</v>
      </c>
      <c r="F59">
        <v>1.93022</v>
      </c>
      <c r="G59" s="2">
        <v>57</v>
      </c>
      <c r="I59">
        <v>0.217722</v>
      </c>
      <c r="J59">
        <v>-5.5556099999999997E-2</v>
      </c>
      <c r="K59">
        <v>0.94595899999999999</v>
      </c>
      <c r="L59">
        <v>0.412323</v>
      </c>
      <c r="M59">
        <v>1.89381</v>
      </c>
      <c r="N59">
        <v>57</v>
      </c>
      <c r="Q59">
        <v>0.19980999999999999</v>
      </c>
      <c r="R59">
        <v>-4.74119E-2</v>
      </c>
      <c r="S59">
        <v>0.95369499999999996</v>
      </c>
      <c r="T59">
        <v>0.360234</v>
      </c>
      <c r="U59">
        <v>1.80288</v>
      </c>
      <c r="V59">
        <v>57</v>
      </c>
      <c r="Y59">
        <v>0.20971600000000001</v>
      </c>
      <c r="Z59">
        <v>-5.1242799999999998E-2</v>
      </c>
      <c r="AA59">
        <v>0.950048</v>
      </c>
      <c r="AB59">
        <v>0.384996</v>
      </c>
      <c r="AC59">
        <v>1.83579</v>
      </c>
      <c r="AD59">
        <v>57</v>
      </c>
      <c r="AG59">
        <v>0.19150700000000001</v>
      </c>
      <c r="AH59">
        <v>-4.8449100000000002E-2</v>
      </c>
      <c r="AI59">
        <v>0.95270600000000005</v>
      </c>
      <c r="AJ59">
        <v>0.36698500000000001</v>
      </c>
      <c r="AK59">
        <v>1.91631</v>
      </c>
      <c r="AL59">
        <v>57</v>
      </c>
      <c r="AO59">
        <v>0.211617</v>
      </c>
      <c r="AP59">
        <v>-4.79037E-2</v>
      </c>
      <c r="AQ59">
        <v>0.95322600000000002</v>
      </c>
      <c r="AR59">
        <v>0.36343999999999999</v>
      </c>
      <c r="AS59">
        <v>1.7174400000000001</v>
      </c>
      <c r="AT59">
        <v>57</v>
      </c>
      <c r="AW59">
        <v>0.15923399999999999</v>
      </c>
      <c r="AX59">
        <v>-3.49661E-2</v>
      </c>
      <c r="AY59">
        <v>0.965638</v>
      </c>
      <c r="AZ59">
        <v>0.27624799999999999</v>
      </c>
      <c r="BA59">
        <v>1.73485</v>
      </c>
      <c r="BB59">
        <v>57</v>
      </c>
      <c r="BE59">
        <v>8.62232E-2</v>
      </c>
      <c r="BF59">
        <v>-1.9632199999999999E-2</v>
      </c>
      <c r="BG59">
        <v>0.98055899999999996</v>
      </c>
      <c r="BH59">
        <v>0.16383400000000001</v>
      </c>
      <c r="BI59">
        <v>1.90011</v>
      </c>
      <c r="BJ59">
        <v>57</v>
      </c>
      <c r="BM59">
        <v>7.1170800000000006E-2</v>
      </c>
      <c r="BN59">
        <v>-1.6587999999999999E-2</v>
      </c>
      <c r="BO59">
        <v>0.98354900000000001</v>
      </c>
      <c r="BP59">
        <v>0.140095</v>
      </c>
      <c r="BQ59">
        <v>1.9684299999999999</v>
      </c>
      <c r="BR59">
        <v>57</v>
      </c>
      <c r="BW59">
        <v>3.3134799999999999E-2</v>
      </c>
      <c r="BX59">
        <v>-8.0258199999999995E-3</v>
      </c>
      <c r="BY59">
        <v>0.99200600000000005</v>
      </c>
      <c r="BZ59">
        <v>7.0268700000000003E-2</v>
      </c>
      <c r="CA59">
        <v>2.1206900000000002</v>
      </c>
      <c r="CB59">
        <v>57</v>
      </c>
      <c r="CE59">
        <v>1.45481E-2</v>
      </c>
      <c r="CF59">
        <v>-3.51016E-3</v>
      </c>
      <c r="CG59">
        <v>0.99649600000000005</v>
      </c>
      <c r="CH59">
        <v>3.1373699999999997E-2</v>
      </c>
      <c r="CI59">
        <v>2.1565400000000001</v>
      </c>
      <c r="CJ59">
        <v>57</v>
      </c>
      <c r="CO59">
        <v>2.88566E-3</v>
      </c>
      <c r="CP59">
        <v>-6.8490599999999999E-4</v>
      </c>
      <c r="CQ59">
        <v>0.99931499999999995</v>
      </c>
      <c r="CR59">
        <v>6.2054199999999997E-3</v>
      </c>
      <c r="CS59">
        <v>2.1504300000000001</v>
      </c>
      <c r="CT59">
        <v>57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57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57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57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57</v>
      </c>
    </row>
    <row r="60" spans="2:130">
      <c r="B60">
        <v>0.212009</v>
      </c>
      <c r="C60">
        <v>-5.5774200000000003E-2</v>
      </c>
      <c r="D60">
        <v>0.94575299999999995</v>
      </c>
      <c r="E60">
        <v>0.41368899999999997</v>
      </c>
      <c r="F60">
        <v>1.9512799999999999</v>
      </c>
      <c r="G60" s="2">
        <v>58</v>
      </c>
      <c r="I60">
        <v>0.21932299999999999</v>
      </c>
      <c r="J60">
        <v>-5.93915E-2</v>
      </c>
      <c r="K60">
        <v>0.94233800000000001</v>
      </c>
      <c r="L60">
        <v>0.43615900000000002</v>
      </c>
      <c r="M60">
        <v>1.9886600000000001</v>
      </c>
      <c r="N60">
        <v>58</v>
      </c>
      <c r="Q60">
        <v>0.18984000000000001</v>
      </c>
      <c r="R60">
        <v>-4.5009300000000002E-2</v>
      </c>
      <c r="S60">
        <v>0.95598899999999998</v>
      </c>
      <c r="T60">
        <v>0.34445700000000001</v>
      </c>
      <c r="U60">
        <v>1.81446</v>
      </c>
      <c r="V60">
        <v>58</v>
      </c>
      <c r="Y60">
        <v>0.21496799999999999</v>
      </c>
      <c r="Z60">
        <v>-5.3043800000000002E-2</v>
      </c>
      <c r="AA60">
        <v>0.94833900000000004</v>
      </c>
      <c r="AB60">
        <v>0.39647500000000002</v>
      </c>
      <c r="AC60">
        <v>1.8443400000000001</v>
      </c>
      <c r="AD60">
        <v>58</v>
      </c>
      <c r="AG60">
        <v>0.19326099999999999</v>
      </c>
      <c r="AH60">
        <v>-4.9433900000000003E-2</v>
      </c>
      <c r="AI60">
        <v>0.95176799999999995</v>
      </c>
      <c r="AJ60">
        <v>0.373363</v>
      </c>
      <c r="AK60">
        <v>1.93191</v>
      </c>
      <c r="AL60">
        <v>58</v>
      </c>
      <c r="AO60">
        <v>0.191556</v>
      </c>
      <c r="AP60">
        <v>-4.7971300000000001E-2</v>
      </c>
      <c r="AQ60">
        <v>0.95316100000000004</v>
      </c>
      <c r="AR60">
        <v>0.36387999999999998</v>
      </c>
      <c r="AS60">
        <v>1.8996</v>
      </c>
      <c r="AT60">
        <v>58</v>
      </c>
      <c r="AW60">
        <v>0.152057</v>
      </c>
      <c r="AX60">
        <v>-3.6479499999999998E-2</v>
      </c>
      <c r="AY60">
        <v>0.96417799999999998</v>
      </c>
      <c r="AZ60">
        <v>0.28677399999999997</v>
      </c>
      <c r="BA60">
        <v>1.8859600000000001</v>
      </c>
      <c r="BB60">
        <v>58</v>
      </c>
      <c r="BE60">
        <v>8.8567599999999996E-2</v>
      </c>
      <c r="BF60">
        <v>-2.0192600000000002E-2</v>
      </c>
      <c r="BG60">
        <v>0.98001000000000005</v>
      </c>
      <c r="BH60">
        <v>0.16814699999999999</v>
      </c>
      <c r="BI60">
        <v>1.8985099999999999</v>
      </c>
      <c r="BJ60">
        <v>58</v>
      </c>
      <c r="BM60">
        <v>7.1821999999999997E-2</v>
      </c>
      <c r="BN60">
        <v>-1.6779200000000001E-2</v>
      </c>
      <c r="BO60">
        <v>0.98336100000000004</v>
      </c>
      <c r="BP60">
        <v>0.141601</v>
      </c>
      <c r="BQ60">
        <v>1.97156</v>
      </c>
      <c r="BR60">
        <v>58</v>
      </c>
      <c r="BW60">
        <v>3.1700199999999998E-2</v>
      </c>
      <c r="BX60">
        <v>-7.7177799999999996E-3</v>
      </c>
      <c r="BY60">
        <v>0.99231199999999997</v>
      </c>
      <c r="BZ60">
        <v>6.7664299999999997E-2</v>
      </c>
      <c r="CA60">
        <v>2.1345100000000001</v>
      </c>
      <c r="CB60">
        <v>58</v>
      </c>
      <c r="CE60">
        <v>1.4195599999999999E-2</v>
      </c>
      <c r="CF60">
        <v>-3.4251899999999998E-3</v>
      </c>
      <c r="CG60">
        <v>0.99658100000000005</v>
      </c>
      <c r="CH60">
        <v>3.0626400000000002E-2</v>
      </c>
      <c r="CI60">
        <v>2.1574599999999999</v>
      </c>
      <c r="CJ60">
        <v>58</v>
      </c>
      <c r="CO60">
        <v>2.4088299999999998E-3</v>
      </c>
      <c r="CP60">
        <v>-5.8151100000000005E-4</v>
      </c>
      <c r="CQ60">
        <v>0.99941899999999995</v>
      </c>
      <c r="CR60">
        <v>5.2713100000000004E-3</v>
      </c>
      <c r="CS60">
        <v>2.18832</v>
      </c>
      <c r="CT60">
        <v>58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58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58</v>
      </c>
      <c r="DM60">
        <v>0</v>
      </c>
      <c r="DN60">
        <v>0</v>
      </c>
      <c r="DO60">
        <v>1</v>
      </c>
      <c r="DP60">
        <v>0</v>
      </c>
      <c r="DQ60">
        <v>0</v>
      </c>
      <c r="DR60">
        <v>58</v>
      </c>
      <c r="DU60">
        <v>0</v>
      </c>
      <c r="DV60">
        <v>0</v>
      </c>
      <c r="DW60">
        <v>1</v>
      </c>
      <c r="DX60">
        <v>0</v>
      </c>
      <c r="DY60">
        <v>0</v>
      </c>
      <c r="DZ60">
        <v>58</v>
      </c>
    </row>
    <row r="61" spans="2:130">
      <c r="B61">
        <v>0.21798899999999999</v>
      </c>
      <c r="C61">
        <v>-5.9035499999999998E-2</v>
      </c>
      <c r="D61">
        <v>0.94267299999999998</v>
      </c>
      <c r="E61">
        <v>0.43396400000000002</v>
      </c>
      <c r="F61">
        <v>1.9907600000000001</v>
      </c>
      <c r="G61" s="2">
        <v>59</v>
      </c>
      <c r="I61">
        <v>0.219475</v>
      </c>
      <c r="J61">
        <v>-4.8908300000000002E-2</v>
      </c>
      <c r="K61">
        <v>0.952268</v>
      </c>
      <c r="L61">
        <v>0.36996299999999999</v>
      </c>
      <c r="M61">
        <v>1.68567</v>
      </c>
      <c r="N61">
        <v>59</v>
      </c>
      <c r="Q61">
        <v>0.203204</v>
      </c>
      <c r="R61">
        <v>-4.85306E-2</v>
      </c>
      <c r="S61">
        <v>0.95262800000000003</v>
      </c>
      <c r="T61">
        <v>0.36751499999999998</v>
      </c>
      <c r="U61">
        <v>1.8086</v>
      </c>
      <c r="V61">
        <v>59</v>
      </c>
      <c r="Y61">
        <v>0.21574099999999999</v>
      </c>
      <c r="Z61">
        <v>-5.3275200000000002E-2</v>
      </c>
      <c r="AA61">
        <v>0.94811900000000005</v>
      </c>
      <c r="AB61">
        <v>0.39794200000000002</v>
      </c>
      <c r="AC61">
        <v>1.8445400000000001</v>
      </c>
      <c r="AD61">
        <v>59</v>
      </c>
      <c r="AG61">
        <v>0.27866299999999999</v>
      </c>
      <c r="AH61">
        <v>-5.3100500000000002E-2</v>
      </c>
      <c r="AI61">
        <v>0.94828500000000004</v>
      </c>
      <c r="AJ61">
        <v>0.39683499999999999</v>
      </c>
      <c r="AK61">
        <v>1.4240699999999999</v>
      </c>
      <c r="AL61">
        <v>59</v>
      </c>
      <c r="AO61">
        <v>0.191107</v>
      </c>
      <c r="AP61">
        <v>-4.8141200000000002E-2</v>
      </c>
      <c r="AQ61">
        <v>0.95299900000000004</v>
      </c>
      <c r="AR61">
        <v>0.364985</v>
      </c>
      <c r="AS61">
        <v>1.90984</v>
      </c>
      <c r="AT61">
        <v>59</v>
      </c>
      <c r="AW61">
        <v>0.15312899999999999</v>
      </c>
      <c r="AX61">
        <v>-3.6712000000000002E-2</v>
      </c>
      <c r="AY61">
        <v>0.96395399999999998</v>
      </c>
      <c r="AZ61">
        <v>0.288383</v>
      </c>
      <c r="BA61">
        <v>1.88327</v>
      </c>
      <c r="BB61">
        <v>59</v>
      </c>
      <c r="BE61">
        <v>8.7368000000000001E-2</v>
      </c>
      <c r="BF61">
        <v>-1.9982099999999999E-2</v>
      </c>
      <c r="BG61">
        <v>0.98021599999999998</v>
      </c>
      <c r="BH61">
        <v>0.16652900000000001</v>
      </c>
      <c r="BI61">
        <v>1.9060600000000001</v>
      </c>
      <c r="BJ61">
        <v>59</v>
      </c>
      <c r="BM61">
        <v>7.5593499999999994E-2</v>
      </c>
      <c r="BN61">
        <v>-1.7697500000000001E-2</v>
      </c>
      <c r="BO61">
        <v>0.98245800000000005</v>
      </c>
      <c r="BP61">
        <v>0.148808</v>
      </c>
      <c r="BQ61">
        <v>1.9685299999999999</v>
      </c>
      <c r="BR61">
        <v>59</v>
      </c>
      <c r="BW61">
        <v>3.4242599999999998E-2</v>
      </c>
      <c r="BX61">
        <v>-8.3492299999999992E-3</v>
      </c>
      <c r="BY61">
        <v>0.99168599999999996</v>
      </c>
      <c r="BZ61">
        <v>7.2995699999999997E-2</v>
      </c>
      <c r="CA61">
        <v>2.1317200000000001</v>
      </c>
      <c r="CB61">
        <v>59</v>
      </c>
      <c r="CE61">
        <v>1.55055E-2</v>
      </c>
      <c r="CF61">
        <v>-3.76618E-3</v>
      </c>
      <c r="CG61">
        <v>0.99624100000000004</v>
      </c>
      <c r="CH61">
        <v>3.3621400000000003E-2</v>
      </c>
      <c r="CI61">
        <v>2.1683599999999998</v>
      </c>
      <c r="CJ61">
        <v>59</v>
      </c>
      <c r="CO61">
        <v>2.14094E-3</v>
      </c>
      <c r="CP61">
        <v>-5.1446499999999997E-4</v>
      </c>
      <c r="CQ61">
        <v>0.99948599999999999</v>
      </c>
      <c r="CR61">
        <v>4.6650800000000003E-3</v>
      </c>
      <c r="CS61">
        <v>2.1789900000000002</v>
      </c>
      <c r="CT61">
        <v>59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59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59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59</v>
      </c>
      <c r="DU61">
        <v>0</v>
      </c>
      <c r="DV61">
        <v>0</v>
      </c>
      <c r="DW61">
        <v>1</v>
      </c>
      <c r="DX61">
        <v>0</v>
      </c>
      <c r="DY61">
        <v>0</v>
      </c>
      <c r="DZ61">
        <v>59</v>
      </c>
    </row>
    <row r="62" spans="2:130">
      <c r="B62">
        <v>0.215362</v>
      </c>
      <c r="C62">
        <v>-6.1571300000000002E-2</v>
      </c>
      <c r="D62">
        <v>0.94028599999999996</v>
      </c>
      <c r="E62">
        <v>0.44951999999999998</v>
      </c>
      <c r="F62">
        <v>2.0872799999999998</v>
      </c>
      <c r="G62" s="2">
        <v>60</v>
      </c>
      <c r="I62">
        <v>0.20647299999999999</v>
      </c>
      <c r="J62">
        <v>-4.9077599999999999E-2</v>
      </c>
      <c r="K62">
        <v>0.95210700000000004</v>
      </c>
      <c r="L62">
        <v>0.37105900000000003</v>
      </c>
      <c r="M62">
        <v>1.7971299999999999</v>
      </c>
      <c r="N62">
        <v>60</v>
      </c>
      <c r="Q62">
        <v>0.196267</v>
      </c>
      <c r="R62">
        <v>-4.67505E-2</v>
      </c>
      <c r="S62">
        <v>0.95432499999999998</v>
      </c>
      <c r="T62">
        <v>0.35591099999999998</v>
      </c>
      <c r="U62">
        <v>1.8133999999999999</v>
      </c>
      <c r="V62">
        <v>60</v>
      </c>
      <c r="Y62">
        <v>0.216339</v>
      </c>
      <c r="Z62">
        <v>-5.3714900000000003E-2</v>
      </c>
      <c r="AA62">
        <v>0.94770200000000004</v>
      </c>
      <c r="AB62">
        <v>0.400727</v>
      </c>
      <c r="AC62">
        <v>1.8523099999999999</v>
      </c>
      <c r="AD62">
        <v>60</v>
      </c>
      <c r="AG62">
        <v>0.19856699999999999</v>
      </c>
      <c r="AH62">
        <v>-5.2668600000000003E-2</v>
      </c>
      <c r="AI62">
        <v>0.94869400000000004</v>
      </c>
      <c r="AJ62">
        <v>0.394092</v>
      </c>
      <c r="AK62">
        <v>1.98468</v>
      </c>
      <c r="AL62">
        <v>60</v>
      </c>
      <c r="AO62">
        <v>0.193771</v>
      </c>
      <c r="AP62">
        <v>-4.91587E-2</v>
      </c>
      <c r="AQ62">
        <v>0.95203000000000004</v>
      </c>
      <c r="AR62">
        <v>0.37158400000000003</v>
      </c>
      <c r="AS62">
        <v>1.91764</v>
      </c>
      <c r="AT62">
        <v>60</v>
      </c>
      <c r="AW62">
        <v>0.15556800000000001</v>
      </c>
      <c r="AX62">
        <v>-3.7452100000000002E-2</v>
      </c>
      <c r="AY62">
        <v>0.96324100000000001</v>
      </c>
      <c r="AZ62">
        <v>0.29348999999999997</v>
      </c>
      <c r="BA62">
        <v>1.8865700000000001</v>
      </c>
      <c r="BB62">
        <v>60</v>
      </c>
      <c r="BE62">
        <v>8.7426299999999998E-2</v>
      </c>
      <c r="BF62">
        <v>-1.9970000000000002E-2</v>
      </c>
      <c r="BG62">
        <v>0.98022799999999999</v>
      </c>
      <c r="BH62">
        <v>0.166436</v>
      </c>
      <c r="BI62">
        <v>1.9037299999999999</v>
      </c>
      <c r="BJ62">
        <v>60</v>
      </c>
      <c r="BM62">
        <v>7.2750099999999998E-2</v>
      </c>
      <c r="BN62">
        <v>-1.7102200000000001E-2</v>
      </c>
      <c r="BO62">
        <v>0.983043</v>
      </c>
      <c r="BP62">
        <v>0.14414199999999999</v>
      </c>
      <c r="BQ62">
        <v>1.98133</v>
      </c>
      <c r="BR62">
        <v>60</v>
      </c>
      <c r="BW62">
        <v>3.3040699999999999E-2</v>
      </c>
      <c r="BX62">
        <v>-8.0296599999999992E-3</v>
      </c>
      <c r="BY62">
        <v>0.99200200000000005</v>
      </c>
      <c r="BZ62">
        <v>7.0301100000000005E-2</v>
      </c>
      <c r="CA62">
        <v>2.12771</v>
      </c>
      <c r="CB62">
        <v>60</v>
      </c>
      <c r="CE62">
        <v>1.5201299999999999E-2</v>
      </c>
      <c r="CF62">
        <v>-3.7326199999999999E-3</v>
      </c>
      <c r="CG62">
        <v>0.99627399999999999</v>
      </c>
      <c r="CH62">
        <v>3.3327099999999998E-2</v>
      </c>
      <c r="CI62">
        <v>2.19238</v>
      </c>
      <c r="CJ62">
        <v>60</v>
      </c>
      <c r="CO62">
        <v>2.1897800000000001E-3</v>
      </c>
      <c r="CP62">
        <v>-5.2612500000000001E-4</v>
      </c>
      <c r="CQ62">
        <v>0.99947399999999997</v>
      </c>
      <c r="CR62">
        <v>4.7705400000000002E-3</v>
      </c>
      <c r="CS62">
        <v>2.17855</v>
      </c>
      <c r="CT62">
        <v>60</v>
      </c>
      <c r="CW62">
        <v>0</v>
      </c>
      <c r="CX62">
        <v>0</v>
      </c>
      <c r="CY62">
        <v>1</v>
      </c>
      <c r="CZ62">
        <v>0</v>
      </c>
      <c r="DA62">
        <v>0</v>
      </c>
      <c r="DB62">
        <v>60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60</v>
      </c>
      <c r="DM62">
        <v>0</v>
      </c>
      <c r="DN62">
        <v>0</v>
      </c>
      <c r="DO62">
        <v>1</v>
      </c>
      <c r="DP62">
        <v>0</v>
      </c>
      <c r="DQ62">
        <v>0</v>
      </c>
      <c r="DR62">
        <v>60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60</v>
      </c>
    </row>
    <row r="63" spans="2:130">
      <c r="B63">
        <v>0.25394499999999998</v>
      </c>
      <c r="C63">
        <v>-6.6646800000000006E-2</v>
      </c>
      <c r="D63">
        <v>0.93552599999999997</v>
      </c>
      <c r="E63">
        <v>0.48013600000000001</v>
      </c>
      <c r="F63">
        <v>1.8907099999999999</v>
      </c>
      <c r="G63" s="2">
        <v>61</v>
      </c>
      <c r="I63">
        <v>0.200379</v>
      </c>
      <c r="J63">
        <v>-4.7784399999999998E-2</v>
      </c>
      <c r="K63">
        <v>0.95333900000000005</v>
      </c>
      <c r="L63">
        <v>0.36266300000000001</v>
      </c>
      <c r="M63">
        <v>1.8098799999999999</v>
      </c>
      <c r="N63">
        <v>61</v>
      </c>
      <c r="Q63">
        <v>0.19864200000000001</v>
      </c>
      <c r="R63">
        <v>-4.7437199999999999E-2</v>
      </c>
      <c r="S63">
        <v>0.95367000000000002</v>
      </c>
      <c r="T63">
        <v>0.3604</v>
      </c>
      <c r="U63">
        <v>1.8143100000000001</v>
      </c>
      <c r="V63">
        <v>61</v>
      </c>
      <c r="Y63">
        <v>0.213172</v>
      </c>
      <c r="Z63">
        <v>-5.3396800000000001E-2</v>
      </c>
      <c r="AA63">
        <v>0.94800399999999996</v>
      </c>
      <c r="AB63">
        <v>0.39871299999999998</v>
      </c>
      <c r="AC63">
        <v>1.8703799999999999</v>
      </c>
      <c r="AD63">
        <v>61</v>
      </c>
      <c r="AG63">
        <v>0.20149600000000001</v>
      </c>
      <c r="AH63">
        <v>-5.5514399999999998E-2</v>
      </c>
      <c r="AI63">
        <v>0.94599800000000001</v>
      </c>
      <c r="AJ63">
        <v>0.41206100000000001</v>
      </c>
      <c r="AK63">
        <v>2.04501</v>
      </c>
      <c r="AL63">
        <v>61</v>
      </c>
      <c r="AO63">
        <v>0.19841500000000001</v>
      </c>
      <c r="AP63">
        <v>-5.0719100000000003E-2</v>
      </c>
      <c r="AQ63">
        <v>0.950546</v>
      </c>
      <c r="AR63">
        <v>0.38163900000000001</v>
      </c>
      <c r="AS63">
        <v>1.92343</v>
      </c>
      <c r="AT63">
        <v>61</v>
      </c>
      <c r="AW63">
        <v>0.15287600000000001</v>
      </c>
      <c r="AX63">
        <v>-3.6916699999999997E-2</v>
      </c>
      <c r="AY63">
        <v>0.96375599999999995</v>
      </c>
      <c r="AZ63">
        <v>0.289798</v>
      </c>
      <c r="BA63">
        <v>1.89564</v>
      </c>
      <c r="BB63">
        <v>61</v>
      </c>
      <c r="BE63">
        <v>8.9937299999999998E-2</v>
      </c>
      <c r="BF63">
        <v>-2.0638699999999999E-2</v>
      </c>
      <c r="BG63">
        <v>0.97957300000000003</v>
      </c>
      <c r="BH63">
        <v>0.171569</v>
      </c>
      <c r="BI63">
        <v>1.9076500000000001</v>
      </c>
      <c r="BJ63">
        <v>61</v>
      </c>
      <c r="BM63">
        <v>7.5132900000000002E-2</v>
      </c>
      <c r="BN63">
        <v>-1.7747099999999998E-2</v>
      </c>
      <c r="BO63">
        <v>0.98240899999999998</v>
      </c>
      <c r="BP63">
        <v>0.149196</v>
      </c>
      <c r="BQ63">
        <v>1.98576</v>
      </c>
      <c r="BR63">
        <v>61</v>
      </c>
      <c r="BW63">
        <v>3.2721699999999999E-2</v>
      </c>
      <c r="BX63">
        <v>-8.0158699999999996E-3</v>
      </c>
      <c r="BY63">
        <v>0.99201600000000001</v>
      </c>
      <c r="BZ63">
        <v>7.0184700000000003E-2</v>
      </c>
      <c r="CA63">
        <v>2.1448999999999998</v>
      </c>
      <c r="CB63">
        <v>61</v>
      </c>
      <c r="CE63">
        <v>1.4786199999999999E-2</v>
      </c>
      <c r="CF63">
        <v>-3.6535299999999999E-3</v>
      </c>
      <c r="CG63">
        <v>0.99635300000000004</v>
      </c>
      <c r="CH63">
        <v>3.2633000000000002E-2</v>
      </c>
      <c r="CI63">
        <v>2.2069999999999999</v>
      </c>
      <c r="CJ63">
        <v>61</v>
      </c>
      <c r="CO63">
        <v>2.1282100000000002E-3</v>
      </c>
      <c r="CP63">
        <v>-5.1101499999999997E-4</v>
      </c>
      <c r="CQ63">
        <v>0.99948899999999996</v>
      </c>
      <c r="CR63">
        <v>4.6338799999999999E-3</v>
      </c>
      <c r="CS63">
        <v>2.1773600000000002</v>
      </c>
      <c r="CT63">
        <v>61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61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61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61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61</v>
      </c>
    </row>
    <row r="64" spans="2:130">
      <c r="B64">
        <v>0.23039000000000001</v>
      </c>
      <c r="C64">
        <v>-7.3453599999999994E-2</v>
      </c>
      <c r="D64">
        <v>0.92917899999999998</v>
      </c>
      <c r="E64">
        <v>0.52017199999999997</v>
      </c>
      <c r="F64">
        <v>2.25779</v>
      </c>
      <c r="G64" s="2">
        <v>62</v>
      </c>
      <c r="I64">
        <v>0.20593600000000001</v>
      </c>
      <c r="J64">
        <v>-4.9124599999999997E-2</v>
      </c>
      <c r="K64">
        <v>0.95206299999999999</v>
      </c>
      <c r="L64">
        <v>0.371363</v>
      </c>
      <c r="M64">
        <v>1.8032900000000001</v>
      </c>
      <c r="N64">
        <v>62</v>
      </c>
      <c r="Q64">
        <v>0.19903199999999999</v>
      </c>
      <c r="R64">
        <v>-4.7711700000000003E-2</v>
      </c>
      <c r="S64">
        <v>0.95340899999999995</v>
      </c>
      <c r="T64">
        <v>0.36218899999999998</v>
      </c>
      <c r="U64">
        <v>1.81975</v>
      </c>
      <c r="V64">
        <v>62</v>
      </c>
      <c r="Y64">
        <v>0.221225</v>
      </c>
      <c r="Z64">
        <v>-5.5747499999999998E-2</v>
      </c>
      <c r="AA64">
        <v>0.94577800000000001</v>
      </c>
      <c r="AB64">
        <v>0.413522</v>
      </c>
      <c r="AC64">
        <v>1.86924</v>
      </c>
      <c r="AD64">
        <v>62</v>
      </c>
      <c r="AG64">
        <v>0.20846500000000001</v>
      </c>
      <c r="AH64">
        <v>-6.4463599999999996E-2</v>
      </c>
      <c r="AI64">
        <v>0.93757000000000001</v>
      </c>
      <c r="AJ64">
        <v>0.46705000000000002</v>
      </c>
      <c r="AK64">
        <v>2.2404299999999999</v>
      </c>
      <c r="AL64">
        <v>62</v>
      </c>
      <c r="AO64">
        <v>0.20035600000000001</v>
      </c>
      <c r="AP64">
        <v>-5.1596799999999998E-2</v>
      </c>
      <c r="AQ64">
        <v>0.949712</v>
      </c>
      <c r="AR64">
        <v>0.38725999999999999</v>
      </c>
      <c r="AS64">
        <v>1.93286</v>
      </c>
      <c r="AT64">
        <v>62</v>
      </c>
      <c r="AW64">
        <v>0.158915</v>
      </c>
      <c r="AX64">
        <v>-3.8499199999999997E-2</v>
      </c>
      <c r="AY64">
        <v>0.96223199999999998</v>
      </c>
      <c r="AZ64">
        <v>0.30068</v>
      </c>
      <c r="BA64">
        <v>1.89208</v>
      </c>
      <c r="BB64">
        <v>62</v>
      </c>
      <c r="BE64">
        <v>8.8132799999999997E-2</v>
      </c>
      <c r="BF64">
        <v>-2.0242599999999999E-2</v>
      </c>
      <c r="BG64">
        <v>0.97996099999999997</v>
      </c>
      <c r="BH64">
        <v>0.16853099999999999</v>
      </c>
      <c r="BI64">
        <v>1.9122399999999999</v>
      </c>
      <c r="BJ64">
        <v>62</v>
      </c>
      <c r="BM64">
        <v>7.5080599999999997E-2</v>
      </c>
      <c r="BN64">
        <v>-1.7632599999999998E-2</v>
      </c>
      <c r="BO64">
        <v>0.98252200000000001</v>
      </c>
      <c r="BP64">
        <v>0.14829999999999999</v>
      </c>
      <c r="BQ64">
        <v>1.97522</v>
      </c>
      <c r="BR64">
        <v>62</v>
      </c>
      <c r="BW64">
        <v>3.3460499999999997E-2</v>
      </c>
      <c r="BX64">
        <v>-8.1799300000000002E-3</v>
      </c>
      <c r="BY64">
        <v>0.99185299999999998</v>
      </c>
      <c r="BZ64">
        <v>7.1569099999999997E-2</v>
      </c>
      <c r="CA64">
        <v>2.1389100000000001</v>
      </c>
      <c r="CB64">
        <v>62</v>
      </c>
      <c r="CE64">
        <v>1.4681E-2</v>
      </c>
      <c r="CF64">
        <v>-3.5757499999999999E-3</v>
      </c>
      <c r="CG64">
        <v>0.99643099999999996</v>
      </c>
      <c r="CH64">
        <v>3.1949999999999999E-2</v>
      </c>
      <c r="CI64">
        <v>2.1762800000000002</v>
      </c>
      <c r="CJ64">
        <v>62</v>
      </c>
      <c r="CO64">
        <v>2.6420300000000001E-3</v>
      </c>
      <c r="CP64">
        <v>-6.4442199999999996E-4</v>
      </c>
      <c r="CQ64">
        <v>0.99935600000000002</v>
      </c>
      <c r="CR64">
        <v>5.8397800000000001E-3</v>
      </c>
      <c r="CS64">
        <v>2.21034</v>
      </c>
      <c r="CT64">
        <v>62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62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62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62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62</v>
      </c>
    </row>
    <row r="65" spans="2:130">
      <c r="B65">
        <v>0.23077900000000001</v>
      </c>
      <c r="C65">
        <v>-6.2665200000000004E-2</v>
      </c>
      <c r="D65">
        <v>0.93925800000000004</v>
      </c>
      <c r="E65">
        <v>0.45617600000000003</v>
      </c>
      <c r="F65">
        <v>1.97668</v>
      </c>
      <c r="G65" s="2">
        <v>63</v>
      </c>
      <c r="I65">
        <v>0.209287</v>
      </c>
      <c r="J65">
        <v>-4.9999500000000002E-2</v>
      </c>
      <c r="K65">
        <v>0.95123000000000002</v>
      </c>
      <c r="L65">
        <v>0.37701099999999999</v>
      </c>
      <c r="M65">
        <v>1.80141</v>
      </c>
      <c r="N65">
        <v>63</v>
      </c>
      <c r="Q65">
        <v>0.19755300000000001</v>
      </c>
      <c r="R65">
        <v>-4.7392900000000002E-2</v>
      </c>
      <c r="S65">
        <v>0.95371300000000003</v>
      </c>
      <c r="T65">
        <v>0.36010999999999999</v>
      </c>
      <c r="U65">
        <v>1.8228500000000001</v>
      </c>
      <c r="V65">
        <v>63</v>
      </c>
      <c r="Y65">
        <v>0.21396999999999999</v>
      </c>
      <c r="Z65">
        <v>-5.4429900000000003E-2</v>
      </c>
      <c r="AA65">
        <v>0.94702500000000001</v>
      </c>
      <c r="AB65">
        <v>0.40524199999999999</v>
      </c>
      <c r="AC65">
        <v>1.89392</v>
      </c>
      <c r="AD65">
        <v>63</v>
      </c>
      <c r="AG65">
        <v>0.23244699999999999</v>
      </c>
      <c r="AH65">
        <v>-5.6285300000000003E-2</v>
      </c>
      <c r="AI65">
        <v>0.94526900000000003</v>
      </c>
      <c r="AJ65">
        <v>0.41688700000000001</v>
      </c>
      <c r="AK65">
        <v>1.7934699999999999</v>
      </c>
      <c r="AL65">
        <v>63</v>
      </c>
      <c r="AO65">
        <v>0.20030100000000001</v>
      </c>
      <c r="AP65">
        <v>-5.20107E-2</v>
      </c>
      <c r="AQ65">
        <v>0.94931900000000002</v>
      </c>
      <c r="AR65">
        <v>0.38990200000000003</v>
      </c>
      <c r="AS65">
        <v>1.94658</v>
      </c>
      <c r="AT65">
        <v>63</v>
      </c>
      <c r="AW65">
        <v>0.15392800000000001</v>
      </c>
      <c r="AX65">
        <v>-3.7303000000000003E-2</v>
      </c>
      <c r="AY65">
        <v>0.96338400000000002</v>
      </c>
      <c r="AZ65">
        <v>0.29246299999999997</v>
      </c>
      <c r="BA65">
        <v>1.8999900000000001</v>
      </c>
      <c r="BB65">
        <v>63</v>
      </c>
      <c r="BE65">
        <v>8.5512900000000003E-2</v>
      </c>
      <c r="BF65">
        <v>-1.9674299999999999E-2</v>
      </c>
      <c r="BG65">
        <v>0.980518</v>
      </c>
      <c r="BH65">
        <v>0.164158</v>
      </c>
      <c r="BI65">
        <v>1.9196899999999999</v>
      </c>
      <c r="BJ65">
        <v>63</v>
      </c>
      <c r="BM65">
        <v>7.5633800000000001E-2</v>
      </c>
      <c r="BN65">
        <v>-1.78234E-2</v>
      </c>
      <c r="BO65">
        <v>0.98233499999999996</v>
      </c>
      <c r="BP65">
        <v>0.14979200000000001</v>
      </c>
      <c r="BQ65">
        <v>1.9804900000000001</v>
      </c>
      <c r="BR65">
        <v>63</v>
      </c>
      <c r="BW65">
        <v>3.44683E-2</v>
      </c>
      <c r="BX65">
        <v>-8.4322100000000007E-3</v>
      </c>
      <c r="BY65">
        <v>0.99160300000000001</v>
      </c>
      <c r="BZ65">
        <v>7.3694200000000001E-2</v>
      </c>
      <c r="CA65">
        <v>2.1380300000000001</v>
      </c>
      <c r="CB65">
        <v>63</v>
      </c>
      <c r="CE65">
        <v>1.4633800000000001E-2</v>
      </c>
      <c r="CF65">
        <v>-3.5984400000000001E-3</v>
      </c>
      <c r="CG65">
        <v>0.99640799999999996</v>
      </c>
      <c r="CH65">
        <v>3.2149299999999999E-2</v>
      </c>
      <c r="CI65">
        <v>2.1969099999999999</v>
      </c>
      <c r="CJ65">
        <v>63</v>
      </c>
      <c r="CO65">
        <v>2.13568E-3</v>
      </c>
      <c r="CP65">
        <v>-5.2039100000000004E-4</v>
      </c>
      <c r="CQ65">
        <v>0.99948000000000004</v>
      </c>
      <c r="CR65">
        <v>4.7186800000000003E-3</v>
      </c>
      <c r="CS65">
        <v>2.2094499999999999</v>
      </c>
      <c r="CT65">
        <v>63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63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63</v>
      </c>
      <c r="DM65">
        <v>0</v>
      </c>
      <c r="DN65">
        <v>0</v>
      </c>
      <c r="DO65">
        <v>1</v>
      </c>
      <c r="DP65">
        <v>0</v>
      </c>
      <c r="DQ65">
        <v>0</v>
      </c>
      <c r="DR65">
        <v>63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63</v>
      </c>
    </row>
    <row r="66" spans="2:130">
      <c r="B66">
        <v>0.219663</v>
      </c>
      <c r="C66">
        <v>-5.8528799999999999E-2</v>
      </c>
      <c r="D66">
        <v>0.94315099999999996</v>
      </c>
      <c r="E66">
        <v>0.43083399999999999</v>
      </c>
      <c r="F66">
        <v>1.9613400000000001</v>
      </c>
      <c r="G66" s="2">
        <v>64</v>
      </c>
      <c r="I66">
        <v>0.20937800000000001</v>
      </c>
      <c r="J66">
        <v>-5.0344300000000002E-2</v>
      </c>
      <c r="K66">
        <v>0.95090200000000003</v>
      </c>
      <c r="L66">
        <v>0.37923099999999998</v>
      </c>
      <c r="M66">
        <v>1.8112299999999999</v>
      </c>
      <c r="N66">
        <v>64</v>
      </c>
      <c r="Q66">
        <v>0.20118</v>
      </c>
      <c r="R66">
        <v>-4.8309100000000001E-2</v>
      </c>
      <c r="S66">
        <v>0.95283899999999999</v>
      </c>
      <c r="T66">
        <v>0.36607600000000001</v>
      </c>
      <c r="U66">
        <v>1.8196399999999999</v>
      </c>
      <c r="V66">
        <v>64</v>
      </c>
      <c r="Y66">
        <v>0.21635499999999999</v>
      </c>
      <c r="Z66">
        <v>-5.6115600000000002E-2</v>
      </c>
      <c r="AA66">
        <v>0.94542999999999999</v>
      </c>
      <c r="AB66">
        <v>0.41582599999999997</v>
      </c>
      <c r="AC66">
        <v>1.92197</v>
      </c>
      <c r="AD66">
        <v>64</v>
      </c>
      <c r="AG66">
        <v>0.206011</v>
      </c>
      <c r="AH66">
        <v>-4.9233100000000002E-2</v>
      </c>
      <c r="AI66">
        <v>0.951959</v>
      </c>
      <c r="AJ66">
        <v>0.37206499999999998</v>
      </c>
      <c r="AK66">
        <v>1.8060400000000001</v>
      </c>
      <c r="AL66">
        <v>64</v>
      </c>
      <c r="AO66">
        <v>0.20543700000000001</v>
      </c>
      <c r="AP66">
        <v>-5.4200600000000002E-2</v>
      </c>
      <c r="AQ66">
        <v>0.94724200000000003</v>
      </c>
      <c r="AR66">
        <v>0.40379599999999999</v>
      </c>
      <c r="AS66">
        <v>1.9655400000000001</v>
      </c>
      <c r="AT66">
        <v>64</v>
      </c>
      <c r="AW66">
        <v>0.154194</v>
      </c>
      <c r="AX66">
        <v>-3.7566000000000002E-2</v>
      </c>
      <c r="AY66">
        <v>0.96313099999999996</v>
      </c>
      <c r="AZ66">
        <v>0.29427399999999998</v>
      </c>
      <c r="BA66">
        <v>1.9084700000000001</v>
      </c>
      <c r="BB66">
        <v>64</v>
      </c>
      <c r="BE66">
        <v>8.7751599999999999E-2</v>
      </c>
      <c r="BF66">
        <v>-2.0197199999999998E-2</v>
      </c>
      <c r="BG66">
        <v>0.98000500000000001</v>
      </c>
      <c r="BH66">
        <v>0.168183</v>
      </c>
      <c r="BI66">
        <v>1.91658</v>
      </c>
      <c r="BJ66">
        <v>64</v>
      </c>
      <c r="BM66">
        <v>7.5783799999999998E-2</v>
      </c>
      <c r="BN66">
        <v>-1.7921900000000001E-2</v>
      </c>
      <c r="BO66">
        <v>0.98223800000000006</v>
      </c>
      <c r="BP66">
        <v>0.150562</v>
      </c>
      <c r="BQ66">
        <v>1.9867300000000001</v>
      </c>
      <c r="BR66">
        <v>64</v>
      </c>
      <c r="BW66">
        <v>3.3082899999999998E-2</v>
      </c>
      <c r="BX66">
        <v>-8.1969599999999997E-3</v>
      </c>
      <c r="BY66">
        <v>0.99183699999999997</v>
      </c>
      <c r="BZ66">
        <v>7.1712700000000004E-2</v>
      </c>
      <c r="CA66">
        <v>2.1676700000000002</v>
      </c>
      <c r="CB66">
        <v>64</v>
      </c>
      <c r="CE66">
        <v>1.57261E-2</v>
      </c>
      <c r="CF66">
        <v>-3.8885999999999999E-3</v>
      </c>
      <c r="CG66">
        <v>0.99611899999999998</v>
      </c>
      <c r="CH66">
        <v>3.46944E-2</v>
      </c>
      <c r="CI66">
        <v>2.2061700000000002</v>
      </c>
      <c r="CJ66">
        <v>64</v>
      </c>
      <c r="CO66">
        <v>2.4703400000000001E-3</v>
      </c>
      <c r="CP66">
        <v>-5.9620400000000003E-4</v>
      </c>
      <c r="CQ66">
        <v>0.99940399999999996</v>
      </c>
      <c r="CR66">
        <v>5.4041100000000002E-3</v>
      </c>
      <c r="CS66">
        <v>2.1876000000000002</v>
      </c>
      <c r="CT66">
        <v>64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64</v>
      </c>
      <c r="DE66">
        <v>0</v>
      </c>
      <c r="DF66">
        <v>0</v>
      </c>
      <c r="DG66">
        <v>1</v>
      </c>
      <c r="DH66">
        <v>0</v>
      </c>
      <c r="DI66">
        <v>0</v>
      </c>
      <c r="DJ66">
        <v>64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64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64</v>
      </c>
    </row>
    <row r="67" spans="2:130">
      <c r="B67">
        <v>0.215056</v>
      </c>
      <c r="C67">
        <v>-5.7458599999999999E-2</v>
      </c>
      <c r="D67">
        <v>0.94416100000000003</v>
      </c>
      <c r="E67">
        <v>0.42419899999999999</v>
      </c>
      <c r="F67">
        <v>1.9724999999999999</v>
      </c>
      <c r="G67" s="2">
        <v>65</v>
      </c>
      <c r="I67">
        <v>0.21382499999999999</v>
      </c>
      <c r="J67">
        <v>-5.1356600000000002E-2</v>
      </c>
      <c r="K67">
        <v>0.94994000000000001</v>
      </c>
      <c r="L67">
        <v>0.38572400000000001</v>
      </c>
      <c r="M67">
        <v>1.80392</v>
      </c>
      <c r="N67">
        <v>65</v>
      </c>
      <c r="Q67">
        <v>0.20168700000000001</v>
      </c>
      <c r="R67">
        <v>-4.8556799999999997E-2</v>
      </c>
      <c r="S67">
        <v>0.95260299999999998</v>
      </c>
      <c r="T67">
        <v>0.36768499999999998</v>
      </c>
      <c r="U67">
        <v>1.8230500000000001</v>
      </c>
      <c r="V67">
        <v>65</v>
      </c>
      <c r="Y67">
        <v>0.22295499999999999</v>
      </c>
      <c r="Z67">
        <v>-6.0529300000000001E-2</v>
      </c>
      <c r="AA67">
        <v>0.94126600000000005</v>
      </c>
      <c r="AB67">
        <v>0.44314900000000002</v>
      </c>
      <c r="AC67">
        <v>1.9876100000000001</v>
      </c>
      <c r="AD67">
        <v>65</v>
      </c>
      <c r="AG67">
        <v>0.19179199999999999</v>
      </c>
      <c r="AH67">
        <v>-5.0782599999999997E-2</v>
      </c>
      <c r="AI67">
        <v>0.95048500000000002</v>
      </c>
      <c r="AJ67">
        <v>0.382046</v>
      </c>
      <c r="AK67">
        <v>1.9919800000000001</v>
      </c>
      <c r="AL67">
        <v>65</v>
      </c>
      <c r="AO67">
        <v>0.205121</v>
      </c>
      <c r="AP67">
        <v>-5.5052900000000002E-2</v>
      </c>
      <c r="AQ67">
        <v>0.94643500000000003</v>
      </c>
      <c r="AR67">
        <v>0.40916400000000003</v>
      </c>
      <c r="AS67">
        <v>1.99474</v>
      </c>
      <c r="AT67">
        <v>65</v>
      </c>
      <c r="AW67">
        <v>0.153309</v>
      </c>
      <c r="AX67">
        <v>-3.7304200000000003E-2</v>
      </c>
      <c r="AY67">
        <v>0.96338299999999999</v>
      </c>
      <c r="AZ67">
        <v>0.29247099999999998</v>
      </c>
      <c r="BA67">
        <v>1.9077200000000001</v>
      </c>
      <c r="BB67">
        <v>65</v>
      </c>
      <c r="BE67">
        <v>8.7661299999999998E-2</v>
      </c>
      <c r="BF67">
        <v>-2.0198299999999999E-2</v>
      </c>
      <c r="BG67">
        <v>0.98000399999999999</v>
      </c>
      <c r="BH67">
        <v>0.16819100000000001</v>
      </c>
      <c r="BI67">
        <v>1.91865</v>
      </c>
      <c r="BJ67">
        <v>65</v>
      </c>
      <c r="BM67">
        <v>7.4238799999999994E-2</v>
      </c>
      <c r="BN67">
        <v>-1.75617E-2</v>
      </c>
      <c r="BO67">
        <v>0.98259200000000002</v>
      </c>
      <c r="BP67">
        <v>0.14774499999999999</v>
      </c>
      <c r="BQ67">
        <v>1.99014</v>
      </c>
      <c r="BR67">
        <v>65</v>
      </c>
      <c r="BW67">
        <v>3.4550699999999997E-2</v>
      </c>
      <c r="BX67">
        <v>-8.5229699999999995E-3</v>
      </c>
      <c r="BY67">
        <v>0.99151299999999998</v>
      </c>
      <c r="BZ67">
        <v>7.4457599999999999E-2</v>
      </c>
      <c r="CA67">
        <v>2.1550199999999999</v>
      </c>
      <c r="CB67">
        <v>65</v>
      </c>
      <c r="CE67">
        <v>1.55152E-2</v>
      </c>
      <c r="CF67">
        <v>-3.82461E-3</v>
      </c>
      <c r="CG67">
        <v>0.99618300000000004</v>
      </c>
      <c r="CH67">
        <v>3.4133700000000003E-2</v>
      </c>
      <c r="CI67">
        <v>2.2000199999999999</v>
      </c>
      <c r="CJ67">
        <v>65</v>
      </c>
      <c r="CO67">
        <v>2.2972700000000001E-3</v>
      </c>
      <c r="CP67">
        <v>-5.5292600000000003E-4</v>
      </c>
      <c r="CQ67">
        <v>0.99944699999999997</v>
      </c>
      <c r="CR67">
        <v>5.0128999999999998E-3</v>
      </c>
      <c r="CS67">
        <v>2.1821100000000002</v>
      </c>
      <c r="CT67">
        <v>65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65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65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65</v>
      </c>
      <c r="DU67">
        <v>0</v>
      </c>
      <c r="DV67">
        <v>0</v>
      </c>
      <c r="DW67">
        <v>1</v>
      </c>
      <c r="DX67">
        <v>0</v>
      </c>
      <c r="DY67">
        <v>0</v>
      </c>
      <c r="DZ67">
        <v>65</v>
      </c>
    </row>
    <row r="68" spans="2:130">
      <c r="B68">
        <v>0.22142899999999999</v>
      </c>
      <c r="C68">
        <v>-5.9546200000000001E-2</v>
      </c>
      <c r="D68">
        <v>0.94219200000000003</v>
      </c>
      <c r="E68">
        <v>0.43711100000000003</v>
      </c>
      <c r="F68">
        <v>1.97404</v>
      </c>
      <c r="G68" s="2">
        <v>66</v>
      </c>
      <c r="I68">
        <v>0.207172</v>
      </c>
      <c r="J68">
        <v>-4.97376E-2</v>
      </c>
      <c r="K68">
        <v>0.95147899999999996</v>
      </c>
      <c r="L68">
        <v>0.37532300000000002</v>
      </c>
      <c r="M68">
        <v>1.81165</v>
      </c>
      <c r="N68">
        <v>66</v>
      </c>
      <c r="Q68">
        <v>0.20623</v>
      </c>
      <c r="R68">
        <v>-4.9876999999999998E-2</v>
      </c>
      <c r="S68">
        <v>0.95134600000000002</v>
      </c>
      <c r="T68">
        <v>0.376222</v>
      </c>
      <c r="U68">
        <v>1.8242799999999999</v>
      </c>
      <c r="V68">
        <v>66</v>
      </c>
      <c r="Y68">
        <v>0.22908600000000001</v>
      </c>
      <c r="Z68">
        <v>-5.1062499999999997E-2</v>
      </c>
      <c r="AA68">
        <v>0.95021900000000004</v>
      </c>
      <c r="AB68">
        <v>0.38384099999999999</v>
      </c>
      <c r="AC68">
        <v>1.67553</v>
      </c>
      <c r="AD68">
        <v>66</v>
      </c>
      <c r="AG68">
        <v>0.20322699999999999</v>
      </c>
      <c r="AH68">
        <v>-4.3125499999999997E-2</v>
      </c>
      <c r="AI68">
        <v>0.95779099999999995</v>
      </c>
      <c r="AJ68">
        <v>0.33194699999999999</v>
      </c>
      <c r="AK68">
        <v>1.6333800000000001</v>
      </c>
      <c r="AL68">
        <v>66</v>
      </c>
      <c r="AO68">
        <v>0.20450199999999999</v>
      </c>
      <c r="AP68">
        <v>-5.7414699999999999E-2</v>
      </c>
      <c r="AQ68">
        <v>0.94420199999999999</v>
      </c>
      <c r="AR68">
        <v>0.42392600000000003</v>
      </c>
      <c r="AS68">
        <v>2.0729700000000002</v>
      </c>
      <c r="AT68">
        <v>66</v>
      </c>
      <c r="AW68">
        <v>0.15518899999999999</v>
      </c>
      <c r="AX68">
        <v>-3.7866999999999998E-2</v>
      </c>
      <c r="AY68">
        <v>0.96284099999999995</v>
      </c>
      <c r="AZ68">
        <v>0.296344</v>
      </c>
      <c r="BA68">
        <v>1.9095599999999999</v>
      </c>
      <c r="BB68">
        <v>66</v>
      </c>
      <c r="BE68">
        <v>8.9808399999999997E-2</v>
      </c>
      <c r="BF68">
        <v>-2.0699599999999999E-2</v>
      </c>
      <c r="BG68">
        <v>0.97951299999999997</v>
      </c>
      <c r="BH68">
        <v>0.17203499999999999</v>
      </c>
      <c r="BI68">
        <v>1.91557</v>
      </c>
      <c r="BJ68">
        <v>66</v>
      </c>
      <c r="BM68">
        <v>7.5921500000000003E-2</v>
      </c>
      <c r="BN68">
        <v>-1.7998299999999998E-2</v>
      </c>
      <c r="BO68">
        <v>0.98216300000000001</v>
      </c>
      <c r="BP68">
        <v>0.15115799999999999</v>
      </c>
      <c r="BQ68">
        <v>1.99098</v>
      </c>
      <c r="BR68">
        <v>66</v>
      </c>
      <c r="BW68">
        <v>3.5703800000000001E-2</v>
      </c>
      <c r="BX68">
        <v>-8.7763600000000004E-3</v>
      </c>
      <c r="BY68">
        <v>0.99126199999999998</v>
      </c>
      <c r="BZ68">
        <v>7.6585799999999996E-2</v>
      </c>
      <c r="CA68">
        <v>2.1450300000000002</v>
      </c>
      <c r="CB68">
        <v>66</v>
      </c>
      <c r="CE68">
        <v>1.6841600000000002E-2</v>
      </c>
      <c r="CF68">
        <v>-4.2342500000000002E-3</v>
      </c>
      <c r="CG68">
        <v>0.99577499999999997</v>
      </c>
      <c r="CH68">
        <v>3.7717300000000002E-2</v>
      </c>
      <c r="CI68">
        <v>2.2395299999999998</v>
      </c>
      <c r="CJ68">
        <v>66</v>
      </c>
      <c r="CO68">
        <v>3.1958500000000001E-3</v>
      </c>
      <c r="CP68">
        <v>-7.8648900000000002E-4</v>
      </c>
      <c r="CQ68">
        <v>0.99921400000000005</v>
      </c>
      <c r="CR68">
        <v>7.1222300000000002E-3</v>
      </c>
      <c r="CS68">
        <v>2.2285900000000001</v>
      </c>
      <c r="CT68">
        <v>66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66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66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66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66</v>
      </c>
    </row>
    <row r="69" spans="2:130">
      <c r="B69">
        <v>0.22149199999999999</v>
      </c>
      <c r="C69">
        <v>-6.0349100000000003E-2</v>
      </c>
      <c r="D69">
        <v>0.94143600000000005</v>
      </c>
      <c r="E69">
        <v>0.44204399999999999</v>
      </c>
      <c r="F69">
        <v>1.9957499999999999</v>
      </c>
      <c r="G69" s="2">
        <v>67</v>
      </c>
      <c r="I69">
        <v>0.207674</v>
      </c>
      <c r="J69">
        <v>-5.0042299999999998E-2</v>
      </c>
      <c r="K69">
        <v>0.95118899999999995</v>
      </c>
      <c r="L69">
        <v>0.37728699999999998</v>
      </c>
      <c r="M69">
        <v>1.81673</v>
      </c>
      <c r="N69">
        <v>67</v>
      </c>
      <c r="Q69">
        <v>0.20016</v>
      </c>
      <c r="R69">
        <v>-4.8374E-2</v>
      </c>
      <c r="S69">
        <v>0.95277699999999999</v>
      </c>
      <c r="T69">
        <v>0.36649799999999999</v>
      </c>
      <c r="U69">
        <v>1.8310299999999999</v>
      </c>
      <c r="V69">
        <v>67</v>
      </c>
      <c r="Y69">
        <v>0.21254500000000001</v>
      </c>
      <c r="Z69">
        <v>-5.1675800000000001E-2</v>
      </c>
      <c r="AA69">
        <v>0.94963699999999995</v>
      </c>
      <c r="AB69">
        <v>0.38776500000000003</v>
      </c>
      <c r="AC69">
        <v>1.82439</v>
      </c>
      <c r="AD69">
        <v>67</v>
      </c>
      <c r="AG69">
        <v>0.182666</v>
      </c>
      <c r="AH69">
        <v>-4.3359000000000002E-2</v>
      </c>
      <c r="AI69">
        <v>0.95756799999999997</v>
      </c>
      <c r="AJ69">
        <v>0.33350400000000002</v>
      </c>
      <c r="AK69">
        <v>1.8257699999999999</v>
      </c>
      <c r="AL69">
        <v>67</v>
      </c>
      <c r="AO69">
        <v>0.208847</v>
      </c>
      <c r="AP69">
        <v>-4.94466E-2</v>
      </c>
      <c r="AQ69">
        <v>0.95175600000000005</v>
      </c>
      <c r="AR69">
        <v>0.37344500000000003</v>
      </c>
      <c r="AS69">
        <v>1.7881199999999999</v>
      </c>
      <c r="AT69">
        <v>67</v>
      </c>
      <c r="AW69">
        <v>0.156225</v>
      </c>
      <c r="AX69">
        <v>-3.8279500000000001E-2</v>
      </c>
      <c r="AY69">
        <v>0.96244399999999997</v>
      </c>
      <c r="AZ69">
        <v>0.29917500000000002</v>
      </c>
      <c r="BA69">
        <v>1.91503</v>
      </c>
      <c r="BB69">
        <v>67</v>
      </c>
      <c r="BE69">
        <v>9.0277999999999997E-2</v>
      </c>
      <c r="BF69">
        <v>-2.08338E-2</v>
      </c>
      <c r="BG69">
        <v>0.97938199999999997</v>
      </c>
      <c r="BH69">
        <v>0.17306099999999999</v>
      </c>
      <c r="BI69">
        <v>1.9169799999999999</v>
      </c>
      <c r="BJ69">
        <v>67</v>
      </c>
      <c r="BM69">
        <v>7.4094800000000002E-2</v>
      </c>
      <c r="BN69">
        <v>-1.7676899999999999E-2</v>
      </c>
      <c r="BO69">
        <v>0.98247799999999996</v>
      </c>
      <c r="BP69">
        <v>0.148647</v>
      </c>
      <c r="BQ69">
        <v>2.00617</v>
      </c>
      <c r="BR69">
        <v>67</v>
      </c>
      <c r="BW69">
        <v>3.3139000000000002E-2</v>
      </c>
      <c r="BX69">
        <v>-8.2458099999999993E-3</v>
      </c>
      <c r="BY69">
        <v>0.991788</v>
      </c>
      <c r="BZ69">
        <v>7.2124499999999994E-2</v>
      </c>
      <c r="CA69">
        <v>2.1764199999999998</v>
      </c>
      <c r="CB69">
        <v>67</v>
      </c>
      <c r="CE69">
        <v>1.6436099999999999E-2</v>
      </c>
      <c r="CF69">
        <v>-4.1155200000000001E-3</v>
      </c>
      <c r="CG69">
        <v>0.99589300000000003</v>
      </c>
      <c r="CH69">
        <v>3.6679999999999997E-2</v>
      </c>
      <c r="CI69">
        <v>2.2316699999999998</v>
      </c>
      <c r="CJ69">
        <v>67</v>
      </c>
      <c r="CO69">
        <v>2.95305E-3</v>
      </c>
      <c r="CP69">
        <v>-7.2095799999999995E-4</v>
      </c>
      <c r="CQ69">
        <v>0.99927900000000003</v>
      </c>
      <c r="CR69">
        <v>6.5309000000000001E-3</v>
      </c>
      <c r="CS69">
        <v>2.2115800000000001</v>
      </c>
      <c r="CT69">
        <v>67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67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67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67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67</v>
      </c>
    </row>
    <row r="70" spans="2:130">
      <c r="B70">
        <v>0.21756600000000001</v>
      </c>
      <c r="C70">
        <v>-6.26467E-2</v>
      </c>
      <c r="D70">
        <v>0.93927499999999997</v>
      </c>
      <c r="E70">
        <v>0.45606400000000002</v>
      </c>
      <c r="F70">
        <v>2.0962100000000001</v>
      </c>
      <c r="G70" s="2">
        <v>68</v>
      </c>
      <c r="I70">
        <v>0.209786</v>
      </c>
      <c r="J70">
        <v>-5.0672700000000001E-2</v>
      </c>
      <c r="K70">
        <v>0.95059000000000005</v>
      </c>
      <c r="L70">
        <v>0.38134099999999999</v>
      </c>
      <c r="M70">
        <v>1.81776</v>
      </c>
      <c r="N70">
        <v>68</v>
      </c>
      <c r="Q70">
        <v>0.20049</v>
      </c>
      <c r="R70">
        <v>-4.8546899999999997E-2</v>
      </c>
      <c r="S70">
        <v>0.95261300000000004</v>
      </c>
      <c r="T70">
        <v>0.36762</v>
      </c>
      <c r="U70">
        <v>1.83361</v>
      </c>
      <c r="V70">
        <v>68</v>
      </c>
      <c r="Y70">
        <v>0.210622</v>
      </c>
      <c r="Z70">
        <v>-5.1271200000000003E-2</v>
      </c>
      <c r="AA70">
        <v>0.950021</v>
      </c>
      <c r="AB70">
        <v>0.38517699999999999</v>
      </c>
      <c r="AC70">
        <v>1.8287599999999999</v>
      </c>
      <c r="AD70">
        <v>68</v>
      </c>
      <c r="AG70">
        <v>0.188246</v>
      </c>
      <c r="AH70">
        <v>-4.4851299999999997E-2</v>
      </c>
      <c r="AI70">
        <v>0.95613999999999999</v>
      </c>
      <c r="AJ70">
        <v>0.34341300000000002</v>
      </c>
      <c r="AK70">
        <v>1.8242799999999999</v>
      </c>
      <c r="AL70">
        <v>68</v>
      </c>
      <c r="AO70">
        <v>0.19845699999999999</v>
      </c>
      <c r="AP70">
        <v>-5.0999700000000002E-2</v>
      </c>
      <c r="AQ70">
        <v>0.95027899999999998</v>
      </c>
      <c r="AR70">
        <v>0.383438</v>
      </c>
      <c r="AS70">
        <v>1.9320999999999999</v>
      </c>
      <c r="AT70">
        <v>68</v>
      </c>
      <c r="AW70">
        <v>0.16289500000000001</v>
      </c>
      <c r="AX70">
        <v>-4.0072700000000003E-2</v>
      </c>
      <c r="AY70">
        <v>0.96072000000000002</v>
      </c>
      <c r="AZ70">
        <v>0.31140400000000001</v>
      </c>
      <c r="BA70">
        <v>1.91168</v>
      </c>
      <c r="BB70">
        <v>68</v>
      </c>
      <c r="BE70">
        <v>8.9235999999999996E-2</v>
      </c>
      <c r="BF70">
        <v>-2.06258E-2</v>
      </c>
      <c r="BG70">
        <v>0.97958500000000004</v>
      </c>
      <c r="BH70">
        <v>0.17147000000000001</v>
      </c>
      <c r="BI70">
        <v>1.92153</v>
      </c>
      <c r="BJ70">
        <v>68</v>
      </c>
      <c r="BM70">
        <v>7.6142100000000004E-2</v>
      </c>
      <c r="BN70">
        <v>-1.8121700000000001E-2</v>
      </c>
      <c r="BO70">
        <v>0.98204199999999997</v>
      </c>
      <c r="BP70">
        <v>0.15212100000000001</v>
      </c>
      <c r="BQ70">
        <v>1.9978499999999999</v>
      </c>
      <c r="BR70">
        <v>68</v>
      </c>
      <c r="BW70">
        <v>3.5382799999999999E-2</v>
      </c>
      <c r="BX70">
        <v>-8.8639200000000008E-3</v>
      </c>
      <c r="BY70">
        <v>0.99117500000000003</v>
      </c>
      <c r="BZ70">
        <v>7.7320200000000006E-2</v>
      </c>
      <c r="CA70">
        <v>2.1852499999999999</v>
      </c>
      <c r="CB70">
        <v>68</v>
      </c>
      <c r="CE70">
        <v>1.5691099999999999E-2</v>
      </c>
      <c r="CF70">
        <v>-3.95956E-3</v>
      </c>
      <c r="CG70">
        <v>0.99604800000000004</v>
      </c>
      <c r="CH70">
        <v>3.5315699999999998E-2</v>
      </c>
      <c r="CI70">
        <v>2.25068</v>
      </c>
      <c r="CJ70">
        <v>68</v>
      </c>
      <c r="CO70">
        <v>2.2939200000000001E-3</v>
      </c>
      <c r="CP70">
        <v>-5.6486500000000001E-4</v>
      </c>
      <c r="CQ70">
        <v>0.99943499999999996</v>
      </c>
      <c r="CR70">
        <v>5.1208299999999998E-3</v>
      </c>
      <c r="CS70">
        <v>2.2323499999999998</v>
      </c>
      <c r="CT70">
        <v>68</v>
      </c>
      <c r="CW70">
        <v>0</v>
      </c>
      <c r="CX70">
        <v>0</v>
      </c>
      <c r="CY70">
        <v>1</v>
      </c>
      <c r="CZ70">
        <v>0</v>
      </c>
      <c r="DA70">
        <v>0</v>
      </c>
      <c r="DB70">
        <v>68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68</v>
      </c>
      <c r="DM70">
        <v>0</v>
      </c>
      <c r="DN70">
        <v>0</v>
      </c>
      <c r="DO70">
        <v>1</v>
      </c>
      <c r="DP70">
        <v>0</v>
      </c>
      <c r="DQ70">
        <v>0</v>
      </c>
      <c r="DR70">
        <v>68</v>
      </c>
      <c r="DU70">
        <v>0</v>
      </c>
      <c r="DV70">
        <v>0</v>
      </c>
      <c r="DW70">
        <v>1</v>
      </c>
      <c r="DX70">
        <v>0</v>
      </c>
      <c r="DY70">
        <v>0</v>
      </c>
      <c r="DZ70">
        <v>68</v>
      </c>
    </row>
    <row r="71" spans="2:130">
      <c r="B71">
        <v>0.23497000000000001</v>
      </c>
      <c r="C71">
        <v>-5.9141300000000001E-2</v>
      </c>
      <c r="D71">
        <v>0.94257400000000002</v>
      </c>
      <c r="E71">
        <v>0.434616</v>
      </c>
      <c r="F71">
        <v>1.8496699999999999</v>
      </c>
      <c r="G71" s="2">
        <v>69</v>
      </c>
      <c r="I71">
        <v>0.213144</v>
      </c>
      <c r="J71">
        <v>-5.1654699999999998E-2</v>
      </c>
      <c r="K71">
        <v>0.94965699999999997</v>
      </c>
      <c r="L71">
        <v>0.38762999999999997</v>
      </c>
      <c r="M71">
        <v>1.81863</v>
      </c>
      <c r="N71">
        <v>69</v>
      </c>
      <c r="Q71">
        <v>0.20693400000000001</v>
      </c>
      <c r="R71">
        <v>-5.0286699999999997E-2</v>
      </c>
      <c r="S71">
        <v>0.95095700000000005</v>
      </c>
      <c r="T71">
        <v>0.37885999999999997</v>
      </c>
      <c r="U71">
        <v>1.83083</v>
      </c>
      <c r="V71">
        <v>69</v>
      </c>
      <c r="Y71">
        <v>0.211536</v>
      </c>
      <c r="Z71">
        <v>-5.1765499999999999E-2</v>
      </c>
      <c r="AA71">
        <v>0.94955100000000003</v>
      </c>
      <c r="AB71">
        <v>0.38833800000000002</v>
      </c>
      <c r="AC71">
        <v>1.8358000000000001</v>
      </c>
      <c r="AD71">
        <v>69</v>
      </c>
      <c r="AG71">
        <v>0.19076199999999999</v>
      </c>
      <c r="AH71">
        <v>-4.5553099999999999E-2</v>
      </c>
      <c r="AI71">
        <v>0.95546900000000001</v>
      </c>
      <c r="AJ71">
        <v>0.34804499999999999</v>
      </c>
      <c r="AK71">
        <v>1.8245</v>
      </c>
      <c r="AL71">
        <v>69</v>
      </c>
      <c r="AO71">
        <v>0.20000699999999999</v>
      </c>
      <c r="AP71">
        <v>-5.2651700000000003E-2</v>
      </c>
      <c r="AQ71">
        <v>0.94871000000000005</v>
      </c>
      <c r="AR71">
        <v>0.393984</v>
      </c>
      <c r="AS71">
        <v>1.9698500000000001</v>
      </c>
      <c r="AT71">
        <v>69</v>
      </c>
      <c r="AW71">
        <v>0.152977</v>
      </c>
      <c r="AX71">
        <v>-3.78292E-2</v>
      </c>
      <c r="AY71">
        <v>0.96287699999999998</v>
      </c>
      <c r="AZ71">
        <v>0.29608400000000001</v>
      </c>
      <c r="BA71">
        <v>1.9354800000000001</v>
      </c>
      <c r="BB71">
        <v>69</v>
      </c>
      <c r="BE71">
        <v>9.2242099999999994E-2</v>
      </c>
      <c r="BF71">
        <v>-2.1370199999999999E-2</v>
      </c>
      <c r="BG71">
        <v>0.97885699999999998</v>
      </c>
      <c r="BH71">
        <v>0.17715600000000001</v>
      </c>
      <c r="BI71">
        <v>1.92055</v>
      </c>
      <c r="BJ71">
        <v>69</v>
      </c>
      <c r="BM71">
        <v>7.4990200000000007E-2</v>
      </c>
      <c r="BN71">
        <v>-1.80027E-2</v>
      </c>
      <c r="BO71">
        <v>0.98215799999999998</v>
      </c>
      <c r="BP71">
        <v>0.15119199999999999</v>
      </c>
      <c r="BQ71">
        <v>2.0161600000000002</v>
      </c>
      <c r="BR71">
        <v>69</v>
      </c>
      <c r="BW71">
        <v>3.5897499999999999E-2</v>
      </c>
      <c r="BX71">
        <v>-9.0433100000000006E-3</v>
      </c>
      <c r="BY71">
        <v>0.99099700000000002</v>
      </c>
      <c r="BZ71">
        <v>7.8823000000000004E-2</v>
      </c>
      <c r="CA71">
        <v>2.1957800000000001</v>
      </c>
      <c r="CB71">
        <v>69</v>
      </c>
      <c r="CE71">
        <v>1.62799E-2</v>
      </c>
      <c r="CF71">
        <v>-4.1205499999999997E-3</v>
      </c>
      <c r="CG71">
        <v>0.995888</v>
      </c>
      <c r="CH71">
        <v>3.6724E-2</v>
      </c>
      <c r="CI71">
        <v>2.2557800000000001</v>
      </c>
      <c r="CJ71">
        <v>69</v>
      </c>
      <c r="CO71">
        <v>2.1130400000000001E-3</v>
      </c>
      <c r="CP71">
        <v>-5.1509099999999996E-4</v>
      </c>
      <c r="CQ71">
        <v>0.99948499999999996</v>
      </c>
      <c r="CR71">
        <v>4.6707500000000004E-3</v>
      </c>
      <c r="CS71">
        <v>2.2104400000000002</v>
      </c>
      <c r="CT71">
        <v>69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69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69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69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69</v>
      </c>
    </row>
    <row r="72" spans="2:130">
      <c r="B72">
        <v>0.22300400000000001</v>
      </c>
      <c r="C72">
        <v>-6.0637799999999999E-2</v>
      </c>
      <c r="D72">
        <v>0.941164</v>
      </c>
      <c r="E72">
        <v>0.44381399999999999</v>
      </c>
      <c r="F72">
        <v>1.9901599999999999</v>
      </c>
      <c r="G72" s="2">
        <v>70</v>
      </c>
      <c r="I72">
        <v>0.211947</v>
      </c>
      <c r="J72">
        <v>-5.1419199999999998E-2</v>
      </c>
      <c r="K72">
        <v>0.94987999999999995</v>
      </c>
      <c r="L72">
        <v>0.38612400000000002</v>
      </c>
      <c r="M72">
        <v>1.8218000000000001</v>
      </c>
      <c r="N72">
        <v>70</v>
      </c>
      <c r="Q72">
        <v>0.205982</v>
      </c>
      <c r="R72">
        <v>-5.0210600000000001E-2</v>
      </c>
      <c r="S72">
        <v>0.95102900000000001</v>
      </c>
      <c r="T72">
        <v>0.37836999999999998</v>
      </c>
      <c r="U72">
        <v>1.83691</v>
      </c>
      <c r="V72">
        <v>70</v>
      </c>
      <c r="Y72">
        <v>0.21423</v>
      </c>
      <c r="Z72">
        <v>-5.2457299999999998E-2</v>
      </c>
      <c r="AA72">
        <v>0.94889500000000004</v>
      </c>
      <c r="AB72">
        <v>0.39274700000000001</v>
      </c>
      <c r="AC72">
        <v>1.8332999999999999</v>
      </c>
      <c r="AD72">
        <v>70</v>
      </c>
      <c r="AG72">
        <v>0.18346399999999999</v>
      </c>
      <c r="AH72">
        <v>-4.3696899999999997E-2</v>
      </c>
      <c r="AI72">
        <v>0.95724399999999998</v>
      </c>
      <c r="AJ72">
        <v>0.33575500000000003</v>
      </c>
      <c r="AK72">
        <v>1.83009</v>
      </c>
      <c r="AL72">
        <v>70</v>
      </c>
      <c r="AO72">
        <v>0.203403</v>
      </c>
      <c r="AP72">
        <v>-5.4681800000000003E-2</v>
      </c>
      <c r="AQ72">
        <v>0.94678600000000002</v>
      </c>
      <c r="AR72">
        <v>0.406829</v>
      </c>
      <c r="AS72">
        <v>2.0001099999999998</v>
      </c>
      <c r="AT72">
        <v>70</v>
      </c>
      <c r="AW72">
        <v>0.16204499999999999</v>
      </c>
      <c r="AX72">
        <v>-4.0124800000000002E-2</v>
      </c>
      <c r="AY72">
        <v>0.96067000000000002</v>
      </c>
      <c r="AZ72">
        <v>0.31175700000000001</v>
      </c>
      <c r="BA72">
        <v>1.9238900000000001</v>
      </c>
      <c r="BB72">
        <v>70</v>
      </c>
      <c r="BE72">
        <v>8.84543E-2</v>
      </c>
      <c r="BF72">
        <v>-2.0549899999999999E-2</v>
      </c>
      <c r="BG72">
        <v>0.97965999999999998</v>
      </c>
      <c r="BH72">
        <v>0.17088900000000001</v>
      </c>
      <c r="BI72">
        <v>1.93194</v>
      </c>
      <c r="BJ72">
        <v>70</v>
      </c>
      <c r="BM72">
        <v>7.3715900000000001E-2</v>
      </c>
      <c r="BN72">
        <v>-1.7609699999999999E-2</v>
      </c>
      <c r="BO72">
        <v>0.98254399999999997</v>
      </c>
      <c r="BP72">
        <v>0.148121</v>
      </c>
      <c r="BQ72">
        <v>2.00935</v>
      </c>
      <c r="BR72">
        <v>70</v>
      </c>
      <c r="BW72">
        <v>3.4209499999999997E-2</v>
      </c>
      <c r="BX72">
        <v>-8.6908300000000001E-3</v>
      </c>
      <c r="BY72">
        <v>0.99134699999999998</v>
      </c>
      <c r="BZ72">
        <v>7.5867900000000002E-2</v>
      </c>
      <c r="CA72">
        <v>2.2177500000000001</v>
      </c>
      <c r="CB72">
        <v>70</v>
      </c>
      <c r="CE72">
        <v>1.54691E-2</v>
      </c>
      <c r="CF72">
        <v>-3.9532999999999999E-3</v>
      </c>
      <c r="CG72">
        <v>0.99605500000000002</v>
      </c>
      <c r="CH72">
        <v>3.5260899999999998E-2</v>
      </c>
      <c r="CI72">
        <v>2.2794300000000001</v>
      </c>
      <c r="CJ72">
        <v>70</v>
      </c>
      <c r="CO72">
        <v>2.37054E-3</v>
      </c>
      <c r="CP72">
        <v>-5.8466300000000002E-4</v>
      </c>
      <c r="CQ72">
        <v>0.99941599999999997</v>
      </c>
      <c r="CR72">
        <v>5.2998000000000003E-3</v>
      </c>
      <c r="CS72">
        <v>2.23569</v>
      </c>
      <c r="CT72">
        <v>70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70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70</v>
      </c>
      <c r="DM72">
        <v>0</v>
      </c>
      <c r="DN72">
        <v>0</v>
      </c>
      <c r="DO72">
        <v>1</v>
      </c>
      <c r="DP72">
        <v>0</v>
      </c>
      <c r="DQ72">
        <v>0</v>
      </c>
      <c r="DR72">
        <v>70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70</v>
      </c>
    </row>
    <row r="73" spans="2:130">
      <c r="B73">
        <v>0.23705499999999999</v>
      </c>
      <c r="C73">
        <v>-6.4308699999999996E-2</v>
      </c>
      <c r="D73">
        <v>0.93771499999999997</v>
      </c>
      <c r="E73">
        <v>0.466117</v>
      </c>
      <c r="F73">
        <v>1.96628</v>
      </c>
      <c r="G73" s="2">
        <v>71</v>
      </c>
      <c r="I73">
        <v>0.21213699999999999</v>
      </c>
      <c r="J73">
        <v>-5.1680299999999998E-2</v>
      </c>
      <c r="K73">
        <v>0.94963200000000003</v>
      </c>
      <c r="L73">
        <v>0.38779400000000003</v>
      </c>
      <c r="M73">
        <v>1.82803</v>
      </c>
      <c r="N73">
        <v>71</v>
      </c>
      <c r="Q73">
        <v>0.20236599999999999</v>
      </c>
      <c r="R73">
        <v>-4.9524899999999997E-2</v>
      </c>
      <c r="S73">
        <v>0.95168200000000003</v>
      </c>
      <c r="T73">
        <v>0.37395</v>
      </c>
      <c r="U73">
        <v>1.84789</v>
      </c>
      <c r="V73">
        <v>71</v>
      </c>
      <c r="Y73">
        <v>0.20868100000000001</v>
      </c>
      <c r="Z73">
        <v>-5.1202499999999998E-2</v>
      </c>
      <c r="AA73">
        <v>0.95008599999999999</v>
      </c>
      <c r="AB73">
        <v>0.38473800000000002</v>
      </c>
      <c r="AC73">
        <v>1.8436699999999999</v>
      </c>
      <c r="AD73">
        <v>71</v>
      </c>
      <c r="AG73">
        <v>0.18918599999999999</v>
      </c>
      <c r="AH73">
        <v>-4.52351E-2</v>
      </c>
      <c r="AI73">
        <v>0.95577299999999998</v>
      </c>
      <c r="AJ73">
        <v>0.34594799999999998</v>
      </c>
      <c r="AK73">
        <v>1.8286199999999999</v>
      </c>
      <c r="AL73">
        <v>71</v>
      </c>
      <c r="AO73">
        <v>0.202958</v>
      </c>
      <c r="AP73">
        <v>-5.61556E-2</v>
      </c>
      <c r="AQ73">
        <v>0.94539200000000001</v>
      </c>
      <c r="AR73">
        <v>0.416076</v>
      </c>
      <c r="AS73">
        <v>2.0500600000000002</v>
      </c>
      <c r="AT73">
        <v>71</v>
      </c>
      <c r="AW73">
        <v>0.15834599999999999</v>
      </c>
      <c r="AX73">
        <v>-3.9290400000000003E-2</v>
      </c>
      <c r="AY73">
        <v>0.96147099999999996</v>
      </c>
      <c r="AZ73">
        <v>0.30608299999999999</v>
      </c>
      <c r="BA73">
        <v>1.9330000000000001</v>
      </c>
      <c r="BB73">
        <v>71</v>
      </c>
      <c r="BE73">
        <v>8.9486399999999994E-2</v>
      </c>
      <c r="BF73">
        <v>-2.0802399999999999E-2</v>
      </c>
      <c r="BG73">
        <v>0.97941199999999995</v>
      </c>
      <c r="BH73">
        <v>0.172821</v>
      </c>
      <c r="BI73">
        <v>1.93126</v>
      </c>
      <c r="BJ73">
        <v>71</v>
      </c>
      <c r="BM73">
        <v>7.5956499999999996E-2</v>
      </c>
      <c r="BN73">
        <v>-1.8277600000000001E-2</v>
      </c>
      <c r="BO73">
        <v>0.98188799999999998</v>
      </c>
      <c r="BP73">
        <v>0.153335</v>
      </c>
      <c r="BQ73">
        <v>2.0187300000000001</v>
      </c>
      <c r="BR73">
        <v>71</v>
      </c>
      <c r="BW73">
        <v>3.3122199999999997E-2</v>
      </c>
      <c r="BX73">
        <v>-8.4190700000000007E-3</v>
      </c>
      <c r="BY73">
        <v>0.99161600000000005</v>
      </c>
      <c r="BZ73">
        <v>7.3583599999999999E-2</v>
      </c>
      <c r="CA73">
        <v>2.2215799999999999</v>
      </c>
      <c r="CB73">
        <v>71</v>
      </c>
      <c r="CE73">
        <v>1.5992599999999999E-2</v>
      </c>
      <c r="CF73">
        <v>-4.1278E-3</v>
      </c>
      <c r="CG73">
        <v>0.99588100000000002</v>
      </c>
      <c r="CH73">
        <v>3.6787300000000002E-2</v>
      </c>
      <c r="CI73">
        <v>2.3002699999999998</v>
      </c>
      <c r="CJ73">
        <v>71</v>
      </c>
      <c r="CO73">
        <v>2.3851499999999999E-3</v>
      </c>
      <c r="CP73">
        <v>-5.8591800000000005E-4</v>
      </c>
      <c r="CQ73">
        <v>0.99941400000000002</v>
      </c>
      <c r="CR73">
        <v>5.3111399999999998E-3</v>
      </c>
      <c r="CS73">
        <v>2.22675</v>
      </c>
      <c r="CT73">
        <v>71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71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71</v>
      </c>
      <c r="DM73">
        <v>0</v>
      </c>
      <c r="DN73">
        <v>0</v>
      </c>
      <c r="DO73">
        <v>1</v>
      </c>
      <c r="DP73">
        <v>0</v>
      </c>
      <c r="DQ73">
        <v>0</v>
      </c>
      <c r="DR73">
        <v>71</v>
      </c>
      <c r="DU73">
        <v>0</v>
      </c>
      <c r="DV73">
        <v>0</v>
      </c>
      <c r="DW73">
        <v>1</v>
      </c>
      <c r="DX73">
        <v>0</v>
      </c>
      <c r="DY73">
        <v>0</v>
      </c>
      <c r="DZ73">
        <v>71</v>
      </c>
    </row>
    <row r="74" spans="2:130">
      <c r="B74">
        <v>0.22614799999999999</v>
      </c>
      <c r="C74">
        <v>-5.7632900000000001E-2</v>
      </c>
      <c r="D74">
        <v>0.94399599999999995</v>
      </c>
      <c r="E74">
        <v>0.42528199999999999</v>
      </c>
      <c r="F74">
        <v>1.8805499999999999</v>
      </c>
      <c r="G74" s="2">
        <v>72</v>
      </c>
      <c r="I74">
        <v>0.21532799999999999</v>
      </c>
      <c r="J74">
        <v>-5.2654699999999999E-2</v>
      </c>
      <c r="K74">
        <v>0.948708</v>
      </c>
      <c r="L74">
        <v>0.39400400000000002</v>
      </c>
      <c r="M74">
        <v>1.82978</v>
      </c>
      <c r="N74">
        <v>72</v>
      </c>
      <c r="Q74">
        <v>0.20102400000000001</v>
      </c>
      <c r="R74">
        <v>-4.9222000000000002E-2</v>
      </c>
      <c r="S74">
        <v>0.95196999999999998</v>
      </c>
      <c r="T74">
        <v>0.37199300000000002</v>
      </c>
      <c r="U74">
        <v>1.8505</v>
      </c>
      <c r="V74">
        <v>72</v>
      </c>
      <c r="Y74">
        <v>0.21010799999999999</v>
      </c>
      <c r="Z74">
        <v>-5.1674499999999998E-2</v>
      </c>
      <c r="AA74">
        <v>0.94963799999999998</v>
      </c>
      <c r="AB74">
        <v>0.38775700000000002</v>
      </c>
      <c r="AC74">
        <v>1.84551</v>
      </c>
      <c r="AD74">
        <v>72</v>
      </c>
      <c r="AG74">
        <v>0.18243200000000001</v>
      </c>
      <c r="AH74">
        <v>-4.3582099999999999E-2</v>
      </c>
      <c r="AI74">
        <v>0.95735400000000004</v>
      </c>
      <c r="AJ74">
        <v>0.33499099999999998</v>
      </c>
      <c r="AK74">
        <v>1.8362499999999999</v>
      </c>
      <c r="AL74">
        <v>72</v>
      </c>
      <c r="AO74">
        <v>0.215089</v>
      </c>
      <c r="AP74">
        <v>-6.3926800000000006E-2</v>
      </c>
      <c r="AQ74">
        <v>0.93807399999999996</v>
      </c>
      <c r="AR74">
        <v>0.46381299999999998</v>
      </c>
      <c r="AS74">
        <v>2.15638</v>
      </c>
      <c r="AT74">
        <v>72</v>
      </c>
      <c r="AW74">
        <v>0.158299</v>
      </c>
      <c r="AX74">
        <v>-3.9455400000000002E-2</v>
      </c>
      <c r="AY74">
        <v>0.96131299999999997</v>
      </c>
      <c r="AZ74">
        <v>0.30720799999999998</v>
      </c>
      <c r="BA74">
        <v>1.94068</v>
      </c>
      <c r="BB74">
        <v>72</v>
      </c>
      <c r="BE74">
        <v>8.9758099999999993E-2</v>
      </c>
      <c r="BF74">
        <v>-2.0919500000000001E-2</v>
      </c>
      <c r="BG74">
        <v>0.979298</v>
      </c>
      <c r="BH74">
        <v>0.17371600000000001</v>
      </c>
      <c r="BI74">
        <v>1.9353899999999999</v>
      </c>
      <c r="BJ74">
        <v>72</v>
      </c>
      <c r="BM74">
        <v>7.3769699999999994E-2</v>
      </c>
      <c r="BN74">
        <v>-1.7767600000000001E-2</v>
      </c>
      <c r="BO74">
        <v>0.98238899999999996</v>
      </c>
      <c r="BP74">
        <v>0.14935599999999999</v>
      </c>
      <c r="BQ74">
        <v>2.0246300000000002</v>
      </c>
      <c r="BR74">
        <v>72</v>
      </c>
      <c r="BW74">
        <v>3.5644000000000002E-2</v>
      </c>
      <c r="BX74">
        <v>-9.1825599999999993E-3</v>
      </c>
      <c r="BY74">
        <v>0.99085900000000005</v>
      </c>
      <c r="BZ74">
        <v>7.9988000000000004E-2</v>
      </c>
      <c r="CA74">
        <v>2.2440799999999999</v>
      </c>
      <c r="CB74">
        <v>72</v>
      </c>
      <c r="CE74">
        <v>1.58674E-2</v>
      </c>
      <c r="CF74">
        <v>-4.1267400000000003E-3</v>
      </c>
      <c r="CG74">
        <v>0.99588200000000004</v>
      </c>
      <c r="CH74">
        <v>3.6777999999999998E-2</v>
      </c>
      <c r="CI74">
        <v>2.3178299999999998</v>
      </c>
      <c r="CJ74">
        <v>72</v>
      </c>
      <c r="CO74">
        <v>2.5906599999999998E-3</v>
      </c>
      <c r="CP74">
        <v>-6.3485899999999999E-4</v>
      </c>
      <c r="CQ74">
        <v>0.99936499999999995</v>
      </c>
      <c r="CR74">
        <v>5.7533899999999997E-3</v>
      </c>
      <c r="CS74">
        <v>2.2208199999999998</v>
      </c>
      <c r="CT74">
        <v>72</v>
      </c>
      <c r="CW74">
        <v>0</v>
      </c>
      <c r="CX74">
        <v>0</v>
      </c>
      <c r="CY74">
        <v>1</v>
      </c>
      <c r="CZ74">
        <v>0</v>
      </c>
      <c r="DA74">
        <v>0</v>
      </c>
      <c r="DB74">
        <v>72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72</v>
      </c>
      <c r="DM74">
        <v>0</v>
      </c>
      <c r="DN74">
        <v>0</v>
      </c>
      <c r="DO74">
        <v>1</v>
      </c>
      <c r="DP74">
        <v>0</v>
      </c>
      <c r="DQ74">
        <v>0</v>
      </c>
      <c r="DR74">
        <v>72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72</v>
      </c>
    </row>
    <row r="75" spans="2:130">
      <c r="B75">
        <v>0.31001299999999998</v>
      </c>
      <c r="C75">
        <v>-9.3793600000000005E-2</v>
      </c>
      <c r="D75">
        <v>0.91047100000000003</v>
      </c>
      <c r="E75">
        <v>0.63365700000000003</v>
      </c>
      <c r="F75">
        <v>2.0439699999999998</v>
      </c>
      <c r="G75" s="2">
        <v>73</v>
      </c>
      <c r="I75">
        <v>0.21837000000000001</v>
      </c>
      <c r="J75">
        <v>-5.3611399999999997E-2</v>
      </c>
      <c r="K75">
        <v>0.94779999999999998</v>
      </c>
      <c r="L75">
        <v>0.40007199999999998</v>
      </c>
      <c r="M75">
        <v>1.83209</v>
      </c>
      <c r="N75">
        <v>73</v>
      </c>
      <c r="Q75">
        <v>0.22105900000000001</v>
      </c>
      <c r="R75">
        <v>-5.6946700000000003E-2</v>
      </c>
      <c r="S75">
        <v>0.94464400000000004</v>
      </c>
      <c r="T75">
        <v>0.421014</v>
      </c>
      <c r="U75">
        <v>1.9045300000000001</v>
      </c>
      <c r="V75">
        <v>73</v>
      </c>
      <c r="Y75">
        <v>0.21893499999999999</v>
      </c>
      <c r="Z75">
        <v>-5.39836E-2</v>
      </c>
      <c r="AA75">
        <v>0.94744799999999996</v>
      </c>
      <c r="AB75">
        <v>0.40242600000000001</v>
      </c>
      <c r="AC75">
        <v>1.8381099999999999</v>
      </c>
      <c r="AD75">
        <v>73</v>
      </c>
      <c r="AG75">
        <v>0.18395700000000001</v>
      </c>
      <c r="AH75">
        <v>-4.4061200000000002E-2</v>
      </c>
      <c r="AI75">
        <v>0.95689500000000005</v>
      </c>
      <c r="AJ75">
        <v>0.33817700000000001</v>
      </c>
      <c r="AK75">
        <v>1.8383400000000001</v>
      </c>
      <c r="AL75">
        <v>73</v>
      </c>
      <c r="AO75">
        <v>0.213424</v>
      </c>
      <c r="AP75">
        <v>-5.77014E-2</v>
      </c>
      <c r="AQ75">
        <v>0.94393199999999999</v>
      </c>
      <c r="AR75">
        <v>0.425707</v>
      </c>
      <c r="AS75">
        <v>1.9946600000000001</v>
      </c>
      <c r="AT75">
        <v>73</v>
      </c>
      <c r="AW75">
        <v>0.164994</v>
      </c>
      <c r="AX75">
        <v>-4.1333099999999998E-2</v>
      </c>
      <c r="AY75">
        <v>0.95950899999999995</v>
      </c>
      <c r="AZ75">
        <v>0.31992700000000002</v>
      </c>
      <c r="BA75">
        <v>1.93902</v>
      </c>
      <c r="BB75">
        <v>73</v>
      </c>
      <c r="BE75">
        <v>9.01034E-2</v>
      </c>
      <c r="BF75">
        <v>-2.0976700000000001E-2</v>
      </c>
      <c r="BG75">
        <v>0.97924199999999995</v>
      </c>
      <c r="BH75">
        <v>0.174154</v>
      </c>
      <c r="BI75">
        <v>1.93282</v>
      </c>
      <c r="BJ75">
        <v>73</v>
      </c>
      <c r="BM75">
        <v>7.5812099999999993E-2</v>
      </c>
      <c r="BN75">
        <v>-1.82942E-2</v>
      </c>
      <c r="BO75">
        <v>0.98187199999999997</v>
      </c>
      <c r="BP75">
        <v>0.15346399999999999</v>
      </c>
      <c r="BQ75">
        <v>2.02427</v>
      </c>
      <c r="BR75">
        <v>73</v>
      </c>
      <c r="BW75">
        <v>3.6157099999999998E-2</v>
      </c>
      <c r="BX75">
        <v>-9.1993200000000004E-3</v>
      </c>
      <c r="BY75">
        <v>0.99084300000000003</v>
      </c>
      <c r="BZ75">
        <v>8.0128099999999994E-2</v>
      </c>
      <c r="CA75">
        <v>2.21611</v>
      </c>
      <c r="CB75">
        <v>73</v>
      </c>
      <c r="CE75">
        <v>1.7048899999999999E-2</v>
      </c>
      <c r="CF75">
        <v>-4.4736200000000002E-3</v>
      </c>
      <c r="CG75">
        <v>0.99553599999999998</v>
      </c>
      <c r="CH75">
        <v>3.9805E-2</v>
      </c>
      <c r="CI75">
        <v>2.3347600000000002</v>
      </c>
      <c r="CJ75">
        <v>73</v>
      </c>
      <c r="CO75">
        <v>2.5861E-3</v>
      </c>
      <c r="CP75">
        <v>-6.3911000000000003E-4</v>
      </c>
      <c r="CQ75">
        <v>0.99936100000000005</v>
      </c>
      <c r="CR75">
        <v>5.7917899999999998E-3</v>
      </c>
      <c r="CS75">
        <v>2.2395900000000002</v>
      </c>
      <c r="CT75">
        <v>73</v>
      </c>
      <c r="CW75">
        <v>0</v>
      </c>
      <c r="CX75">
        <v>0</v>
      </c>
      <c r="CY75">
        <v>1</v>
      </c>
      <c r="CZ75">
        <v>0</v>
      </c>
      <c r="DA75">
        <v>0</v>
      </c>
      <c r="DB75">
        <v>73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73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73</v>
      </c>
      <c r="DU75">
        <v>0</v>
      </c>
      <c r="DV75">
        <v>0</v>
      </c>
      <c r="DW75">
        <v>1</v>
      </c>
      <c r="DX75">
        <v>0</v>
      </c>
      <c r="DY75">
        <v>0</v>
      </c>
      <c r="DZ75">
        <v>73</v>
      </c>
    </row>
    <row r="76" spans="2:130">
      <c r="B76">
        <v>0.19710800000000001</v>
      </c>
      <c r="C76">
        <v>-4.7087999999999998E-2</v>
      </c>
      <c r="D76">
        <v>0.95400300000000005</v>
      </c>
      <c r="E76">
        <v>0.35811900000000002</v>
      </c>
      <c r="F76">
        <v>1.8168599999999999</v>
      </c>
      <c r="G76" s="2">
        <v>74</v>
      </c>
      <c r="I76">
        <v>0.20999300000000001</v>
      </c>
      <c r="J76">
        <v>-5.1788399999999998E-2</v>
      </c>
      <c r="K76">
        <v>0.94952999999999999</v>
      </c>
      <c r="L76">
        <v>0.388484</v>
      </c>
      <c r="M76">
        <v>1.84999</v>
      </c>
      <c r="N76">
        <v>74</v>
      </c>
      <c r="Q76">
        <v>0.229043</v>
      </c>
      <c r="R76">
        <v>-5.38053E-2</v>
      </c>
      <c r="S76">
        <v>0.94761700000000004</v>
      </c>
      <c r="T76">
        <v>0.40129900000000002</v>
      </c>
      <c r="U76">
        <v>1.75207</v>
      </c>
      <c r="V76">
        <v>74</v>
      </c>
      <c r="Y76">
        <v>0.22400800000000001</v>
      </c>
      <c r="Z76">
        <v>-5.5502099999999999E-2</v>
      </c>
      <c r="AA76">
        <v>0.94601000000000002</v>
      </c>
      <c r="AB76">
        <v>0.41198400000000002</v>
      </c>
      <c r="AC76">
        <v>1.8391500000000001</v>
      </c>
      <c r="AD76">
        <v>74</v>
      </c>
      <c r="AG76">
        <v>0.18306500000000001</v>
      </c>
      <c r="AH76">
        <v>-4.3946199999999998E-2</v>
      </c>
      <c r="AI76">
        <v>0.95700499999999999</v>
      </c>
      <c r="AJ76">
        <v>0.33741199999999999</v>
      </c>
      <c r="AK76">
        <v>1.8431299999999999</v>
      </c>
      <c r="AL76">
        <v>74</v>
      </c>
      <c r="AO76">
        <v>0.199461</v>
      </c>
      <c r="AP76">
        <v>-5.8131599999999999E-2</v>
      </c>
      <c r="AQ76">
        <v>0.94352599999999998</v>
      </c>
      <c r="AR76">
        <v>0.42837500000000001</v>
      </c>
      <c r="AS76">
        <v>2.1476700000000002</v>
      </c>
      <c r="AT76">
        <v>74</v>
      </c>
      <c r="AW76">
        <v>0.16076299999999999</v>
      </c>
      <c r="AX76">
        <v>-4.0325800000000002E-2</v>
      </c>
      <c r="AY76">
        <v>0.960476</v>
      </c>
      <c r="AZ76">
        <v>0.31312000000000001</v>
      </c>
      <c r="BA76">
        <v>1.9477100000000001</v>
      </c>
      <c r="BB76">
        <v>74</v>
      </c>
      <c r="BE76">
        <v>9.2738399999999999E-2</v>
      </c>
      <c r="BF76">
        <v>-2.1637E-2</v>
      </c>
      <c r="BG76">
        <v>0.97859499999999999</v>
      </c>
      <c r="BH76">
        <v>0.17918600000000001</v>
      </c>
      <c r="BI76">
        <v>1.9321699999999999</v>
      </c>
      <c r="BJ76">
        <v>74</v>
      </c>
      <c r="BM76">
        <v>7.8815700000000002E-2</v>
      </c>
      <c r="BN76">
        <v>-1.91132E-2</v>
      </c>
      <c r="BO76">
        <v>0.98106800000000005</v>
      </c>
      <c r="BP76">
        <v>0.15982399999999999</v>
      </c>
      <c r="BQ76">
        <v>2.0278100000000001</v>
      </c>
      <c r="BR76">
        <v>74</v>
      </c>
      <c r="BW76">
        <v>3.6525099999999998E-2</v>
      </c>
      <c r="BX76">
        <v>-9.4698400000000002E-3</v>
      </c>
      <c r="BY76">
        <v>0.99057499999999998</v>
      </c>
      <c r="BZ76">
        <v>8.2387100000000005E-2</v>
      </c>
      <c r="CA76">
        <v>2.25563</v>
      </c>
      <c r="CB76">
        <v>74</v>
      </c>
      <c r="CE76">
        <v>1.53651E-2</v>
      </c>
      <c r="CF76">
        <v>-4.0165000000000001E-3</v>
      </c>
      <c r="CG76">
        <v>0.99599199999999999</v>
      </c>
      <c r="CH76">
        <v>3.5813999999999999E-2</v>
      </c>
      <c r="CI76">
        <v>2.33087</v>
      </c>
      <c r="CJ76">
        <v>74</v>
      </c>
      <c r="CO76">
        <v>2.7146800000000001E-3</v>
      </c>
      <c r="CP76">
        <v>-6.7336999999999996E-4</v>
      </c>
      <c r="CQ76">
        <v>0.99932699999999997</v>
      </c>
      <c r="CR76">
        <v>6.10124E-3</v>
      </c>
      <c r="CS76">
        <v>2.2475000000000001</v>
      </c>
      <c r="CT76">
        <v>74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74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74</v>
      </c>
      <c r="DM76">
        <v>0</v>
      </c>
      <c r="DN76">
        <v>0</v>
      </c>
      <c r="DO76">
        <v>1</v>
      </c>
      <c r="DP76">
        <v>0</v>
      </c>
      <c r="DQ76">
        <v>0</v>
      </c>
      <c r="DR76">
        <v>74</v>
      </c>
      <c r="DU76">
        <v>0</v>
      </c>
      <c r="DV76">
        <v>0</v>
      </c>
      <c r="DW76">
        <v>1</v>
      </c>
      <c r="DX76">
        <v>0</v>
      </c>
      <c r="DY76">
        <v>0</v>
      </c>
      <c r="DZ76">
        <v>74</v>
      </c>
    </row>
    <row r="77" spans="2:130">
      <c r="B77">
        <v>0.19483600000000001</v>
      </c>
      <c r="C77">
        <v>-4.6534899999999997E-2</v>
      </c>
      <c r="D77">
        <v>0.95453100000000002</v>
      </c>
      <c r="E77">
        <v>0.35449799999999998</v>
      </c>
      <c r="F77">
        <v>1.8194699999999999</v>
      </c>
      <c r="G77" s="2">
        <v>75</v>
      </c>
      <c r="I77">
        <v>0.217279</v>
      </c>
      <c r="J77">
        <v>-5.4044399999999999E-2</v>
      </c>
      <c r="K77">
        <v>0.94738999999999995</v>
      </c>
      <c r="L77">
        <v>0.40280899999999997</v>
      </c>
      <c r="M77">
        <v>1.85388</v>
      </c>
      <c r="N77">
        <v>75</v>
      </c>
      <c r="Q77">
        <v>0.207284</v>
      </c>
      <c r="R77">
        <v>-5.1332200000000001E-2</v>
      </c>
      <c r="S77">
        <v>0.949963</v>
      </c>
      <c r="T77">
        <v>0.38556800000000002</v>
      </c>
      <c r="U77">
        <v>1.86009</v>
      </c>
      <c r="V77">
        <v>75</v>
      </c>
      <c r="Y77">
        <v>0.22043599999999999</v>
      </c>
      <c r="Z77">
        <v>-5.4794000000000002E-2</v>
      </c>
      <c r="AA77">
        <v>0.94667999999999997</v>
      </c>
      <c r="AB77">
        <v>0.40753499999999998</v>
      </c>
      <c r="AC77">
        <v>1.84877</v>
      </c>
      <c r="AD77">
        <v>75</v>
      </c>
      <c r="AG77">
        <v>0.18320600000000001</v>
      </c>
      <c r="AH77">
        <v>-4.4014999999999999E-2</v>
      </c>
      <c r="AI77">
        <v>0.95694000000000001</v>
      </c>
      <c r="AJ77">
        <v>0.33786899999999997</v>
      </c>
      <c r="AK77">
        <v>1.8442099999999999</v>
      </c>
      <c r="AL77">
        <v>75</v>
      </c>
      <c r="AO77">
        <v>0.20579700000000001</v>
      </c>
      <c r="AP77">
        <v>-5.1999700000000003E-2</v>
      </c>
      <c r="AQ77">
        <v>0.94932899999999998</v>
      </c>
      <c r="AR77">
        <v>0.38983200000000001</v>
      </c>
      <c r="AS77">
        <v>1.89425</v>
      </c>
      <c r="AT77">
        <v>75</v>
      </c>
      <c r="AW77">
        <v>0.161686</v>
      </c>
      <c r="AX77">
        <v>-4.1097500000000002E-2</v>
      </c>
      <c r="AY77">
        <v>0.95973600000000003</v>
      </c>
      <c r="AZ77">
        <v>0.31833800000000001</v>
      </c>
      <c r="BA77">
        <v>1.9688699999999999</v>
      </c>
      <c r="BB77">
        <v>75</v>
      </c>
      <c r="BE77">
        <v>9.3806899999999999E-2</v>
      </c>
      <c r="BF77">
        <v>-2.1929400000000002E-2</v>
      </c>
      <c r="BG77">
        <v>0.97830899999999998</v>
      </c>
      <c r="BH77">
        <v>0.18140800000000001</v>
      </c>
      <c r="BI77">
        <v>1.9338500000000001</v>
      </c>
      <c r="BJ77">
        <v>75</v>
      </c>
      <c r="BM77">
        <v>7.54827E-2</v>
      </c>
      <c r="BN77">
        <v>-1.83036E-2</v>
      </c>
      <c r="BO77">
        <v>0.98186300000000004</v>
      </c>
      <c r="BP77">
        <v>0.15353800000000001</v>
      </c>
      <c r="BQ77">
        <v>2.03409</v>
      </c>
      <c r="BR77">
        <v>75</v>
      </c>
      <c r="BW77">
        <v>3.6283099999999999E-2</v>
      </c>
      <c r="BX77">
        <v>-9.3738399999999996E-3</v>
      </c>
      <c r="BY77">
        <v>0.99067000000000005</v>
      </c>
      <c r="BZ77">
        <v>8.1586000000000006E-2</v>
      </c>
      <c r="CA77">
        <v>2.2486000000000002</v>
      </c>
      <c r="CB77">
        <v>75</v>
      </c>
      <c r="CE77">
        <v>1.58668E-2</v>
      </c>
      <c r="CF77">
        <v>-4.2490100000000001E-3</v>
      </c>
      <c r="CG77">
        <v>0.99575999999999998</v>
      </c>
      <c r="CH77">
        <v>3.7846100000000001E-2</v>
      </c>
      <c r="CI77">
        <v>2.38524</v>
      </c>
      <c r="CJ77">
        <v>75</v>
      </c>
      <c r="CO77">
        <v>2.2270100000000002E-3</v>
      </c>
      <c r="CP77">
        <v>-5.4791200000000001E-4</v>
      </c>
      <c r="CQ77">
        <v>0.99945200000000001</v>
      </c>
      <c r="CR77">
        <v>4.9675600000000002E-3</v>
      </c>
      <c r="CS77">
        <v>2.2305999999999999</v>
      </c>
      <c r="CT77">
        <v>75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75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75</v>
      </c>
      <c r="DM77">
        <v>0</v>
      </c>
      <c r="DN77">
        <v>0</v>
      </c>
      <c r="DO77">
        <v>1</v>
      </c>
      <c r="DP77">
        <v>0</v>
      </c>
      <c r="DQ77">
        <v>0</v>
      </c>
      <c r="DR77">
        <v>75</v>
      </c>
      <c r="DU77">
        <v>0</v>
      </c>
      <c r="DV77">
        <v>0</v>
      </c>
      <c r="DW77">
        <v>1</v>
      </c>
      <c r="DX77">
        <v>0</v>
      </c>
      <c r="DY77">
        <v>0</v>
      </c>
      <c r="DZ77">
        <v>75</v>
      </c>
    </row>
    <row r="78" spans="2:130">
      <c r="B78">
        <v>0.19608900000000001</v>
      </c>
      <c r="C78">
        <v>-4.6904700000000001E-2</v>
      </c>
      <c r="D78">
        <v>0.95417799999999997</v>
      </c>
      <c r="E78">
        <v>0.35692000000000002</v>
      </c>
      <c r="F78">
        <v>1.82019</v>
      </c>
      <c r="G78" s="2">
        <v>76</v>
      </c>
      <c r="I78">
        <v>0.22231500000000001</v>
      </c>
      <c r="J78">
        <v>-5.5820000000000002E-2</v>
      </c>
      <c r="K78">
        <v>0.94570900000000002</v>
      </c>
      <c r="L78">
        <v>0.41397699999999998</v>
      </c>
      <c r="M78">
        <v>1.8621099999999999</v>
      </c>
      <c r="N78">
        <v>76</v>
      </c>
      <c r="Q78">
        <v>0.20783599999999999</v>
      </c>
      <c r="R78">
        <v>-5.1500400000000002E-2</v>
      </c>
      <c r="S78">
        <v>0.94980299999999995</v>
      </c>
      <c r="T78">
        <v>0.38664399999999999</v>
      </c>
      <c r="U78">
        <v>1.86033</v>
      </c>
      <c r="V78">
        <v>76</v>
      </c>
      <c r="Y78">
        <v>0.216888</v>
      </c>
      <c r="Z78">
        <v>-5.39952E-2</v>
      </c>
      <c r="AA78">
        <v>0.94743699999999997</v>
      </c>
      <c r="AB78">
        <v>0.402499</v>
      </c>
      <c r="AC78">
        <v>1.8557900000000001</v>
      </c>
      <c r="AD78">
        <v>76</v>
      </c>
      <c r="AG78">
        <v>0.18249299999999999</v>
      </c>
      <c r="AH78">
        <v>-4.3921500000000002E-2</v>
      </c>
      <c r="AI78">
        <v>0.95702900000000002</v>
      </c>
      <c r="AJ78">
        <v>0.33724799999999999</v>
      </c>
      <c r="AK78">
        <v>1.8480000000000001</v>
      </c>
      <c r="AL78">
        <v>76</v>
      </c>
      <c r="AO78">
        <v>0.191389</v>
      </c>
      <c r="AP78">
        <v>-4.8686500000000001E-2</v>
      </c>
      <c r="AQ78">
        <v>0.95247999999999999</v>
      </c>
      <c r="AR78">
        <v>0.36852600000000002</v>
      </c>
      <c r="AS78">
        <v>1.92554</v>
      </c>
      <c r="AT78">
        <v>76</v>
      </c>
      <c r="AW78">
        <v>0.16445599999999999</v>
      </c>
      <c r="AX78">
        <v>-4.1816699999999998E-2</v>
      </c>
      <c r="AY78">
        <v>0.95904599999999995</v>
      </c>
      <c r="AZ78">
        <v>0.323181</v>
      </c>
      <c r="BA78">
        <v>1.96516</v>
      </c>
      <c r="BB78">
        <v>76</v>
      </c>
      <c r="BE78">
        <v>9.4596700000000006E-2</v>
      </c>
      <c r="BF78">
        <v>-2.21307E-2</v>
      </c>
      <c r="BG78">
        <v>0.97811199999999998</v>
      </c>
      <c r="BH78">
        <v>0.18293499999999999</v>
      </c>
      <c r="BI78">
        <v>1.93384</v>
      </c>
      <c r="BJ78">
        <v>76</v>
      </c>
      <c r="BM78">
        <v>7.9774300000000006E-2</v>
      </c>
      <c r="BN78">
        <v>-1.9437699999999999E-2</v>
      </c>
      <c r="BO78">
        <v>0.98075000000000001</v>
      </c>
      <c r="BP78">
        <v>0.162332</v>
      </c>
      <c r="BQ78">
        <v>2.0348999999999999</v>
      </c>
      <c r="BR78">
        <v>76</v>
      </c>
      <c r="BW78">
        <v>3.4617000000000002E-2</v>
      </c>
      <c r="BX78">
        <v>-9.0299600000000001E-3</v>
      </c>
      <c r="BY78">
        <v>0.99101099999999998</v>
      </c>
      <c r="BZ78">
        <v>7.8711199999999995E-2</v>
      </c>
      <c r="CA78">
        <v>2.2737699999999998</v>
      </c>
      <c r="CB78">
        <v>76</v>
      </c>
      <c r="CE78">
        <v>1.5940699999999999E-2</v>
      </c>
      <c r="CF78">
        <v>-4.2843999999999998E-3</v>
      </c>
      <c r="CG78">
        <v>0.99572499999999997</v>
      </c>
      <c r="CH78">
        <v>3.8155000000000001E-2</v>
      </c>
      <c r="CI78">
        <v>2.3935599999999999</v>
      </c>
      <c r="CJ78">
        <v>76</v>
      </c>
      <c r="CO78">
        <v>2.6506500000000001E-3</v>
      </c>
      <c r="CP78">
        <v>-6.5072600000000002E-4</v>
      </c>
      <c r="CQ78">
        <v>0.99934900000000004</v>
      </c>
      <c r="CR78">
        <v>5.8967200000000003E-3</v>
      </c>
      <c r="CS78">
        <v>2.2246299999999999</v>
      </c>
      <c r="CT78">
        <v>76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76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76</v>
      </c>
      <c r="DM78">
        <v>0</v>
      </c>
      <c r="DN78">
        <v>0</v>
      </c>
      <c r="DO78">
        <v>1</v>
      </c>
      <c r="DP78">
        <v>0</v>
      </c>
      <c r="DQ78">
        <v>0</v>
      </c>
      <c r="DR78">
        <v>76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76</v>
      </c>
    </row>
    <row r="79" spans="2:130">
      <c r="B79">
        <v>0.202565</v>
      </c>
      <c r="C79">
        <v>-4.8613999999999997E-2</v>
      </c>
      <c r="D79">
        <v>0.95254899999999998</v>
      </c>
      <c r="E79">
        <v>0.36805599999999999</v>
      </c>
      <c r="F79">
        <v>1.81697</v>
      </c>
      <c r="G79" s="2">
        <v>77</v>
      </c>
      <c r="I79">
        <v>0.218332</v>
      </c>
      <c r="J79">
        <v>-5.5615999999999999E-2</v>
      </c>
      <c r="K79">
        <v>0.94590200000000002</v>
      </c>
      <c r="L79">
        <v>0.41269800000000001</v>
      </c>
      <c r="M79">
        <v>1.8902300000000001</v>
      </c>
      <c r="N79">
        <v>77</v>
      </c>
      <c r="Q79">
        <v>0.20722399999999999</v>
      </c>
      <c r="R79">
        <v>-5.1525500000000002E-2</v>
      </c>
      <c r="S79">
        <v>0.94977900000000004</v>
      </c>
      <c r="T79">
        <v>0.38680399999999998</v>
      </c>
      <c r="U79">
        <v>1.8666</v>
      </c>
      <c r="V79">
        <v>77</v>
      </c>
      <c r="Y79">
        <v>0.21931600000000001</v>
      </c>
      <c r="Z79">
        <v>-5.4765099999999997E-2</v>
      </c>
      <c r="AA79">
        <v>0.94670699999999997</v>
      </c>
      <c r="AB79">
        <v>0.40735399999999999</v>
      </c>
      <c r="AC79">
        <v>1.85738</v>
      </c>
      <c r="AD79">
        <v>77</v>
      </c>
      <c r="AG79">
        <v>0.188559</v>
      </c>
      <c r="AH79">
        <v>-4.5480199999999998E-2</v>
      </c>
      <c r="AI79">
        <v>0.95553900000000003</v>
      </c>
      <c r="AJ79">
        <v>0.34756500000000001</v>
      </c>
      <c r="AK79">
        <v>1.84327</v>
      </c>
      <c r="AL79">
        <v>77</v>
      </c>
      <c r="AO79">
        <v>0.190359</v>
      </c>
      <c r="AP79">
        <v>-4.88525E-2</v>
      </c>
      <c r="AQ79">
        <v>0.952322</v>
      </c>
      <c r="AR79">
        <v>0.36960199999999999</v>
      </c>
      <c r="AS79">
        <v>1.9416</v>
      </c>
      <c r="AT79">
        <v>77</v>
      </c>
      <c r="AW79">
        <v>0.16223899999999999</v>
      </c>
      <c r="AX79">
        <v>-4.1433200000000003E-2</v>
      </c>
      <c r="AY79">
        <v>0.95941299999999996</v>
      </c>
      <c r="AZ79">
        <v>0.32060100000000002</v>
      </c>
      <c r="BA79">
        <v>1.9761</v>
      </c>
      <c r="BB79">
        <v>77</v>
      </c>
      <c r="BE79">
        <v>9.5284800000000003E-2</v>
      </c>
      <c r="BF79">
        <v>-2.2370399999999999E-2</v>
      </c>
      <c r="BG79">
        <v>0.97787800000000002</v>
      </c>
      <c r="BH79">
        <v>0.18475</v>
      </c>
      <c r="BI79">
        <v>1.93892</v>
      </c>
      <c r="BJ79">
        <v>77</v>
      </c>
      <c r="BM79">
        <v>7.7224399999999999E-2</v>
      </c>
      <c r="BN79">
        <v>-1.8738999999999999E-2</v>
      </c>
      <c r="BO79">
        <v>0.98143499999999995</v>
      </c>
      <c r="BP79">
        <v>0.15692300000000001</v>
      </c>
      <c r="BQ79">
        <v>2.0320399999999998</v>
      </c>
      <c r="BR79">
        <v>77</v>
      </c>
      <c r="BW79">
        <v>3.7525299999999998E-2</v>
      </c>
      <c r="BX79">
        <v>-9.8397499999999995E-3</v>
      </c>
      <c r="BY79">
        <v>0.99020900000000001</v>
      </c>
      <c r="BZ79">
        <v>8.5467799999999997E-2</v>
      </c>
      <c r="CA79">
        <v>2.2776000000000001</v>
      </c>
      <c r="CB79">
        <v>77</v>
      </c>
      <c r="CE79">
        <v>1.5954099999999999E-2</v>
      </c>
      <c r="CF79">
        <v>-4.3550400000000001E-3</v>
      </c>
      <c r="CG79">
        <v>0.99565400000000004</v>
      </c>
      <c r="CH79">
        <v>3.8771300000000002E-2</v>
      </c>
      <c r="CI79">
        <v>2.43018</v>
      </c>
      <c r="CJ79">
        <v>77</v>
      </c>
      <c r="CO79">
        <v>2.366E-3</v>
      </c>
      <c r="CP79">
        <v>-5.8517400000000005E-4</v>
      </c>
      <c r="CQ79">
        <v>0.99941500000000005</v>
      </c>
      <c r="CR79">
        <v>5.3044099999999999E-3</v>
      </c>
      <c r="CS79">
        <v>2.24194</v>
      </c>
      <c r="CT79">
        <v>77</v>
      </c>
      <c r="CW79">
        <v>0</v>
      </c>
      <c r="CX79">
        <v>0</v>
      </c>
      <c r="CY79">
        <v>1</v>
      </c>
      <c r="CZ79">
        <v>0</v>
      </c>
      <c r="DA79">
        <v>0</v>
      </c>
      <c r="DB79">
        <v>77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77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77</v>
      </c>
      <c r="DU79">
        <v>0</v>
      </c>
      <c r="DV79">
        <v>0</v>
      </c>
      <c r="DW79">
        <v>1</v>
      </c>
      <c r="DX79">
        <v>0</v>
      </c>
      <c r="DY79">
        <v>0</v>
      </c>
      <c r="DZ79">
        <v>77</v>
      </c>
    </row>
    <row r="80" spans="2:130">
      <c r="B80">
        <v>0.20124300000000001</v>
      </c>
      <c r="C80">
        <v>-4.83151E-2</v>
      </c>
      <c r="D80">
        <v>0.95283300000000004</v>
      </c>
      <c r="E80">
        <v>0.36611500000000002</v>
      </c>
      <c r="F80">
        <v>1.8192699999999999</v>
      </c>
      <c r="G80" s="2">
        <v>78</v>
      </c>
      <c r="I80">
        <v>0.22072900000000001</v>
      </c>
      <c r="J80">
        <v>-5.7431700000000002E-2</v>
      </c>
      <c r="K80">
        <v>0.94418599999999997</v>
      </c>
      <c r="L80">
        <v>0.42403200000000002</v>
      </c>
      <c r="M80">
        <v>1.9210499999999999</v>
      </c>
      <c r="N80">
        <v>78</v>
      </c>
      <c r="Q80">
        <v>0.21357000000000001</v>
      </c>
      <c r="R80">
        <v>-5.3459899999999998E-2</v>
      </c>
      <c r="S80">
        <v>0.94794400000000001</v>
      </c>
      <c r="T80">
        <v>0.399113</v>
      </c>
      <c r="U80">
        <v>1.86877</v>
      </c>
      <c r="V80">
        <v>78</v>
      </c>
      <c r="Y80">
        <v>0.21423200000000001</v>
      </c>
      <c r="Z80">
        <v>-5.3747900000000001E-2</v>
      </c>
      <c r="AA80">
        <v>0.94767100000000004</v>
      </c>
      <c r="AB80">
        <v>0.40093600000000001</v>
      </c>
      <c r="AC80">
        <v>1.8714999999999999</v>
      </c>
      <c r="AD80">
        <v>78</v>
      </c>
      <c r="AG80">
        <v>0.184999</v>
      </c>
      <c r="AH80">
        <v>-4.4775799999999998E-2</v>
      </c>
      <c r="AI80">
        <v>0.95621199999999995</v>
      </c>
      <c r="AJ80">
        <v>0.34291300000000002</v>
      </c>
      <c r="AK80">
        <v>1.8535999999999999</v>
      </c>
      <c r="AL80">
        <v>78</v>
      </c>
      <c r="AO80">
        <v>0.197605</v>
      </c>
      <c r="AP80">
        <v>-5.1547900000000001E-2</v>
      </c>
      <c r="AQ80">
        <v>0.94975799999999999</v>
      </c>
      <c r="AR80">
        <v>0.38694800000000001</v>
      </c>
      <c r="AS80">
        <v>1.9581900000000001</v>
      </c>
      <c r="AT80">
        <v>78</v>
      </c>
      <c r="AW80">
        <v>0.16406200000000001</v>
      </c>
      <c r="AX80">
        <v>-4.2173700000000001E-2</v>
      </c>
      <c r="AY80">
        <v>0.95870299999999997</v>
      </c>
      <c r="AZ80">
        <v>0.32557900000000001</v>
      </c>
      <c r="BA80">
        <v>1.98448</v>
      </c>
      <c r="BB80">
        <v>78</v>
      </c>
      <c r="BE80">
        <v>9.4907400000000003E-2</v>
      </c>
      <c r="BF80">
        <v>-2.2343100000000001E-2</v>
      </c>
      <c r="BG80">
        <v>0.97790500000000002</v>
      </c>
      <c r="BH80">
        <v>0.18454300000000001</v>
      </c>
      <c r="BI80">
        <v>1.9444600000000001</v>
      </c>
      <c r="BJ80">
        <v>78</v>
      </c>
      <c r="BM80">
        <v>7.9663100000000001E-2</v>
      </c>
      <c r="BN80">
        <v>-1.9518199999999999E-2</v>
      </c>
      <c r="BO80">
        <v>0.98067099999999996</v>
      </c>
      <c r="BP80">
        <v>0.16295499999999999</v>
      </c>
      <c r="BQ80">
        <v>2.0455399999999999</v>
      </c>
      <c r="BR80">
        <v>78</v>
      </c>
      <c r="BW80">
        <v>3.7484200000000002E-2</v>
      </c>
      <c r="BX80">
        <v>-9.8813500000000005E-3</v>
      </c>
      <c r="BY80">
        <v>0.99016700000000002</v>
      </c>
      <c r="BZ80">
        <v>8.5813700000000007E-2</v>
      </c>
      <c r="CA80">
        <v>2.2893300000000001</v>
      </c>
      <c r="CB80">
        <v>78</v>
      </c>
      <c r="CE80">
        <v>1.77199E-2</v>
      </c>
      <c r="CF80">
        <v>-4.8419800000000001E-3</v>
      </c>
      <c r="CG80">
        <v>0.99517</v>
      </c>
      <c r="CH80">
        <v>4.3008999999999999E-2</v>
      </c>
      <c r="CI80">
        <v>2.4271500000000001</v>
      </c>
      <c r="CJ80">
        <v>78</v>
      </c>
      <c r="CO80">
        <v>2.3246999999999999E-3</v>
      </c>
      <c r="CP80">
        <v>-5.79745E-4</v>
      </c>
      <c r="CQ80">
        <v>0.99941999999999998</v>
      </c>
      <c r="CR80">
        <v>5.2553399999999998E-3</v>
      </c>
      <c r="CS80">
        <v>2.2606600000000001</v>
      </c>
      <c r="CT80">
        <v>78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78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78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78</v>
      </c>
      <c r="DU80">
        <v>0</v>
      </c>
      <c r="DV80">
        <v>0</v>
      </c>
      <c r="DW80">
        <v>1</v>
      </c>
      <c r="DX80">
        <v>0</v>
      </c>
      <c r="DY80">
        <v>0</v>
      </c>
      <c r="DZ80">
        <v>78</v>
      </c>
    </row>
    <row r="81" spans="2:130">
      <c r="B81">
        <v>0.19712099999999999</v>
      </c>
      <c r="C81">
        <v>-4.7475000000000003E-2</v>
      </c>
      <c r="D81">
        <v>0.95363399999999998</v>
      </c>
      <c r="E81">
        <v>0.36064600000000002</v>
      </c>
      <c r="F81">
        <v>1.8295699999999999</v>
      </c>
      <c r="G81" s="2">
        <v>79</v>
      </c>
      <c r="I81">
        <v>0.22711200000000001</v>
      </c>
      <c r="J81">
        <v>-6.1855E-2</v>
      </c>
      <c r="K81">
        <v>0.94001900000000005</v>
      </c>
      <c r="L81">
        <v>0.45124900000000001</v>
      </c>
      <c r="M81">
        <v>1.9869000000000001</v>
      </c>
      <c r="N81">
        <v>79</v>
      </c>
      <c r="Q81">
        <v>0.20985100000000001</v>
      </c>
      <c r="R81">
        <v>-5.2996300000000003E-2</v>
      </c>
      <c r="S81">
        <v>0.948384</v>
      </c>
      <c r="T81">
        <v>0.396173</v>
      </c>
      <c r="U81">
        <v>1.88788</v>
      </c>
      <c r="V81">
        <v>79</v>
      </c>
      <c r="Y81">
        <v>0.21942200000000001</v>
      </c>
      <c r="Z81">
        <v>-5.5409300000000002E-2</v>
      </c>
      <c r="AA81">
        <v>0.94609799999999999</v>
      </c>
      <c r="AB81">
        <v>0.41140199999999999</v>
      </c>
      <c r="AC81">
        <v>1.87493</v>
      </c>
      <c r="AD81">
        <v>79</v>
      </c>
      <c r="AG81">
        <v>0.18604000000000001</v>
      </c>
      <c r="AH81">
        <v>-4.4950999999999998E-2</v>
      </c>
      <c r="AI81">
        <v>0.956044</v>
      </c>
      <c r="AJ81">
        <v>0.34407199999999999</v>
      </c>
      <c r="AK81">
        <v>1.84944</v>
      </c>
      <c r="AL81">
        <v>79</v>
      </c>
      <c r="AO81">
        <v>0.20347299999999999</v>
      </c>
      <c r="AP81">
        <v>-5.5103300000000001E-2</v>
      </c>
      <c r="AQ81">
        <v>0.94638699999999998</v>
      </c>
      <c r="AR81">
        <v>0.40948000000000001</v>
      </c>
      <c r="AS81">
        <v>2.0124599999999999</v>
      </c>
      <c r="AT81">
        <v>79</v>
      </c>
      <c r="AW81">
        <v>0.164744</v>
      </c>
      <c r="AX81">
        <v>-4.2870400000000003E-2</v>
      </c>
      <c r="AY81">
        <v>0.958036</v>
      </c>
      <c r="AZ81">
        <v>0.33024300000000001</v>
      </c>
      <c r="BA81">
        <v>2.0045799999999998</v>
      </c>
      <c r="BB81">
        <v>79</v>
      </c>
      <c r="BE81">
        <v>9.3528100000000003E-2</v>
      </c>
      <c r="BF81">
        <v>-2.20939E-2</v>
      </c>
      <c r="BG81">
        <v>0.97814800000000002</v>
      </c>
      <c r="BH81">
        <v>0.18265600000000001</v>
      </c>
      <c r="BI81">
        <v>1.95295</v>
      </c>
      <c r="BJ81">
        <v>79</v>
      </c>
      <c r="BM81">
        <v>8.0736500000000003E-2</v>
      </c>
      <c r="BN81">
        <v>-1.9731100000000001E-2</v>
      </c>
      <c r="BO81">
        <v>0.98046199999999994</v>
      </c>
      <c r="BP81">
        <v>0.16459599999999999</v>
      </c>
      <c r="BQ81">
        <v>2.0386899999999999</v>
      </c>
      <c r="BR81">
        <v>79</v>
      </c>
      <c r="BW81">
        <v>3.8828500000000002E-2</v>
      </c>
      <c r="BX81">
        <v>-1.02892E-2</v>
      </c>
      <c r="BY81">
        <v>0.98976399999999998</v>
      </c>
      <c r="BZ81">
        <v>8.9198600000000003E-2</v>
      </c>
      <c r="CA81">
        <v>2.29725</v>
      </c>
      <c r="CB81">
        <v>79</v>
      </c>
      <c r="CE81">
        <v>1.6753500000000001E-2</v>
      </c>
      <c r="CF81">
        <v>-4.6438399999999998E-3</v>
      </c>
      <c r="CG81">
        <v>0.995367</v>
      </c>
      <c r="CH81">
        <v>4.1286999999999997E-2</v>
      </c>
      <c r="CI81">
        <v>2.4643799999999998</v>
      </c>
      <c r="CJ81">
        <v>79</v>
      </c>
      <c r="CO81">
        <v>2.7301399999999998E-3</v>
      </c>
      <c r="CP81">
        <v>-6.8767100000000005E-4</v>
      </c>
      <c r="CQ81">
        <v>0.99931300000000001</v>
      </c>
      <c r="CR81">
        <v>6.2303799999999998E-3</v>
      </c>
      <c r="CS81">
        <v>2.28207</v>
      </c>
      <c r="CT81">
        <v>79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79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79</v>
      </c>
      <c r="DM81">
        <v>0</v>
      </c>
      <c r="DN81">
        <v>0</v>
      </c>
      <c r="DO81">
        <v>1</v>
      </c>
      <c r="DP81">
        <v>0</v>
      </c>
      <c r="DQ81">
        <v>0</v>
      </c>
      <c r="DR81">
        <v>79</v>
      </c>
      <c r="DU81">
        <v>0</v>
      </c>
      <c r="DV81">
        <v>0</v>
      </c>
      <c r="DW81">
        <v>1</v>
      </c>
      <c r="DX81">
        <v>0</v>
      </c>
      <c r="DY81">
        <v>0</v>
      </c>
      <c r="DZ81">
        <v>79</v>
      </c>
    </row>
    <row r="82" spans="2:130">
      <c r="B82">
        <v>0.200937</v>
      </c>
      <c r="C82">
        <v>-4.8404799999999998E-2</v>
      </c>
      <c r="D82">
        <v>0.95274800000000004</v>
      </c>
      <c r="E82">
        <v>0.36669800000000002</v>
      </c>
      <c r="F82">
        <v>1.82494</v>
      </c>
      <c r="G82" s="2">
        <v>80</v>
      </c>
      <c r="I82">
        <v>0.22245899999999999</v>
      </c>
      <c r="J82">
        <v>-5.3931699999999999E-2</v>
      </c>
      <c r="K82">
        <v>0.94749700000000003</v>
      </c>
      <c r="L82">
        <v>0.40209800000000001</v>
      </c>
      <c r="M82">
        <v>1.80751</v>
      </c>
      <c r="N82">
        <v>80</v>
      </c>
      <c r="Q82">
        <v>0.210454</v>
      </c>
      <c r="R82">
        <v>-5.38316E-2</v>
      </c>
      <c r="S82">
        <v>0.94759199999999999</v>
      </c>
      <c r="T82">
        <v>0.40146500000000002</v>
      </c>
      <c r="U82">
        <v>1.90761</v>
      </c>
      <c r="V82">
        <v>80</v>
      </c>
      <c r="Y82">
        <v>0.21749399999999999</v>
      </c>
      <c r="Z82">
        <v>-5.5129600000000001E-2</v>
      </c>
      <c r="AA82">
        <v>0.94636299999999995</v>
      </c>
      <c r="AB82">
        <v>0.40964600000000001</v>
      </c>
      <c r="AC82">
        <v>1.88348</v>
      </c>
      <c r="AD82">
        <v>80</v>
      </c>
      <c r="AG82">
        <v>0.18523999999999999</v>
      </c>
      <c r="AH82">
        <v>-4.4811999999999998E-2</v>
      </c>
      <c r="AI82">
        <v>0.95617700000000005</v>
      </c>
      <c r="AJ82">
        <v>0.34315299999999999</v>
      </c>
      <c r="AK82">
        <v>1.8524799999999999</v>
      </c>
      <c r="AL82">
        <v>80</v>
      </c>
      <c r="AO82">
        <v>0.212398</v>
      </c>
      <c r="AP82">
        <v>-4.9344399999999997E-2</v>
      </c>
      <c r="AQ82">
        <v>0.95185299999999995</v>
      </c>
      <c r="AR82">
        <v>0.37278499999999998</v>
      </c>
      <c r="AS82">
        <v>1.7551300000000001</v>
      </c>
      <c r="AT82">
        <v>80</v>
      </c>
      <c r="AW82">
        <v>0.167908</v>
      </c>
      <c r="AX82">
        <v>-4.3966199999999997E-2</v>
      </c>
      <c r="AY82">
        <v>0.956986</v>
      </c>
      <c r="AZ82">
        <v>0.33754499999999998</v>
      </c>
      <c r="BA82">
        <v>2.0102899999999999</v>
      </c>
      <c r="BB82">
        <v>80</v>
      </c>
      <c r="BE82">
        <v>9.4353599999999996E-2</v>
      </c>
      <c r="BF82">
        <v>-2.23159E-2</v>
      </c>
      <c r="BG82">
        <v>0.97793099999999999</v>
      </c>
      <c r="BH82">
        <v>0.184337</v>
      </c>
      <c r="BI82">
        <v>1.9536800000000001</v>
      </c>
      <c r="BJ82">
        <v>80</v>
      </c>
      <c r="BM82">
        <v>7.9324800000000001E-2</v>
      </c>
      <c r="BN82">
        <v>-1.9527800000000001E-2</v>
      </c>
      <c r="BO82">
        <v>0.98066200000000003</v>
      </c>
      <c r="BP82">
        <v>0.16302800000000001</v>
      </c>
      <c r="BQ82">
        <v>2.0552000000000001</v>
      </c>
      <c r="BR82">
        <v>80</v>
      </c>
      <c r="BW82">
        <v>3.92611E-2</v>
      </c>
      <c r="BX82">
        <v>-1.05442E-2</v>
      </c>
      <c r="BY82">
        <v>0.98951100000000003</v>
      </c>
      <c r="BZ82">
        <v>9.1308899999999998E-2</v>
      </c>
      <c r="CA82">
        <v>2.3256800000000002</v>
      </c>
      <c r="CB82">
        <v>80</v>
      </c>
      <c r="CE82">
        <v>1.76346E-2</v>
      </c>
      <c r="CF82">
        <v>-4.9781900000000004E-3</v>
      </c>
      <c r="CG82">
        <v>0.99503399999999997</v>
      </c>
      <c r="CH82">
        <v>4.4191000000000001E-2</v>
      </c>
      <c r="CI82">
        <v>2.5059300000000002</v>
      </c>
      <c r="CJ82">
        <v>80</v>
      </c>
      <c r="CO82">
        <v>3.0812399999999998E-3</v>
      </c>
      <c r="CP82">
        <v>-7.7839300000000005E-4</v>
      </c>
      <c r="CQ82">
        <v>0.99922200000000005</v>
      </c>
      <c r="CR82">
        <v>7.0492000000000003E-3</v>
      </c>
      <c r="CS82">
        <v>2.2877800000000001</v>
      </c>
      <c r="CT82">
        <v>80</v>
      </c>
      <c r="CW82">
        <v>0</v>
      </c>
      <c r="CX82">
        <v>0</v>
      </c>
      <c r="CY82">
        <v>1</v>
      </c>
      <c r="CZ82">
        <v>0</v>
      </c>
      <c r="DA82">
        <v>0</v>
      </c>
      <c r="DB82">
        <v>80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80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80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80</v>
      </c>
    </row>
    <row r="83" spans="2:130">
      <c r="B83">
        <v>0.199629</v>
      </c>
      <c r="C83">
        <v>-4.8116199999999998E-2</v>
      </c>
      <c r="D83">
        <v>0.95302299999999995</v>
      </c>
      <c r="E83">
        <v>0.36482300000000001</v>
      </c>
      <c r="F83">
        <v>1.8274999999999999</v>
      </c>
      <c r="G83" s="2">
        <v>81</v>
      </c>
      <c r="I83">
        <v>0.21318599999999999</v>
      </c>
      <c r="J83">
        <v>-5.1741700000000002E-2</v>
      </c>
      <c r="K83">
        <v>0.94957400000000003</v>
      </c>
      <c r="L83">
        <v>0.388185</v>
      </c>
      <c r="M83">
        <v>1.8208800000000001</v>
      </c>
      <c r="N83">
        <v>81</v>
      </c>
      <c r="Q83">
        <v>0.21073700000000001</v>
      </c>
      <c r="R83">
        <v>-5.4529800000000003E-2</v>
      </c>
      <c r="S83">
        <v>0.94693000000000005</v>
      </c>
      <c r="T83">
        <v>0.40587200000000001</v>
      </c>
      <c r="U83">
        <v>1.92597</v>
      </c>
      <c r="V83">
        <v>81</v>
      </c>
      <c r="Y83">
        <v>0.21981600000000001</v>
      </c>
      <c r="Z83">
        <v>-5.61001E-2</v>
      </c>
      <c r="AA83">
        <v>0.94544399999999995</v>
      </c>
      <c r="AB83">
        <v>0.41572999999999999</v>
      </c>
      <c r="AC83">
        <v>1.8912599999999999</v>
      </c>
      <c r="AD83">
        <v>81</v>
      </c>
      <c r="AG83">
        <v>0.188445</v>
      </c>
      <c r="AH83">
        <v>-4.5764199999999998E-2</v>
      </c>
      <c r="AI83">
        <v>0.95526699999999998</v>
      </c>
      <c r="AJ83">
        <v>0.349435</v>
      </c>
      <c r="AK83">
        <v>1.8543099999999999</v>
      </c>
      <c r="AL83">
        <v>81</v>
      </c>
      <c r="AO83">
        <v>0.202097</v>
      </c>
      <c r="AP83">
        <v>-5.01799E-2</v>
      </c>
      <c r="AQ83">
        <v>0.95105799999999996</v>
      </c>
      <c r="AR83">
        <v>0.37817299999999998</v>
      </c>
      <c r="AS83">
        <v>1.8712500000000001</v>
      </c>
      <c r="AT83">
        <v>81</v>
      </c>
      <c r="AW83">
        <v>0.16736699999999999</v>
      </c>
      <c r="AX83">
        <v>-4.46779E-2</v>
      </c>
      <c r="AY83">
        <v>0.95630499999999996</v>
      </c>
      <c r="AZ83">
        <v>0.34226600000000001</v>
      </c>
      <c r="BA83">
        <v>2.0449999999999999</v>
      </c>
      <c r="BB83">
        <v>81</v>
      </c>
      <c r="BE83">
        <v>0.15365999999999999</v>
      </c>
      <c r="BF83">
        <v>-2.69848E-2</v>
      </c>
      <c r="BG83">
        <v>0.97337600000000002</v>
      </c>
      <c r="BH83">
        <v>0.21912599999999999</v>
      </c>
      <c r="BI83">
        <v>1.42604</v>
      </c>
      <c r="BJ83">
        <v>81</v>
      </c>
      <c r="BM83">
        <v>8.07369E-2</v>
      </c>
      <c r="BN83">
        <v>-1.9914100000000001E-2</v>
      </c>
      <c r="BO83">
        <v>0.98028300000000002</v>
      </c>
      <c r="BP83">
        <v>0.16600500000000001</v>
      </c>
      <c r="BQ83">
        <v>2.05613</v>
      </c>
      <c r="BR83">
        <v>81</v>
      </c>
      <c r="BW83">
        <v>3.7823299999999997E-2</v>
      </c>
      <c r="BX83">
        <v>-1.03667E-2</v>
      </c>
      <c r="BY83">
        <v>0.98968699999999998</v>
      </c>
      <c r="BZ83">
        <v>8.9840299999999998E-2</v>
      </c>
      <c r="CA83">
        <v>2.3752599999999999</v>
      </c>
      <c r="CB83">
        <v>81</v>
      </c>
      <c r="CE83">
        <v>1.7748799999999999E-2</v>
      </c>
      <c r="CF83">
        <v>-4.9588599999999998E-3</v>
      </c>
      <c r="CG83">
        <v>0.99505299999999997</v>
      </c>
      <c r="CH83">
        <v>4.4023399999999997E-2</v>
      </c>
      <c r="CI83">
        <v>2.4803600000000001</v>
      </c>
      <c r="CJ83">
        <v>81</v>
      </c>
      <c r="CO83">
        <v>2.4970499999999998E-3</v>
      </c>
      <c r="CP83">
        <v>-6.2103400000000002E-4</v>
      </c>
      <c r="CQ83">
        <v>0.99937900000000002</v>
      </c>
      <c r="CR83">
        <v>5.6284899999999999E-3</v>
      </c>
      <c r="CS83">
        <v>2.2540499999999999</v>
      </c>
      <c r="CT83">
        <v>81</v>
      </c>
      <c r="CW83">
        <v>0</v>
      </c>
      <c r="CX83">
        <v>0</v>
      </c>
      <c r="CY83">
        <v>1</v>
      </c>
      <c r="CZ83">
        <v>0</v>
      </c>
      <c r="DA83">
        <v>0</v>
      </c>
      <c r="DB83">
        <v>81</v>
      </c>
      <c r="DE83">
        <v>0</v>
      </c>
      <c r="DF83">
        <v>0</v>
      </c>
      <c r="DG83">
        <v>1</v>
      </c>
      <c r="DH83">
        <v>0</v>
      </c>
      <c r="DI83">
        <v>0</v>
      </c>
      <c r="DJ83">
        <v>81</v>
      </c>
      <c r="DM83">
        <v>0</v>
      </c>
      <c r="DN83">
        <v>0</v>
      </c>
      <c r="DO83">
        <v>1</v>
      </c>
      <c r="DP83">
        <v>0</v>
      </c>
      <c r="DQ83">
        <v>0</v>
      </c>
      <c r="DR83">
        <v>81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81</v>
      </c>
    </row>
    <row r="84" spans="2:130">
      <c r="B84">
        <v>0.19479299999999999</v>
      </c>
      <c r="C84">
        <v>-4.69831E-2</v>
      </c>
      <c r="D84">
        <v>0.95410399999999995</v>
      </c>
      <c r="E84">
        <v>0.357433</v>
      </c>
      <c r="F84">
        <v>1.8349299999999999</v>
      </c>
      <c r="G84" s="2">
        <v>82</v>
      </c>
      <c r="I84">
        <v>0.211726</v>
      </c>
      <c r="J84">
        <v>-5.1365800000000003E-2</v>
      </c>
      <c r="K84">
        <v>0.94993099999999997</v>
      </c>
      <c r="L84">
        <v>0.38578200000000001</v>
      </c>
      <c r="M84">
        <v>1.8220799999999999</v>
      </c>
      <c r="N84">
        <v>82</v>
      </c>
      <c r="Q84">
        <v>0.21800700000000001</v>
      </c>
      <c r="R84">
        <v>-5.8113100000000001E-2</v>
      </c>
      <c r="S84">
        <v>0.94354300000000002</v>
      </c>
      <c r="T84">
        <v>0.428261</v>
      </c>
      <c r="U84">
        <v>1.96444</v>
      </c>
      <c r="V84">
        <v>82</v>
      </c>
      <c r="Y84">
        <v>0.21981000000000001</v>
      </c>
      <c r="Z84">
        <v>-5.6567600000000003E-2</v>
      </c>
      <c r="AA84">
        <v>0.94500300000000004</v>
      </c>
      <c r="AB84">
        <v>0.41865000000000002</v>
      </c>
      <c r="AC84">
        <v>1.9046000000000001</v>
      </c>
      <c r="AD84">
        <v>82</v>
      </c>
      <c r="AG84">
        <v>0.19309000000000001</v>
      </c>
      <c r="AH84">
        <v>-4.6969400000000001E-2</v>
      </c>
      <c r="AI84">
        <v>0.95411699999999999</v>
      </c>
      <c r="AJ84">
        <v>0.35734300000000002</v>
      </c>
      <c r="AK84">
        <v>1.85066</v>
      </c>
      <c r="AL84">
        <v>82</v>
      </c>
      <c r="AO84">
        <v>0.19323699999999999</v>
      </c>
      <c r="AP84">
        <v>-4.8103100000000003E-2</v>
      </c>
      <c r="AQ84">
        <v>0.95303499999999997</v>
      </c>
      <c r="AR84">
        <v>0.36473800000000001</v>
      </c>
      <c r="AS84">
        <v>1.8875200000000001</v>
      </c>
      <c r="AT84">
        <v>82</v>
      </c>
      <c r="AW84">
        <v>0.198322</v>
      </c>
      <c r="AX84">
        <v>-4.8151899999999997E-2</v>
      </c>
      <c r="AY84">
        <v>0.95298899999999998</v>
      </c>
      <c r="AZ84">
        <v>0.36505500000000002</v>
      </c>
      <c r="BA84">
        <v>1.8407199999999999</v>
      </c>
      <c r="BB84">
        <v>82</v>
      </c>
      <c r="BE84">
        <v>9.76963E-2</v>
      </c>
      <c r="BF84">
        <v>-2.3275899999999999E-2</v>
      </c>
      <c r="BG84">
        <v>0.976993</v>
      </c>
      <c r="BH84">
        <v>0.19158</v>
      </c>
      <c r="BI84">
        <v>1.9609700000000001</v>
      </c>
      <c r="BJ84">
        <v>82</v>
      </c>
      <c r="BM84">
        <v>7.7994300000000003E-2</v>
      </c>
      <c r="BN84">
        <v>-1.9289400000000002E-2</v>
      </c>
      <c r="BO84">
        <v>0.98089499999999996</v>
      </c>
      <c r="BP84">
        <v>0.161187</v>
      </c>
      <c r="BQ84">
        <v>2.0666500000000001</v>
      </c>
      <c r="BR84">
        <v>82</v>
      </c>
      <c r="BW84">
        <v>3.8495500000000002E-2</v>
      </c>
      <c r="BX84">
        <v>-1.05513E-2</v>
      </c>
      <c r="BY84">
        <v>0.98950400000000005</v>
      </c>
      <c r="BZ84">
        <v>9.1367199999999996E-2</v>
      </c>
      <c r="CA84">
        <v>2.3734500000000001</v>
      </c>
      <c r="CB84">
        <v>82</v>
      </c>
      <c r="CE84">
        <v>1.7332E-2</v>
      </c>
      <c r="CF84">
        <v>-5.1201800000000002E-3</v>
      </c>
      <c r="CG84">
        <v>0.99489300000000003</v>
      </c>
      <c r="CH84">
        <v>4.5421700000000002E-2</v>
      </c>
      <c r="CI84">
        <v>2.6206800000000001</v>
      </c>
      <c r="CJ84">
        <v>82</v>
      </c>
      <c r="CO84">
        <v>2.4730799999999999E-3</v>
      </c>
      <c r="CP84">
        <v>-6.1885800000000002E-4</v>
      </c>
      <c r="CQ84">
        <v>0.99938099999999996</v>
      </c>
      <c r="CR84">
        <v>5.6088199999999996E-3</v>
      </c>
      <c r="CS84">
        <v>2.2679499999999999</v>
      </c>
      <c r="CT84">
        <v>82</v>
      </c>
      <c r="CW84">
        <v>0</v>
      </c>
      <c r="CX84">
        <v>0</v>
      </c>
      <c r="CY84">
        <v>1</v>
      </c>
      <c r="CZ84">
        <v>0</v>
      </c>
      <c r="DA84">
        <v>0</v>
      </c>
      <c r="DB84">
        <v>82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82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82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82</v>
      </c>
    </row>
    <row r="85" spans="2:130">
      <c r="B85">
        <v>0.198156</v>
      </c>
      <c r="C85">
        <v>-4.7927900000000002E-2</v>
      </c>
      <c r="D85">
        <v>0.95320300000000002</v>
      </c>
      <c r="E85">
        <v>0.363597</v>
      </c>
      <c r="F85">
        <v>1.83491</v>
      </c>
      <c r="G85" s="2">
        <v>83</v>
      </c>
      <c r="I85">
        <v>0.21577399999999999</v>
      </c>
      <c r="J85">
        <v>-5.2546900000000001E-2</v>
      </c>
      <c r="K85">
        <v>0.94881000000000004</v>
      </c>
      <c r="L85">
        <v>0.393318</v>
      </c>
      <c r="M85">
        <v>1.8228200000000001</v>
      </c>
      <c r="N85">
        <v>83</v>
      </c>
      <c r="Q85">
        <v>0.22387099999999999</v>
      </c>
      <c r="R85">
        <v>-5.2935599999999999E-2</v>
      </c>
      <c r="S85">
        <v>0.94844099999999998</v>
      </c>
      <c r="T85">
        <v>0.39578799999999997</v>
      </c>
      <c r="U85">
        <v>1.76793</v>
      </c>
      <c r="V85">
        <v>83</v>
      </c>
      <c r="Y85">
        <v>0.22696</v>
      </c>
      <c r="Z85">
        <v>-5.9080599999999997E-2</v>
      </c>
      <c r="AA85">
        <v>0.942631</v>
      </c>
      <c r="AB85">
        <v>0.43424200000000002</v>
      </c>
      <c r="AC85">
        <v>1.9132899999999999</v>
      </c>
      <c r="AD85">
        <v>83</v>
      </c>
      <c r="AG85">
        <v>0.18786</v>
      </c>
      <c r="AH85">
        <v>-4.5761099999999999E-2</v>
      </c>
      <c r="AI85">
        <v>0.95526999999999995</v>
      </c>
      <c r="AJ85">
        <v>0.34941499999999998</v>
      </c>
      <c r="AK85">
        <v>1.8599699999999999</v>
      </c>
      <c r="AL85">
        <v>83</v>
      </c>
      <c r="AO85">
        <v>0.19850499999999999</v>
      </c>
      <c r="AP85">
        <v>-4.96727E-2</v>
      </c>
      <c r="AQ85">
        <v>0.95154099999999997</v>
      </c>
      <c r="AR85">
        <v>0.37490499999999999</v>
      </c>
      <c r="AS85">
        <v>1.8886400000000001</v>
      </c>
      <c r="AT85">
        <v>83</v>
      </c>
      <c r="AW85">
        <v>0.21663299999999999</v>
      </c>
      <c r="AX85">
        <v>-7.6119800000000001E-2</v>
      </c>
      <c r="AY85">
        <v>0.926705</v>
      </c>
      <c r="AZ85">
        <v>0.53555299999999995</v>
      </c>
      <c r="BA85">
        <v>2.4721700000000002</v>
      </c>
      <c r="BB85">
        <v>83</v>
      </c>
      <c r="BE85">
        <v>9.8493300000000006E-2</v>
      </c>
      <c r="BF85">
        <v>-2.3627800000000001E-2</v>
      </c>
      <c r="BG85">
        <v>0.97664899999999999</v>
      </c>
      <c r="BH85">
        <v>0.19422300000000001</v>
      </c>
      <c r="BI85">
        <v>1.97194</v>
      </c>
      <c r="BJ85">
        <v>83</v>
      </c>
      <c r="BM85">
        <v>7.9818100000000003E-2</v>
      </c>
      <c r="BN85">
        <v>-1.99329E-2</v>
      </c>
      <c r="BO85">
        <v>0.98026400000000002</v>
      </c>
      <c r="BP85">
        <v>0.16615099999999999</v>
      </c>
      <c r="BQ85">
        <v>2.08162</v>
      </c>
      <c r="BR85">
        <v>83</v>
      </c>
      <c r="BW85">
        <v>3.7720299999999998E-2</v>
      </c>
      <c r="BX85">
        <v>-1.06041E-2</v>
      </c>
      <c r="BY85">
        <v>0.989452</v>
      </c>
      <c r="BZ85">
        <v>9.1803800000000005E-2</v>
      </c>
      <c r="CA85">
        <v>2.4338099999999998</v>
      </c>
      <c r="CB85">
        <v>83</v>
      </c>
      <c r="CE85">
        <v>1.7436799999999999E-2</v>
      </c>
      <c r="CF85">
        <v>-5.2560100000000002E-3</v>
      </c>
      <c r="CG85">
        <v>0.99475800000000003</v>
      </c>
      <c r="CH85">
        <v>4.6597600000000003E-2</v>
      </c>
      <c r="CI85">
        <v>2.6723699999999999</v>
      </c>
      <c r="CJ85">
        <v>83</v>
      </c>
      <c r="CO85">
        <v>2.5807600000000001E-3</v>
      </c>
      <c r="CP85">
        <v>-6.5048700000000005E-4</v>
      </c>
      <c r="CQ85">
        <v>0.99934999999999996</v>
      </c>
      <c r="CR85">
        <v>5.8945600000000001E-3</v>
      </c>
      <c r="CS85">
        <v>2.2840400000000001</v>
      </c>
      <c r="CT85">
        <v>83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83</v>
      </c>
      <c r="DE85">
        <v>0</v>
      </c>
      <c r="DF85">
        <v>0</v>
      </c>
      <c r="DG85">
        <v>1</v>
      </c>
      <c r="DH85">
        <v>0</v>
      </c>
      <c r="DI85">
        <v>0</v>
      </c>
      <c r="DJ85">
        <v>83</v>
      </c>
      <c r="DM85">
        <v>0</v>
      </c>
      <c r="DN85">
        <v>0</v>
      </c>
      <c r="DO85">
        <v>1</v>
      </c>
      <c r="DP85">
        <v>0</v>
      </c>
      <c r="DQ85">
        <v>0</v>
      </c>
      <c r="DR85">
        <v>83</v>
      </c>
      <c r="DU85">
        <v>0</v>
      </c>
      <c r="DV85">
        <v>0</v>
      </c>
      <c r="DW85">
        <v>1</v>
      </c>
      <c r="DX85">
        <v>0</v>
      </c>
      <c r="DY85">
        <v>0</v>
      </c>
      <c r="DZ85">
        <v>83</v>
      </c>
    </row>
    <row r="86" spans="2:130">
      <c r="B86">
        <v>0.20171900000000001</v>
      </c>
      <c r="C86">
        <v>-4.8884900000000002E-2</v>
      </c>
      <c r="D86">
        <v>0.952291</v>
      </c>
      <c r="E86">
        <v>0.369811</v>
      </c>
      <c r="F86">
        <v>1.8332999999999999</v>
      </c>
      <c r="G86" s="2">
        <v>84</v>
      </c>
      <c r="I86">
        <v>0.21641099999999999</v>
      </c>
      <c r="J86">
        <v>-5.2787899999999999E-2</v>
      </c>
      <c r="K86">
        <v>0.94858100000000001</v>
      </c>
      <c r="L86">
        <v>0.39484999999999998</v>
      </c>
      <c r="M86">
        <v>1.8245400000000001</v>
      </c>
      <c r="N86">
        <v>84</v>
      </c>
      <c r="Q86">
        <v>0.22189700000000001</v>
      </c>
      <c r="R86">
        <v>-5.3654800000000002E-2</v>
      </c>
      <c r="S86">
        <v>0.94775900000000002</v>
      </c>
      <c r="T86">
        <v>0.40034700000000001</v>
      </c>
      <c r="U86">
        <v>1.8042</v>
      </c>
      <c r="V86">
        <v>84</v>
      </c>
      <c r="Y86">
        <v>0.22468099999999999</v>
      </c>
      <c r="Z86">
        <v>-5.9630700000000002E-2</v>
      </c>
      <c r="AA86">
        <v>0.94211199999999995</v>
      </c>
      <c r="AB86">
        <v>0.43763099999999999</v>
      </c>
      <c r="AC86">
        <v>1.9477899999999999</v>
      </c>
      <c r="AD86">
        <v>84</v>
      </c>
      <c r="AG86">
        <v>0.195161</v>
      </c>
      <c r="AH86">
        <v>-4.7675599999999999E-2</v>
      </c>
      <c r="AI86">
        <v>0.95344300000000004</v>
      </c>
      <c r="AJ86">
        <v>0.361954</v>
      </c>
      <c r="AK86">
        <v>1.8546499999999999</v>
      </c>
      <c r="AL86">
        <v>84</v>
      </c>
      <c r="AO86">
        <v>0.19395299999999999</v>
      </c>
      <c r="AP86">
        <v>-4.8623899999999998E-2</v>
      </c>
      <c r="AQ86">
        <v>0.95253900000000002</v>
      </c>
      <c r="AR86">
        <v>0.36812</v>
      </c>
      <c r="AS86">
        <v>1.89798</v>
      </c>
      <c r="AT86">
        <v>84</v>
      </c>
      <c r="AW86">
        <v>0.204818</v>
      </c>
      <c r="AX86">
        <v>-5.4533999999999999E-2</v>
      </c>
      <c r="AY86">
        <v>0.94692600000000005</v>
      </c>
      <c r="AZ86">
        <v>0.40589799999999998</v>
      </c>
      <c r="BA86">
        <v>1.9817499999999999</v>
      </c>
      <c r="BB86">
        <v>84</v>
      </c>
      <c r="BE86">
        <v>9.7376699999999997E-2</v>
      </c>
      <c r="BF86">
        <v>-2.3351E-2</v>
      </c>
      <c r="BG86">
        <v>0.97692000000000001</v>
      </c>
      <c r="BH86">
        <v>0.19214400000000001</v>
      </c>
      <c r="BI86">
        <v>1.9732000000000001</v>
      </c>
      <c r="BJ86">
        <v>84</v>
      </c>
      <c r="BM86">
        <v>7.7687000000000006E-2</v>
      </c>
      <c r="BN86">
        <v>-1.9544200000000001E-2</v>
      </c>
      <c r="BO86">
        <v>0.98064600000000002</v>
      </c>
      <c r="BP86">
        <v>0.16315499999999999</v>
      </c>
      <c r="BQ86">
        <v>2.1001500000000002</v>
      </c>
      <c r="BR86">
        <v>84</v>
      </c>
      <c r="BW86">
        <v>3.9610300000000001E-2</v>
      </c>
      <c r="BX86">
        <v>-1.12082E-2</v>
      </c>
      <c r="BY86">
        <v>0.98885400000000001</v>
      </c>
      <c r="BZ86">
        <v>9.67837E-2</v>
      </c>
      <c r="CA86">
        <v>2.4434</v>
      </c>
      <c r="CB86">
        <v>84</v>
      </c>
      <c r="CE86">
        <v>1.8072499999999998E-2</v>
      </c>
      <c r="CF86">
        <v>-5.5563499999999998E-3</v>
      </c>
      <c r="CG86">
        <v>0.99445899999999998</v>
      </c>
      <c r="CH86">
        <v>4.9192300000000001E-2</v>
      </c>
      <c r="CI86">
        <v>2.72194</v>
      </c>
      <c r="CJ86">
        <v>84</v>
      </c>
      <c r="CO86">
        <v>2.38617E-3</v>
      </c>
      <c r="CP86">
        <v>-6.0794799999999997E-4</v>
      </c>
      <c r="CQ86">
        <v>0.99939199999999995</v>
      </c>
      <c r="CR86">
        <v>5.5102399999999996E-3</v>
      </c>
      <c r="CS86">
        <v>2.30924</v>
      </c>
      <c r="CT86">
        <v>84</v>
      </c>
      <c r="CW86">
        <v>0</v>
      </c>
      <c r="CX86">
        <v>0</v>
      </c>
      <c r="CY86">
        <v>1</v>
      </c>
      <c r="CZ86">
        <v>0</v>
      </c>
      <c r="DA86">
        <v>0</v>
      </c>
      <c r="DB86">
        <v>84</v>
      </c>
      <c r="DE86">
        <v>0</v>
      </c>
      <c r="DF86">
        <v>0</v>
      </c>
      <c r="DG86">
        <v>1</v>
      </c>
      <c r="DH86">
        <v>0</v>
      </c>
      <c r="DI86">
        <v>0</v>
      </c>
      <c r="DJ86">
        <v>84</v>
      </c>
      <c r="DM86">
        <v>0</v>
      </c>
      <c r="DN86">
        <v>0</v>
      </c>
      <c r="DO86">
        <v>1</v>
      </c>
      <c r="DP86">
        <v>0</v>
      </c>
      <c r="DQ86">
        <v>0</v>
      </c>
      <c r="DR86">
        <v>84</v>
      </c>
      <c r="DU86">
        <v>0</v>
      </c>
      <c r="DV86">
        <v>0</v>
      </c>
      <c r="DW86">
        <v>1</v>
      </c>
      <c r="DX86">
        <v>0</v>
      </c>
      <c r="DY86">
        <v>0</v>
      </c>
      <c r="DZ86">
        <v>84</v>
      </c>
    </row>
    <row r="87" spans="2:130">
      <c r="B87">
        <v>0.201326</v>
      </c>
      <c r="C87">
        <v>-4.8858400000000003E-2</v>
      </c>
      <c r="D87">
        <v>0.95231600000000005</v>
      </c>
      <c r="E87">
        <v>0.36964000000000002</v>
      </c>
      <c r="F87">
        <v>1.8360300000000001</v>
      </c>
      <c r="G87" s="2">
        <v>85</v>
      </c>
      <c r="I87">
        <v>0.21676999999999999</v>
      </c>
      <c r="J87">
        <v>-5.2970999999999997E-2</v>
      </c>
      <c r="K87">
        <v>0.948407</v>
      </c>
      <c r="L87">
        <v>0.396013</v>
      </c>
      <c r="M87">
        <v>1.8268800000000001</v>
      </c>
      <c r="N87">
        <v>85</v>
      </c>
      <c r="Q87">
        <v>0.20999399999999999</v>
      </c>
      <c r="R87">
        <v>-5.3083600000000002E-2</v>
      </c>
      <c r="S87">
        <v>0.94830099999999995</v>
      </c>
      <c r="T87">
        <v>0.39672800000000003</v>
      </c>
      <c r="U87">
        <v>1.88923</v>
      </c>
      <c r="V87">
        <v>85</v>
      </c>
      <c r="Y87">
        <v>0.23408100000000001</v>
      </c>
      <c r="Z87">
        <v>-6.4626299999999998E-2</v>
      </c>
      <c r="AA87">
        <v>0.93741799999999997</v>
      </c>
      <c r="AB87">
        <v>0.46802899999999997</v>
      </c>
      <c r="AC87">
        <v>1.99943</v>
      </c>
      <c r="AD87">
        <v>85</v>
      </c>
      <c r="AG87">
        <v>0.191028</v>
      </c>
      <c r="AH87">
        <v>-4.6653500000000001E-2</v>
      </c>
      <c r="AI87">
        <v>0.95441799999999999</v>
      </c>
      <c r="AJ87">
        <v>0.35527500000000001</v>
      </c>
      <c r="AK87">
        <v>1.85981</v>
      </c>
      <c r="AL87">
        <v>85</v>
      </c>
      <c r="AO87">
        <v>0.196217</v>
      </c>
      <c r="AP87">
        <v>-4.9301900000000003E-2</v>
      </c>
      <c r="AQ87">
        <v>0.95189400000000002</v>
      </c>
      <c r="AR87">
        <v>0.37251000000000001</v>
      </c>
      <c r="AS87">
        <v>1.89846</v>
      </c>
      <c r="AT87">
        <v>85</v>
      </c>
      <c r="AW87">
        <v>0.168764</v>
      </c>
      <c r="AX87">
        <v>-4.4304299999999998E-2</v>
      </c>
      <c r="AY87">
        <v>0.95666300000000004</v>
      </c>
      <c r="AZ87">
        <v>0.33978999999999998</v>
      </c>
      <c r="BA87">
        <v>2.0133999999999999</v>
      </c>
      <c r="BB87">
        <v>85</v>
      </c>
      <c r="BE87">
        <v>9.2669899999999999E-2</v>
      </c>
      <c r="BF87">
        <v>-2.2209900000000001E-2</v>
      </c>
      <c r="BG87">
        <v>0.97803499999999999</v>
      </c>
      <c r="BH87">
        <v>0.183535</v>
      </c>
      <c r="BI87">
        <v>1.9805200000000001</v>
      </c>
      <c r="BJ87">
        <v>85</v>
      </c>
      <c r="BM87">
        <v>8.1334600000000007E-2</v>
      </c>
      <c r="BN87">
        <v>-2.0426E-2</v>
      </c>
      <c r="BO87">
        <v>0.97978100000000001</v>
      </c>
      <c r="BP87">
        <v>0.16993900000000001</v>
      </c>
      <c r="BQ87">
        <v>2.0893799999999998</v>
      </c>
      <c r="BR87">
        <v>85</v>
      </c>
      <c r="BW87">
        <v>3.99592E-2</v>
      </c>
      <c r="BX87">
        <v>-1.1635599999999999E-2</v>
      </c>
      <c r="BY87">
        <v>0.98843199999999998</v>
      </c>
      <c r="BZ87">
        <v>0.10029200000000001</v>
      </c>
      <c r="CA87">
        <v>2.5098500000000001</v>
      </c>
      <c r="CB87">
        <v>85</v>
      </c>
      <c r="CE87">
        <v>1.9587299999999998E-2</v>
      </c>
      <c r="CF87">
        <v>-6.3099200000000001E-3</v>
      </c>
      <c r="CG87">
        <v>0.99370999999999998</v>
      </c>
      <c r="CH87">
        <v>5.5672300000000001E-2</v>
      </c>
      <c r="CI87">
        <v>2.8422700000000001</v>
      </c>
      <c r="CJ87">
        <v>85</v>
      </c>
      <c r="CO87">
        <v>2.3783200000000002E-3</v>
      </c>
      <c r="CP87">
        <v>-6.0013799999999995E-4</v>
      </c>
      <c r="CQ87">
        <v>0.99939999999999996</v>
      </c>
      <c r="CR87">
        <v>5.4396599999999998E-3</v>
      </c>
      <c r="CS87">
        <v>2.2871899999999998</v>
      </c>
      <c r="CT87">
        <v>85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85</v>
      </c>
      <c r="DE87">
        <v>0</v>
      </c>
      <c r="DF87">
        <v>0</v>
      </c>
      <c r="DG87">
        <v>1</v>
      </c>
      <c r="DH87">
        <v>0</v>
      </c>
      <c r="DI87">
        <v>0</v>
      </c>
      <c r="DJ87">
        <v>85</v>
      </c>
      <c r="DM87">
        <v>0</v>
      </c>
      <c r="DN87">
        <v>0</v>
      </c>
      <c r="DO87">
        <v>1</v>
      </c>
      <c r="DP87">
        <v>0</v>
      </c>
      <c r="DQ87">
        <v>0</v>
      </c>
      <c r="DR87">
        <v>85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85</v>
      </c>
    </row>
    <row r="88" spans="2:130">
      <c r="B88">
        <v>0.203574</v>
      </c>
      <c r="C88">
        <v>-4.9498100000000003E-2</v>
      </c>
      <c r="D88">
        <v>0.95170699999999997</v>
      </c>
      <c r="E88">
        <v>0.373778</v>
      </c>
      <c r="F88">
        <v>1.8360700000000001</v>
      </c>
      <c r="G88" s="2">
        <v>86</v>
      </c>
      <c r="I88">
        <v>0.21979299999999999</v>
      </c>
      <c r="J88">
        <v>-5.3848500000000001E-2</v>
      </c>
      <c r="K88">
        <v>0.94757599999999997</v>
      </c>
      <c r="L88">
        <v>0.40157199999999998</v>
      </c>
      <c r="M88">
        <v>1.82704</v>
      </c>
      <c r="N88">
        <v>86</v>
      </c>
      <c r="Q88">
        <v>0.21485399999999999</v>
      </c>
      <c r="R88">
        <v>-5.45818E-2</v>
      </c>
      <c r="S88">
        <v>0.94688099999999997</v>
      </c>
      <c r="T88">
        <v>0.40619899999999998</v>
      </c>
      <c r="U88">
        <v>1.8905799999999999</v>
      </c>
      <c r="V88">
        <v>86</v>
      </c>
      <c r="Y88">
        <v>0.24305099999999999</v>
      </c>
      <c r="Z88">
        <v>-5.7306500000000003E-2</v>
      </c>
      <c r="AA88">
        <v>0.94430499999999995</v>
      </c>
      <c r="AB88">
        <v>0.42325299999999999</v>
      </c>
      <c r="AC88">
        <v>1.74142</v>
      </c>
      <c r="AD88">
        <v>86</v>
      </c>
      <c r="AG88">
        <v>0.19805900000000001</v>
      </c>
      <c r="AH88">
        <v>-4.8438500000000002E-2</v>
      </c>
      <c r="AI88">
        <v>0.95271600000000001</v>
      </c>
      <c r="AJ88">
        <v>0.36691600000000002</v>
      </c>
      <c r="AK88">
        <v>1.8525700000000001</v>
      </c>
      <c r="AL88">
        <v>86</v>
      </c>
      <c r="AO88">
        <v>0.201797</v>
      </c>
      <c r="AP88">
        <v>-5.0820299999999999E-2</v>
      </c>
      <c r="AQ88">
        <v>0.95044899999999999</v>
      </c>
      <c r="AR88">
        <v>0.38228800000000002</v>
      </c>
      <c r="AS88">
        <v>1.89442</v>
      </c>
      <c r="AT88">
        <v>86</v>
      </c>
      <c r="AW88">
        <v>0.162101</v>
      </c>
      <c r="AX88">
        <v>-4.30496E-2</v>
      </c>
      <c r="AY88">
        <v>0.95786400000000005</v>
      </c>
      <c r="AZ88">
        <v>0.33144000000000001</v>
      </c>
      <c r="BA88">
        <v>2.0446599999999999</v>
      </c>
      <c r="BB88">
        <v>86</v>
      </c>
      <c r="BE88">
        <v>9.8138699999999995E-2</v>
      </c>
      <c r="BF88">
        <v>-2.3620700000000001E-2</v>
      </c>
      <c r="BG88">
        <v>0.97665599999999997</v>
      </c>
      <c r="BH88">
        <v>0.19416900000000001</v>
      </c>
      <c r="BI88">
        <v>1.97851</v>
      </c>
      <c r="BJ88">
        <v>86</v>
      </c>
      <c r="BM88">
        <v>0.14910499999999999</v>
      </c>
      <c r="BN88">
        <v>-5.2215600000000001E-2</v>
      </c>
      <c r="BO88">
        <v>0.94912399999999997</v>
      </c>
      <c r="BP88">
        <v>0.39120899999999997</v>
      </c>
      <c r="BQ88">
        <v>2.6237200000000001</v>
      </c>
      <c r="BR88">
        <v>86</v>
      </c>
      <c r="BW88">
        <v>3.9161899999999999E-2</v>
      </c>
      <c r="BX88">
        <v>-1.1810599999999999E-2</v>
      </c>
      <c r="BY88">
        <v>0.988259</v>
      </c>
      <c r="BZ88">
        <v>0.101725</v>
      </c>
      <c r="CA88">
        <v>2.59755</v>
      </c>
      <c r="CB88">
        <v>86</v>
      </c>
      <c r="CE88">
        <v>1.90578E-2</v>
      </c>
      <c r="CF88">
        <v>-6.4726300000000001E-3</v>
      </c>
      <c r="CG88">
        <v>0.99354799999999999</v>
      </c>
      <c r="CH88">
        <v>5.70658E-2</v>
      </c>
      <c r="CI88">
        <v>2.9943599999999999</v>
      </c>
      <c r="CJ88">
        <v>86</v>
      </c>
      <c r="CO88">
        <v>2.7285500000000002E-3</v>
      </c>
      <c r="CP88">
        <v>-6.9778400000000001E-4</v>
      </c>
      <c r="CQ88">
        <v>0.99930200000000002</v>
      </c>
      <c r="CR88">
        <v>6.3216899999999996E-3</v>
      </c>
      <c r="CS88">
        <v>2.3168700000000002</v>
      </c>
      <c r="CT88">
        <v>86</v>
      </c>
      <c r="CW88">
        <v>0</v>
      </c>
      <c r="CX88">
        <v>0</v>
      </c>
      <c r="CY88">
        <v>1</v>
      </c>
      <c r="CZ88">
        <v>0</v>
      </c>
      <c r="DA88">
        <v>0</v>
      </c>
      <c r="DB88">
        <v>86</v>
      </c>
      <c r="DE88">
        <v>0</v>
      </c>
      <c r="DF88">
        <v>0</v>
      </c>
      <c r="DG88">
        <v>1</v>
      </c>
      <c r="DH88">
        <v>0</v>
      </c>
      <c r="DI88">
        <v>0</v>
      </c>
      <c r="DJ88">
        <v>86</v>
      </c>
      <c r="DM88">
        <v>0</v>
      </c>
      <c r="DN88">
        <v>0</v>
      </c>
      <c r="DO88">
        <v>1</v>
      </c>
      <c r="DP88">
        <v>0</v>
      </c>
      <c r="DQ88">
        <v>0</v>
      </c>
      <c r="DR88">
        <v>86</v>
      </c>
      <c r="DU88">
        <v>0</v>
      </c>
      <c r="DV88">
        <v>0</v>
      </c>
      <c r="DW88">
        <v>1</v>
      </c>
      <c r="DX88">
        <v>0</v>
      </c>
      <c r="DY88">
        <v>0</v>
      </c>
      <c r="DZ88">
        <v>86</v>
      </c>
    </row>
    <row r="89" spans="2:130">
      <c r="B89">
        <v>0.19697300000000001</v>
      </c>
      <c r="C89">
        <v>-4.7906700000000003E-2</v>
      </c>
      <c r="D89">
        <v>0.95322300000000004</v>
      </c>
      <c r="E89">
        <v>0.36346000000000001</v>
      </c>
      <c r="F89">
        <v>1.8452299999999999</v>
      </c>
      <c r="G89" s="2">
        <v>87</v>
      </c>
      <c r="I89">
        <v>0.21639700000000001</v>
      </c>
      <c r="J89">
        <v>-5.2935500000000003E-2</v>
      </c>
      <c r="K89">
        <v>0.94844099999999998</v>
      </c>
      <c r="L89">
        <v>0.395787</v>
      </c>
      <c r="M89">
        <v>1.8289800000000001</v>
      </c>
      <c r="N89">
        <v>87</v>
      </c>
      <c r="Q89">
        <v>0.216006</v>
      </c>
      <c r="R89">
        <v>-5.5123400000000003E-2</v>
      </c>
      <c r="S89">
        <v>0.94636799999999999</v>
      </c>
      <c r="T89">
        <v>0.409607</v>
      </c>
      <c r="U89">
        <v>1.89628</v>
      </c>
      <c r="V89">
        <v>87</v>
      </c>
      <c r="Y89">
        <v>0.21892400000000001</v>
      </c>
      <c r="Z89">
        <v>-5.5937199999999999E-2</v>
      </c>
      <c r="AA89">
        <v>0.94559899999999997</v>
      </c>
      <c r="AB89">
        <v>0.41471000000000002</v>
      </c>
      <c r="AC89">
        <v>1.8943099999999999</v>
      </c>
      <c r="AD89">
        <v>87</v>
      </c>
      <c r="AG89">
        <v>0.19248399999999999</v>
      </c>
      <c r="AH89">
        <v>-4.7287999999999997E-2</v>
      </c>
      <c r="AI89">
        <v>0.95381300000000002</v>
      </c>
      <c r="AJ89">
        <v>0.35942600000000002</v>
      </c>
      <c r="AK89">
        <v>1.8673</v>
      </c>
      <c r="AL89">
        <v>87</v>
      </c>
      <c r="AO89">
        <v>0.19766</v>
      </c>
      <c r="AP89">
        <v>-4.9915099999999997E-2</v>
      </c>
      <c r="AQ89">
        <v>0.95130999999999999</v>
      </c>
      <c r="AR89">
        <v>0.37646800000000002</v>
      </c>
      <c r="AS89">
        <v>1.90463</v>
      </c>
      <c r="AT89">
        <v>87</v>
      </c>
      <c r="AW89">
        <v>0.16409199999999999</v>
      </c>
      <c r="AX89">
        <v>-4.4671500000000003E-2</v>
      </c>
      <c r="AY89">
        <v>0.95631200000000005</v>
      </c>
      <c r="AZ89">
        <v>0.342223</v>
      </c>
      <c r="BA89">
        <v>2.0855600000000001</v>
      </c>
      <c r="BB89">
        <v>87</v>
      </c>
      <c r="BE89">
        <v>9.9549200000000004E-2</v>
      </c>
      <c r="BF89">
        <v>-2.4042000000000001E-2</v>
      </c>
      <c r="BG89">
        <v>0.97624500000000003</v>
      </c>
      <c r="BH89">
        <v>0.197325</v>
      </c>
      <c r="BI89">
        <v>1.9821899999999999</v>
      </c>
      <c r="BJ89">
        <v>87</v>
      </c>
      <c r="BM89">
        <v>0.144536</v>
      </c>
      <c r="BN89">
        <v>-3.6739300000000003E-2</v>
      </c>
      <c r="BO89">
        <v>0.96392699999999998</v>
      </c>
      <c r="BP89">
        <v>0.288572</v>
      </c>
      <c r="BQ89">
        <v>1.99654</v>
      </c>
      <c r="BR89">
        <v>87</v>
      </c>
      <c r="BW89">
        <v>4.0465899999999999E-2</v>
      </c>
      <c r="BX89">
        <v>-1.26249E-2</v>
      </c>
      <c r="BY89">
        <v>0.98745400000000005</v>
      </c>
      <c r="BZ89">
        <v>0.108366</v>
      </c>
      <c r="CA89">
        <v>2.6779700000000002</v>
      </c>
      <c r="CB89">
        <v>87</v>
      </c>
      <c r="CE89">
        <v>2.1902899999999999E-2</v>
      </c>
      <c r="CF89">
        <v>-8.1299500000000004E-3</v>
      </c>
      <c r="CG89">
        <v>0.99190299999999998</v>
      </c>
      <c r="CH89">
        <v>7.1147500000000002E-2</v>
      </c>
      <c r="CI89">
        <v>3.24831</v>
      </c>
      <c r="CJ89">
        <v>87</v>
      </c>
      <c r="CO89">
        <v>2.7875999999999999E-3</v>
      </c>
      <c r="CP89">
        <v>-7.1649599999999995E-4</v>
      </c>
      <c r="CQ89">
        <v>0.99928399999999995</v>
      </c>
      <c r="CR89">
        <v>6.4906199999999999E-3</v>
      </c>
      <c r="CS89">
        <v>2.3283900000000002</v>
      </c>
      <c r="CT89">
        <v>87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87</v>
      </c>
      <c r="DE89">
        <v>0</v>
      </c>
      <c r="DF89">
        <v>0</v>
      </c>
      <c r="DG89">
        <v>1</v>
      </c>
      <c r="DH89">
        <v>0</v>
      </c>
      <c r="DI89">
        <v>0</v>
      </c>
      <c r="DJ89">
        <v>87</v>
      </c>
      <c r="DM89">
        <v>0</v>
      </c>
      <c r="DN89">
        <v>0</v>
      </c>
      <c r="DO89">
        <v>1</v>
      </c>
      <c r="DP89">
        <v>0</v>
      </c>
      <c r="DQ89">
        <v>0</v>
      </c>
      <c r="DR89">
        <v>87</v>
      </c>
      <c r="DU89">
        <v>0</v>
      </c>
      <c r="DV89">
        <v>0</v>
      </c>
      <c r="DW89">
        <v>1</v>
      </c>
      <c r="DX89">
        <v>0</v>
      </c>
      <c r="DY89">
        <v>0</v>
      </c>
      <c r="DZ89">
        <v>87</v>
      </c>
    </row>
    <row r="90" spans="2:130">
      <c r="B90">
        <v>0.20239399999999999</v>
      </c>
      <c r="C90">
        <v>-4.9298099999999997E-2</v>
      </c>
      <c r="D90">
        <v>0.95189699999999999</v>
      </c>
      <c r="E90">
        <v>0.37248599999999998</v>
      </c>
      <c r="F90">
        <v>1.8404</v>
      </c>
      <c r="G90" s="2">
        <v>88</v>
      </c>
      <c r="I90">
        <v>0.22081799999999999</v>
      </c>
      <c r="J90">
        <v>-5.4313100000000003E-2</v>
      </c>
      <c r="K90">
        <v>0.94713499999999995</v>
      </c>
      <c r="L90">
        <v>0.40450599999999998</v>
      </c>
      <c r="M90">
        <v>1.83185</v>
      </c>
      <c r="N90">
        <v>88</v>
      </c>
      <c r="Q90">
        <v>0.22328300000000001</v>
      </c>
      <c r="R90">
        <v>-5.73281E-2</v>
      </c>
      <c r="S90">
        <v>0.94428400000000001</v>
      </c>
      <c r="T90">
        <v>0.42338799999999999</v>
      </c>
      <c r="U90">
        <v>1.8962000000000001</v>
      </c>
      <c r="V90">
        <v>88</v>
      </c>
      <c r="Y90">
        <v>0.22447</v>
      </c>
      <c r="Z90">
        <v>-5.7966799999999999E-2</v>
      </c>
      <c r="AA90">
        <v>0.94368099999999999</v>
      </c>
      <c r="AB90">
        <v>0.42735400000000001</v>
      </c>
      <c r="AC90">
        <v>1.9038299999999999</v>
      </c>
      <c r="AD90">
        <v>88</v>
      </c>
      <c r="AG90">
        <v>0.1943</v>
      </c>
      <c r="AH90">
        <v>-4.7766099999999999E-2</v>
      </c>
      <c r="AI90">
        <v>0.95335700000000001</v>
      </c>
      <c r="AJ90">
        <v>0.36254399999999998</v>
      </c>
      <c r="AK90">
        <v>1.86589</v>
      </c>
      <c r="AL90">
        <v>88</v>
      </c>
      <c r="AO90">
        <v>0.19699900000000001</v>
      </c>
      <c r="AP90">
        <v>-4.9879600000000003E-2</v>
      </c>
      <c r="AQ90">
        <v>0.95134399999999997</v>
      </c>
      <c r="AR90">
        <v>0.37623800000000002</v>
      </c>
      <c r="AS90">
        <v>1.90985</v>
      </c>
      <c r="AT90">
        <v>88</v>
      </c>
      <c r="AW90">
        <v>0.16972200000000001</v>
      </c>
      <c r="AX90">
        <v>-4.8369000000000002E-2</v>
      </c>
      <c r="AY90">
        <v>0.95278200000000002</v>
      </c>
      <c r="AZ90">
        <v>0.36646499999999999</v>
      </c>
      <c r="BA90">
        <v>2.1592199999999999</v>
      </c>
      <c r="BB90">
        <v>88</v>
      </c>
      <c r="BE90">
        <v>9.5194000000000001E-2</v>
      </c>
      <c r="BF90">
        <v>-2.3092499999999998E-2</v>
      </c>
      <c r="BG90">
        <v>0.97717200000000004</v>
      </c>
      <c r="BH90">
        <v>0.19020000000000001</v>
      </c>
      <c r="BI90">
        <v>1.9980199999999999</v>
      </c>
      <c r="BJ90">
        <v>88</v>
      </c>
      <c r="BM90">
        <v>9.9833599999999995E-2</v>
      </c>
      <c r="BN90">
        <v>-2.89108E-2</v>
      </c>
      <c r="BO90">
        <v>0.97150300000000001</v>
      </c>
      <c r="BP90">
        <v>0.23316999999999999</v>
      </c>
      <c r="BQ90">
        <v>2.3355800000000002</v>
      </c>
      <c r="BR90">
        <v>88</v>
      </c>
      <c r="BW90">
        <v>4.1239600000000001E-2</v>
      </c>
      <c r="BX90">
        <v>-1.34664E-2</v>
      </c>
      <c r="BY90">
        <v>0.98662399999999995</v>
      </c>
      <c r="BZ90">
        <v>0.115185</v>
      </c>
      <c r="CA90">
        <v>2.7930600000000001</v>
      </c>
      <c r="CB90">
        <v>88</v>
      </c>
      <c r="CE90">
        <v>2.1418800000000002E-2</v>
      </c>
      <c r="CF90">
        <v>-9.5206800000000001E-3</v>
      </c>
      <c r="CG90">
        <v>0.99052399999999996</v>
      </c>
      <c r="CH90">
        <v>8.2811099999999999E-2</v>
      </c>
      <c r="CI90">
        <v>3.8662700000000001</v>
      </c>
      <c r="CJ90">
        <v>88</v>
      </c>
      <c r="CO90">
        <v>2.0861500000000002E-3</v>
      </c>
      <c r="CP90">
        <v>-5.3001199999999995E-4</v>
      </c>
      <c r="CQ90">
        <v>0.99946999999999997</v>
      </c>
      <c r="CR90">
        <v>4.8056899999999996E-3</v>
      </c>
      <c r="CS90">
        <v>2.30362</v>
      </c>
      <c r="CT90">
        <v>88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88</v>
      </c>
      <c r="DE90">
        <v>0</v>
      </c>
      <c r="DF90">
        <v>0</v>
      </c>
      <c r="DG90">
        <v>1</v>
      </c>
      <c r="DH90">
        <v>0</v>
      </c>
      <c r="DI90">
        <v>0</v>
      </c>
      <c r="DJ90">
        <v>88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88</v>
      </c>
      <c r="DU90">
        <v>0</v>
      </c>
      <c r="DV90">
        <v>0</v>
      </c>
      <c r="DW90">
        <v>1</v>
      </c>
      <c r="DX90">
        <v>0</v>
      </c>
      <c r="DY90">
        <v>0</v>
      </c>
      <c r="DZ90">
        <v>88</v>
      </c>
    </row>
    <row r="91" spans="2:130">
      <c r="B91">
        <v>0.20760200000000001</v>
      </c>
      <c r="C91">
        <v>-5.0706899999999999E-2</v>
      </c>
      <c r="D91">
        <v>0.95055699999999999</v>
      </c>
      <c r="E91">
        <v>0.38156000000000001</v>
      </c>
      <c r="F91">
        <v>1.8379399999999999</v>
      </c>
      <c r="G91" s="2">
        <v>89</v>
      </c>
      <c r="I91">
        <v>0.22139600000000001</v>
      </c>
      <c r="J91">
        <v>-5.4535699999999999E-2</v>
      </c>
      <c r="K91">
        <v>0.94692500000000002</v>
      </c>
      <c r="L91">
        <v>0.40590900000000002</v>
      </c>
      <c r="M91">
        <v>1.83341</v>
      </c>
      <c r="N91">
        <v>89</v>
      </c>
      <c r="Q91">
        <v>0.25000099999999997</v>
      </c>
      <c r="R91">
        <v>-6.0192900000000001E-2</v>
      </c>
      <c r="S91">
        <v>0.94158299999999995</v>
      </c>
      <c r="T91">
        <v>0.44108599999999998</v>
      </c>
      <c r="U91">
        <v>1.76433</v>
      </c>
      <c r="V91">
        <v>89</v>
      </c>
      <c r="Y91">
        <v>0.224825</v>
      </c>
      <c r="Z91">
        <v>-5.8965499999999997E-2</v>
      </c>
      <c r="AA91">
        <v>0.94273899999999999</v>
      </c>
      <c r="AB91">
        <v>0.43353199999999997</v>
      </c>
      <c r="AC91">
        <v>1.92831</v>
      </c>
      <c r="AD91">
        <v>89</v>
      </c>
      <c r="AG91">
        <v>0.19800400000000001</v>
      </c>
      <c r="AH91">
        <v>-4.8740600000000002E-2</v>
      </c>
      <c r="AI91">
        <v>0.95242800000000005</v>
      </c>
      <c r="AJ91">
        <v>0.36887700000000001</v>
      </c>
      <c r="AK91">
        <v>1.8629800000000001</v>
      </c>
      <c r="AL91">
        <v>89</v>
      </c>
      <c r="AO91">
        <v>0.19941400000000001</v>
      </c>
      <c r="AP91">
        <v>-5.0736099999999999E-2</v>
      </c>
      <c r="AQ91">
        <v>0.95052899999999996</v>
      </c>
      <c r="AR91">
        <v>0.38174799999999998</v>
      </c>
      <c r="AS91">
        <v>1.91435</v>
      </c>
      <c r="AT91">
        <v>89</v>
      </c>
      <c r="AW91">
        <v>0.18015999999999999</v>
      </c>
      <c r="AX91">
        <v>-4.1768399999999997E-2</v>
      </c>
      <c r="AY91">
        <v>0.95909199999999994</v>
      </c>
      <c r="AZ91">
        <v>0.32285599999999998</v>
      </c>
      <c r="BA91">
        <v>1.7920499999999999</v>
      </c>
      <c r="BB91">
        <v>89</v>
      </c>
      <c r="BE91">
        <v>9.8375099999999993E-2</v>
      </c>
      <c r="BF91">
        <v>-2.38563E-2</v>
      </c>
      <c r="BG91">
        <v>0.97642600000000002</v>
      </c>
      <c r="BH91">
        <v>0.195935</v>
      </c>
      <c r="BI91">
        <v>1.9917199999999999</v>
      </c>
      <c r="BJ91">
        <v>89</v>
      </c>
      <c r="BM91">
        <v>9.9079500000000001E-2</v>
      </c>
      <c r="BN91">
        <v>-3.1059300000000001E-2</v>
      </c>
      <c r="BO91">
        <v>0.969418</v>
      </c>
      <c r="BP91">
        <v>0.248637</v>
      </c>
      <c r="BQ91">
        <v>2.5094699999999999</v>
      </c>
      <c r="BR91">
        <v>89</v>
      </c>
      <c r="BW91">
        <v>4.2466900000000002E-2</v>
      </c>
      <c r="BX91">
        <v>-1.56852E-2</v>
      </c>
      <c r="BY91">
        <v>0.98443700000000001</v>
      </c>
      <c r="BZ91">
        <v>0.13295100000000001</v>
      </c>
      <c r="CA91">
        <v>3.1307</v>
      </c>
      <c r="CB91">
        <v>89</v>
      </c>
      <c r="CE91">
        <v>2.6783000000000001E-2</v>
      </c>
      <c r="CF91">
        <v>-3.1798999999999998E-3</v>
      </c>
      <c r="CG91">
        <v>0.99682499999999996</v>
      </c>
      <c r="CH91">
        <v>2.8466200000000001E-2</v>
      </c>
      <c r="CI91">
        <v>1.06284</v>
      </c>
      <c r="CJ91">
        <v>89</v>
      </c>
      <c r="CO91">
        <v>2.7224699999999998E-3</v>
      </c>
      <c r="CP91">
        <v>-6.8809700000000004E-4</v>
      </c>
      <c r="CQ91">
        <v>0.99931199999999998</v>
      </c>
      <c r="CR91">
        <v>6.2342200000000004E-3</v>
      </c>
      <c r="CS91">
        <v>2.28992</v>
      </c>
      <c r="CT91">
        <v>89</v>
      </c>
      <c r="CW91">
        <v>0</v>
      </c>
      <c r="CX91">
        <v>0</v>
      </c>
      <c r="CY91">
        <v>1</v>
      </c>
      <c r="CZ91">
        <v>0</v>
      </c>
      <c r="DA91">
        <v>0</v>
      </c>
      <c r="DB91">
        <v>89</v>
      </c>
      <c r="DE91">
        <v>0</v>
      </c>
      <c r="DF91">
        <v>0</v>
      </c>
      <c r="DG91">
        <v>1</v>
      </c>
      <c r="DH91">
        <v>0</v>
      </c>
      <c r="DI91">
        <v>0</v>
      </c>
      <c r="DJ91">
        <v>89</v>
      </c>
      <c r="DM91">
        <v>0</v>
      </c>
      <c r="DN91">
        <v>0</v>
      </c>
      <c r="DO91">
        <v>1</v>
      </c>
      <c r="DP91">
        <v>0</v>
      </c>
      <c r="DQ91">
        <v>0</v>
      </c>
      <c r="DR91">
        <v>89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89</v>
      </c>
    </row>
    <row r="92" spans="2:130">
      <c r="B92">
        <v>0.20388300000000001</v>
      </c>
      <c r="C92">
        <v>-4.9848099999999999E-2</v>
      </c>
      <c r="D92">
        <v>0.95137400000000005</v>
      </c>
      <c r="E92">
        <v>0.37603599999999998</v>
      </c>
      <c r="F92">
        <v>1.8443700000000001</v>
      </c>
      <c r="G92" s="2">
        <v>90</v>
      </c>
      <c r="I92">
        <v>0.22331599999999999</v>
      </c>
      <c r="J92">
        <v>-5.5053900000000003E-2</v>
      </c>
      <c r="K92">
        <v>0.946434</v>
      </c>
      <c r="L92">
        <v>0.40916999999999998</v>
      </c>
      <c r="M92">
        <v>1.8322400000000001</v>
      </c>
      <c r="N92">
        <v>90</v>
      </c>
      <c r="Q92">
        <v>0.218748</v>
      </c>
      <c r="R92">
        <v>-5.75395E-2</v>
      </c>
      <c r="S92">
        <v>0.94408499999999995</v>
      </c>
      <c r="T92">
        <v>0.42470200000000002</v>
      </c>
      <c r="U92">
        <v>1.9415100000000001</v>
      </c>
      <c r="V92">
        <v>90</v>
      </c>
      <c r="Y92">
        <v>0.23442299999999999</v>
      </c>
      <c r="Z92">
        <v>-6.3968999999999998E-2</v>
      </c>
      <c r="AA92">
        <v>0.93803400000000003</v>
      </c>
      <c r="AB92">
        <v>0.46406799999999998</v>
      </c>
      <c r="AC92">
        <v>1.9796199999999999</v>
      </c>
      <c r="AD92">
        <v>90</v>
      </c>
      <c r="AG92">
        <v>0.19453100000000001</v>
      </c>
      <c r="AH92">
        <v>-4.8106099999999999E-2</v>
      </c>
      <c r="AI92">
        <v>0.95303300000000002</v>
      </c>
      <c r="AJ92">
        <v>0.364757</v>
      </c>
      <c r="AK92">
        <v>1.8750500000000001</v>
      </c>
      <c r="AL92">
        <v>90</v>
      </c>
      <c r="AO92">
        <v>0.20138900000000001</v>
      </c>
      <c r="AP92">
        <v>-5.1395499999999997E-2</v>
      </c>
      <c r="AQ92">
        <v>0.94990300000000005</v>
      </c>
      <c r="AR92">
        <v>0.38597300000000001</v>
      </c>
      <c r="AS92">
        <v>1.91655</v>
      </c>
      <c r="AT92">
        <v>90</v>
      </c>
      <c r="AW92">
        <v>0.16708500000000001</v>
      </c>
      <c r="AX92">
        <v>-4.2599999999999999E-2</v>
      </c>
      <c r="AY92">
        <v>0.95829500000000001</v>
      </c>
      <c r="AZ92">
        <v>0.32843499999999998</v>
      </c>
      <c r="BA92">
        <v>1.9656800000000001</v>
      </c>
      <c r="BB92">
        <v>90</v>
      </c>
      <c r="BE92">
        <v>0.102087</v>
      </c>
      <c r="BF92">
        <v>-2.5016699999999999E-2</v>
      </c>
      <c r="BG92">
        <v>0.97529399999999999</v>
      </c>
      <c r="BH92">
        <v>0.204593</v>
      </c>
      <c r="BI92">
        <v>2.0041099999999998</v>
      </c>
      <c r="BJ92">
        <v>90</v>
      </c>
      <c r="BM92">
        <v>0.111156</v>
      </c>
      <c r="BN92">
        <v>-4.05692E-2</v>
      </c>
      <c r="BO92">
        <v>0.96024299999999996</v>
      </c>
      <c r="BP92">
        <v>0.31476799999999999</v>
      </c>
      <c r="BQ92">
        <v>2.8317600000000001</v>
      </c>
      <c r="BR92">
        <v>90</v>
      </c>
      <c r="BW92">
        <v>4.5765199999999999E-2</v>
      </c>
      <c r="BX92">
        <v>-8.69202E-3</v>
      </c>
      <c r="BY92">
        <v>0.99134599999999995</v>
      </c>
      <c r="BZ92">
        <v>7.5878000000000001E-2</v>
      </c>
      <c r="CA92">
        <v>1.65798</v>
      </c>
      <c r="CB92">
        <v>90</v>
      </c>
      <c r="CE92">
        <v>2.1873E-2</v>
      </c>
      <c r="CF92">
        <v>-3.1385100000000002E-3</v>
      </c>
      <c r="CG92">
        <v>0.99686600000000003</v>
      </c>
      <c r="CH92">
        <v>2.81012E-2</v>
      </c>
      <c r="CI92">
        <v>1.2847500000000001</v>
      </c>
      <c r="CJ92">
        <v>90</v>
      </c>
      <c r="CO92">
        <v>2.35805E-3</v>
      </c>
      <c r="CP92">
        <v>-6.0236600000000001E-4</v>
      </c>
      <c r="CQ92">
        <v>0.99939800000000001</v>
      </c>
      <c r="CR92">
        <v>5.4597999999999999E-3</v>
      </c>
      <c r="CS92">
        <v>2.3153899999999998</v>
      </c>
      <c r="CT92">
        <v>90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90</v>
      </c>
      <c r="DE92">
        <v>0</v>
      </c>
      <c r="DF92">
        <v>0</v>
      </c>
      <c r="DG92">
        <v>1</v>
      </c>
      <c r="DH92">
        <v>0</v>
      </c>
      <c r="DI92">
        <v>0</v>
      </c>
      <c r="DJ92">
        <v>90</v>
      </c>
      <c r="DM92">
        <v>0</v>
      </c>
      <c r="DN92">
        <v>0</v>
      </c>
      <c r="DO92">
        <v>1</v>
      </c>
      <c r="DP92">
        <v>0</v>
      </c>
      <c r="DQ92">
        <v>0</v>
      </c>
      <c r="DR92">
        <v>90</v>
      </c>
      <c r="DU92">
        <v>0</v>
      </c>
      <c r="DV92">
        <v>0</v>
      </c>
      <c r="DW92">
        <v>1</v>
      </c>
      <c r="DX92">
        <v>0</v>
      </c>
      <c r="DY92">
        <v>0</v>
      </c>
      <c r="DZ92">
        <v>90</v>
      </c>
    </row>
    <row r="93" spans="2:130">
      <c r="B93">
        <v>0.20819699999999999</v>
      </c>
      <c r="C93">
        <v>-5.1119900000000003E-2</v>
      </c>
      <c r="D93">
        <v>0.95016500000000004</v>
      </c>
      <c r="E93">
        <v>0.38420900000000002</v>
      </c>
      <c r="F93">
        <v>1.84541</v>
      </c>
      <c r="G93" s="2">
        <v>91</v>
      </c>
      <c r="I93">
        <v>0.221002</v>
      </c>
      <c r="J93">
        <v>-5.4621599999999999E-2</v>
      </c>
      <c r="K93">
        <v>0.94684299999999999</v>
      </c>
      <c r="L93">
        <v>0.40644999999999998</v>
      </c>
      <c r="M93">
        <v>1.8391200000000001</v>
      </c>
      <c r="N93">
        <v>91</v>
      </c>
      <c r="Q93">
        <v>0.23583299999999999</v>
      </c>
      <c r="R93">
        <v>-6.3054700000000005E-2</v>
      </c>
      <c r="S93">
        <v>0.93889199999999995</v>
      </c>
      <c r="T93">
        <v>0.458538</v>
      </c>
      <c r="U93">
        <v>1.9443299999999999</v>
      </c>
      <c r="V93">
        <v>91</v>
      </c>
      <c r="Y93">
        <v>0.23879900000000001</v>
      </c>
      <c r="Z93">
        <v>-5.5234800000000001E-2</v>
      </c>
      <c r="AA93">
        <v>0.94626299999999997</v>
      </c>
      <c r="AB93">
        <v>0.410306</v>
      </c>
      <c r="AC93">
        <v>1.71821</v>
      </c>
      <c r="AD93">
        <v>91</v>
      </c>
      <c r="AG93">
        <v>0.19376199999999999</v>
      </c>
      <c r="AH93">
        <v>-4.7874100000000003E-2</v>
      </c>
      <c r="AI93">
        <v>0.95325400000000005</v>
      </c>
      <c r="AJ93">
        <v>0.36324699999999999</v>
      </c>
      <c r="AK93">
        <v>1.8747</v>
      </c>
      <c r="AL93">
        <v>91</v>
      </c>
      <c r="AO93">
        <v>0.200349</v>
      </c>
      <c r="AP93">
        <v>-5.0826099999999999E-2</v>
      </c>
      <c r="AQ93">
        <v>0.95044399999999996</v>
      </c>
      <c r="AR93">
        <v>0.38232500000000003</v>
      </c>
      <c r="AS93">
        <v>1.90829</v>
      </c>
      <c r="AT93">
        <v>91</v>
      </c>
      <c r="AW93">
        <v>0.16278699999999999</v>
      </c>
      <c r="AX93">
        <v>-4.2483E-2</v>
      </c>
      <c r="AY93">
        <v>0.95840700000000001</v>
      </c>
      <c r="AZ93">
        <v>0.327652</v>
      </c>
      <c r="BA93">
        <v>2.0127600000000001</v>
      </c>
      <c r="BB93">
        <v>91</v>
      </c>
      <c r="BE93">
        <v>0.10167</v>
      </c>
      <c r="BF93">
        <v>-2.4920500000000002E-2</v>
      </c>
      <c r="BG93">
        <v>0.975387</v>
      </c>
      <c r="BH93">
        <v>0.203878</v>
      </c>
      <c r="BI93">
        <v>2.00529</v>
      </c>
      <c r="BJ93">
        <v>91</v>
      </c>
      <c r="BM93">
        <v>0.10065300000000001</v>
      </c>
      <c r="BN93">
        <v>-2.15068E-2</v>
      </c>
      <c r="BO93">
        <v>0.97872300000000001</v>
      </c>
      <c r="BP93">
        <v>0.17819599999999999</v>
      </c>
      <c r="BQ93">
        <v>1.77041</v>
      </c>
      <c r="BR93">
        <v>91</v>
      </c>
      <c r="BW93">
        <v>4.3521600000000001E-2</v>
      </c>
      <c r="BX93">
        <v>-1.1921899999999999E-2</v>
      </c>
      <c r="BY93">
        <v>0.98814900000000006</v>
      </c>
      <c r="BZ93">
        <v>0.102635</v>
      </c>
      <c r="CA93">
        <v>2.35826</v>
      </c>
      <c r="CB93">
        <v>91</v>
      </c>
      <c r="CE93">
        <v>1.53519E-2</v>
      </c>
      <c r="CF93">
        <v>-3.5560000000000001E-3</v>
      </c>
      <c r="CG93">
        <v>0.99644999999999995</v>
      </c>
      <c r="CH93">
        <v>3.1776499999999999E-2</v>
      </c>
      <c r="CI93">
        <v>2.0698699999999999</v>
      </c>
      <c r="CJ93">
        <v>91</v>
      </c>
      <c r="CO93">
        <v>2.9513199999999999E-3</v>
      </c>
      <c r="CP93">
        <v>-7.4773099999999996E-4</v>
      </c>
      <c r="CQ93">
        <v>0.99925299999999995</v>
      </c>
      <c r="CR93">
        <v>6.7725399999999996E-3</v>
      </c>
      <c r="CS93">
        <v>2.2947500000000001</v>
      </c>
      <c r="CT93">
        <v>91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91</v>
      </c>
      <c r="DE93">
        <v>0</v>
      </c>
      <c r="DF93">
        <v>0</v>
      </c>
      <c r="DG93">
        <v>1</v>
      </c>
      <c r="DH93">
        <v>0</v>
      </c>
      <c r="DI93">
        <v>0</v>
      </c>
      <c r="DJ93">
        <v>91</v>
      </c>
      <c r="DM93">
        <v>0</v>
      </c>
      <c r="DN93">
        <v>0</v>
      </c>
      <c r="DO93">
        <v>1</v>
      </c>
      <c r="DP93">
        <v>0</v>
      </c>
      <c r="DQ93">
        <v>0</v>
      </c>
      <c r="DR93">
        <v>91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91</v>
      </c>
    </row>
    <row r="94" spans="2:130">
      <c r="B94">
        <v>0.19939799999999999</v>
      </c>
      <c r="C94">
        <v>-4.8887300000000002E-2</v>
      </c>
      <c r="D94">
        <v>0.95228800000000002</v>
      </c>
      <c r="E94">
        <v>0.36982700000000002</v>
      </c>
      <c r="F94">
        <v>1.8547199999999999</v>
      </c>
      <c r="G94" s="2">
        <v>92</v>
      </c>
      <c r="I94">
        <v>0.221085</v>
      </c>
      <c r="J94">
        <v>-5.4770199999999998E-2</v>
      </c>
      <c r="K94">
        <v>0.94670299999999996</v>
      </c>
      <c r="L94">
        <v>0.407385</v>
      </c>
      <c r="M94">
        <v>1.84266</v>
      </c>
      <c r="N94">
        <v>92</v>
      </c>
      <c r="Q94">
        <v>0.235453</v>
      </c>
      <c r="R94">
        <v>-6.5989999999999993E-2</v>
      </c>
      <c r="S94">
        <v>0.93613999999999997</v>
      </c>
      <c r="T94">
        <v>0.47621200000000002</v>
      </c>
      <c r="U94">
        <v>2.0225399999999998</v>
      </c>
      <c r="V94">
        <v>92</v>
      </c>
      <c r="Y94">
        <v>0.22883800000000001</v>
      </c>
      <c r="Z94">
        <v>-5.5672600000000003E-2</v>
      </c>
      <c r="AA94">
        <v>0.94584900000000005</v>
      </c>
      <c r="AB94">
        <v>0.413053</v>
      </c>
      <c r="AC94">
        <v>1.8049999999999999</v>
      </c>
      <c r="AD94">
        <v>92</v>
      </c>
      <c r="AG94">
        <v>0.196962</v>
      </c>
      <c r="AH94">
        <v>-4.88834E-2</v>
      </c>
      <c r="AI94">
        <v>0.95229200000000003</v>
      </c>
      <c r="AJ94">
        <v>0.36980200000000002</v>
      </c>
      <c r="AK94">
        <v>1.8775299999999999</v>
      </c>
      <c r="AL94">
        <v>92</v>
      </c>
      <c r="AO94">
        <v>0.20139599999999999</v>
      </c>
      <c r="AP94">
        <v>-5.2068400000000001E-2</v>
      </c>
      <c r="AQ94">
        <v>0.949264</v>
      </c>
      <c r="AR94">
        <v>0.39027000000000001</v>
      </c>
      <c r="AS94">
        <v>1.9378200000000001</v>
      </c>
      <c r="AT94">
        <v>92</v>
      </c>
      <c r="AW94">
        <v>0.16681299999999999</v>
      </c>
      <c r="AX94">
        <v>-4.4167999999999999E-2</v>
      </c>
      <c r="AY94">
        <v>0.956793</v>
      </c>
      <c r="AZ94">
        <v>0.33888499999999999</v>
      </c>
      <c r="BA94">
        <v>2.0315300000000001</v>
      </c>
      <c r="BB94">
        <v>92</v>
      </c>
      <c r="BE94">
        <v>0.101705</v>
      </c>
      <c r="BF94">
        <v>-2.4995400000000001E-2</v>
      </c>
      <c r="BG94">
        <v>0.97531400000000001</v>
      </c>
      <c r="BH94">
        <v>0.204434</v>
      </c>
      <c r="BI94">
        <v>2.0100699999999998</v>
      </c>
      <c r="BJ94">
        <v>92</v>
      </c>
      <c r="BM94">
        <v>8.1698099999999996E-2</v>
      </c>
      <c r="BN94">
        <v>-2.1676500000000001E-2</v>
      </c>
      <c r="BO94">
        <v>0.97855700000000001</v>
      </c>
      <c r="BP94">
        <v>0.17948700000000001</v>
      </c>
      <c r="BQ94">
        <v>2.1969500000000002</v>
      </c>
      <c r="BR94">
        <v>92</v>
      </c>
      <c r="BW94">
        <v>3.7113300000000002E-2</v>
      </c>
      <c r="BX94">
        <v>-1.03059E-2</v>
      </c>
      <c r="BY94">
        <v>0.98974700000000004</v>
      </c>
      <c r="BZ94">
        <v>8.9336700000000005E-2</v>
      </c>
      <c r="CA94">
        <v>2.40713</v>
      </c>
      <c r="CB94">
        <v>92</v>
      </c>
      <c r="CE94">
        <v>1.45574E-2</v>
      </c>
      <c r="CF94">
        <v>-3.3796199999999998E-3</v>
      </c>
      <c r="CG94">
        <v>0.99662600000000001</v>
      </c>
      <c r="CH94">
        <v>3.0225499999999999E-2</v>
      </c>
      <c r="CI94">
        <v>2.0762999999999998</v>
      </c>
      <c r="CJ94">
        <v>92</v>
      </c>
      <c r="CO94">
        <v>2.7668200000000001E-3</v>
      </c>
      <c r="CP94">
        <v>-7.09675E-4</v>
      </c>
      <c r="CQ94">
        <v>0.99929100000000004</v>
      </c>
      <c r="CR94">
        <v>6.4290399999999996E-3</v>
      </c>
      <c r="CS94">
        <v>2.32362</v>
      </c>
      <c r="CT94">
        <v>92</v>
      </c>
      <c r="CW94">
        <v>0</v>
      </c>
      <c r="CX94">
        <v>0</v>
      </c>
      <c r="CY94">
        <v>1</v>
      </c>
      <c r="CZ94">
        <v>0</v>
      </c>
      <c r="DA94">
        <v>0</v>
      </c>
      <c r="DB94">
        <v>92</v>
      </c>
      <c r="DE94">
        <v>0</v>
      </c>
      <c r="DF94">
        <v>0</v>
      </c>
      <c r="DG94">
        <v>1</v>
      </c>
      <c r="DH94">
        <v>0</v>
      </c>
      <c r="DI94">
        <v>0</v>
      </c>
      <c r="DJ94">
        <v>92</v>
      </c>
      <c r="DM94">
        <v>0</v>
      </c>
      <c r="DN94">
        <v>0</v>
      </c>
      <c r="DO94">
        <v>1</v>
      </c>
      <c r="DP94">
        <v>0</v>
      </c>
      <c r="DQ94">
        <v>0</v>
      </c>
      <c r="DR94">
        <v>92</v>
      </c>
      <c r="DU94">
        <v>0</v>
      </c>
      <c r="DV94">
        <v>0</v>
      </c>
      <c r="DW94">
        <v>1</v>
      </c>
      <c r="DX94">
        <v>0</v>
      </c>
      <c r="DY94">
        <v>0</v>
      </c>
      <c r="DZ94">
        <v>92</v>
      </c>
    </row>
    <row r="95" spans="2:130">
      <c r="B95">
        <v>0.20671900000000001</v>
      </c>
      <c r="C95">
        <v>-5.0963700000000001E-2</v>
      </c>
      <c r="D95">
        <v>0.95031299999999996</v>
      </c>
      <c r="E95">
        <v>0.38320799999999999</v>
      </c>
      <c r="F95">
        <v>1.8537600000000001</v>
      </c>
      <c r="G95" s="2">
        <v>93</v>
      </c>
      <c r="I95">
        <v>0.22295400000000001</v>
      </c>
      <c r="J95">
        <v>-5.5420299999999999E-2</v>
      </c>
      <c r="K95">
        <v>0.94608700000000001</v>
      </c>
      <c r="L95">
        <v>0.41147099999999998</v>
      </c>
      <c r="M95">
        <v>1.84554</v>
      </c>
      <c r="N95">
        <v>93</v>
      </c>
      <c r="Q95">
        <v>0.24430099999999999</v>
      </c>
      <c r="R95">
        <v>-6.4770800000000003E-2</v>
      </c>
      <c r="S95">
        <v>0.93728199999999995</v>
      </c>
      <c r="T95">
        <v>0.46889900000000001</v>
      </c>
      <c r="U95">
        <v>1.9193499999999999</v>
      </c>
      <c r="V95">
        <v>93</v>
      </c>
      <c r="Y95">
        <v>0.25631300000000001</v>
      </c>
      <c r="Z95">
        <v>-7.25079E-2</v>
      </c>
      <c r="AA95">
        <v>0.93005800000000005</v>
      </c>
      <c r="AB95">
        <v>0.51467700000000005</v>
      </c>
      <c r="AC95">
        <v>2.008</v>
      </c>
      <c r="AD95">
        <v>93</v>
      </c>
      <c r="AG95">
        <v>0.194689</v>
      </c>
      <c r="AH95">
        <v>-4.8377999999999997E-2</v>
      </c>
      <c r="AI95">
        <v>0.95277400000000001</v>
      </c>
      <c r="AJ95">
        <v>0.36652400000000002</v>
      </c>
      <c r="AK95">
        <v>1.8826099999999999</v>
      </c>
      <c r="AL95">
        <v>93</v>
      </c>
      <c r="AO95">
        <v>0.209562</v>
      </c>
      <c r="AP95">
        <v>-5.4463400000000002E-2</v>
      </c>
      <c r="AQ95">
        <v>0.94699299999999997</v>
      </c>
      <c r="AR95">
        <v>0.40545300000000001</v>
      </c>
      <c r="AS95">
        <v>1.9347700000000001</v>
      </c>
      <c r="AT95">
        <v>93</v>
      </c>
      <c r="AW95">
        <v>0.16694800000000001</v>
      </c>
      <c r="AX95">
        <v>-4.52655E-2</v>
      </c>
      <c r="AY95">
        <v>0.95574400000000004</v>
      </c>
      <c r="AZ95">
        <v>0.34614800000000001</v>
      </c>
      <c r="BA95">
        <v>2.0733899999999998</v>
      </c>
      <c r="BB95">
        <v>93</v>
      </c>
      <c r="BE95">
        <v>0.101715</v>
      </c>
      <c r="BF95">
        <v>-2.5063200000000001E-2</v>
      </c>
      <c r="BG95">
        <v>0.975248</v>
      </c>
      <c r="BH95">
        <v>0.20493800000000001</v>
      </c>
      <c r="BI95">
        <v>2.0148199999999998</v>
      </c>
      <c r="BJ95">
        <v>93</v>
      </c>
      <c r="BM95">
        <v>8.5822700000000002E-2</v>
      </c>
      <c r="BN95">
        <v>-2.3257199999999999E-2</v>
      </c>
      <c r="BO95">
        <v>0.97701099999999996</v>
      </c>
      <c r="BP95">
        <v>0.191439</v>
      </c>
      <c r="BQ95">
        <v>2.2306300000000001</v>
      </c>
      <c r="BR95">
        <v>93</v>
      </c>
      <c r="BW95">
        <v>3.6617799999999999E-2</v>
      </c>
      <c r="BX95">
        <v>-1.05066E-2</v>
      </c>
      <c r="BY95">
        <v>0.98954799999999998</v>
      </c>
      <c r="BZ95">
        <v>9.0997900000000007E-2</v>
      </c>
      <c r="CA95">
        <v>2.48508</v>
      </c>
      <c r="CB95">
        <v>93</v>
      </c>
      <c r="CE95">
        <v>1.3982100000000001E-2</v>
      </c>
      <c r="CF95">
        <v>-3.2489900000000002E-3</v>
      </c>
      <c r="CG95">
        <v>0.99675599999999998</v>
      </c>
      <c r="CH95">
        <v>2.9075199999999999E-2</v>
      </c>
      <c r="CI95">
        <v>2.0794600000000001</v>
      </c>
      <c r="CJ95">
        <v>93</v>
      </c>
      <c r="CO95">
        <v>2.58677E-3</v>
      </c>
      <c r="CP95">
        <v>-6.6401000000000003E-4</v>
      </c>
      <c r="CQ95">
        <v>0.999336</v>
      </c>
      <c r="CR95">
        <v>6.0167099999999998E-3</v>
      </c>
      <c r="CS95">
        <v>2.3259500000000002</v>
      </c>
      <c r="CT95">
        <v>93</v>
      </c>
      <c r="CW95">
        <v>0</v>
      </c>
      <c r="CX95">
        <v>0</v>
      </c>
      <c r="CY95">
        <v>1</v>
      </c>
      <c r="CZ95">
        <v>0</v>
      </c>
      <c r="DA95">
        <v>0</v>
      </c>
      <c r="DB95">
        <v>93</v>
      </c>
      <c r="DE95">
        <v>0</v>
      </c>
      <c r="DF95">
        <v>0</v>
      </c>
      <c r="DG95">
        <v>1</v>
      </c>
      <c r="DH95">
        <v>0</v>
      </c>
      <c r="DI95">
        <v>0</v>
      </c>
      <c r="DJ95">
        <v>93</v>
      </c>
      <c r="DM95">
        <v>0</v>
      </c>
      <c r="DN95">
        <v>0</v>
      </c>
      <c r="DO95">
        <v>1</v>
      </c>
      <c r="DP95">
        <v>0</v>
      </c>
      <c r="DQ95">
        <v>0</v>
      </c>
      <c r="DR95">
        <v>93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93</v>
      </c>
    </row>
    <row r="96" spans="2:130">
      <c r="B96">
        <v>0.27448600000000001</v>
      </c>
      <c r="C96">
        <v>-6.1284900000000003E-2</v>
      </c>
      <c r="D96">
        <v>0.94055500000000003</v>
      </c>
      <c r="E96">
        <v>0.447772</v>
      </c>
      <c r="F96">
        <v>1.63131</v>
      </c>
      <c r="G96" s="2">
        <v>94</v>
      </c>
      <c r="I96">
        <v>0.22888600000000001</v>
      </c>
      <c r="J96">
        <v>-5.73252E-2</v>
      </c>
      <c r="K96">
        <v>0.94428699999999999</v>
      </c>
      <c r="L96">
        <v>0.42337000000000002</v>
      </c>
      <c r="M96">
        <v>1.8496999999999999</v>
      </c>
      <c r="N96">
        <v>94</v>
      </c>
      <c r="Q96">
        <v>0.21796199999999999</v>
      </c>
      <c r="R96">
        <v>-5.6470899999999997E-2</v>
      </c>
      <c r="S96">
        <v>0.94509399999999999</v>
      </c>
      <c r="T96">
        <v>0.41804599999999997</v>
      </c>
      <c r="U96">
        <v>1.91798</v>
      </c>
      <c r="V96">
        <v>94</v>
      </c>
      <c r="Y96">
        <v>0.23091100000000001</v>
      </c>
      <c r="Z96">
        <v>-6.0112400000000003E-2</v>
      </c>
      <c r="AA96">
        <v>0.94165900000000002</v>
      </c>
      <c r="AB96">
        <v>0.44059199999999998</v>
      </c>
      <c r="AC96">
        <v>1.9080600000000001</v>
      </c>
      <c r="AD96">
        <v>94</v>
      </c>
      <c r="AG96">
        <v>0.191274</v>
      </c>
      <c r="AH96">
        <v>-4.76257E-2</v>
      </c>
      <c r="AI96">
        <v>0.95349099999999998</v>
      </c>
      <c r="AJ96">
        <v>0.36162899999999998</v>
      </c>
      <c r="AK96">
        <v>1.89063</v>
      </c>
      <c r="AL96">
        <v>94</v>
      </c>
      <c r="AO96">
        <v>0.20751800000000001</v>
      </c>
      <c r="AP96">
        <v>-5.4346100000000001E-2</v>
      </c>
      <c r="AQ96">
        <v>0.94710399999999995</v>
      </c>
      <c r="AR96">
        <v>0.40471400000000002</v>
      </c>
      <c r="AS96">
        <v>1.9502600000000001</v>
      </c>
      <c r="AT96">
        <v>94</v>
      </c>
      <c r="AW96">
        <v>0.16881299999999999</v>
      </c>
      <c r="AX96">
        <v>-4.6961200000000002E-2</v>
      </c>
      <c r="AY96">
        <v>0.95412399999999997</v>
      </c>
      <c r="AZ96">
        <v>0.35729</v>
      </c>
      <c r="BA96">
        <v>2.1164800000000001</v>
      </c>
      <c r="BB96">
        <v>94</v>
      </c>
      <c r="BE96">
        <v>9.9907599999999999E-2</v>
      </c>
      <c r="BF96">
        <v>-2.48098E-2</v>
      </c>
      <c r="BG96">
        <v>0.975495</v>
      </c>
      <c r="BH96">
        <v>0.20305400000000001</v>
      </c>
      <c r="BI96">
        <v>2.0324200000000001</v>
      </c>
      <c r="BJ96">
        <v>94</v>
      </c>
      <c r="BM96">
        <v>8.50524E-2</v>
      </c>
      <c r="BN96">
        <v>-2.3362999999999998E-2</v>
      </c>
      <c r="BO96">
        <v>0.976908</v>
      </c>
      <c r="BP96">
        <v>0.19223399999999999</v>
      </c>
      <c r="BQ96">
        <v>2.2601800000000001</v>
      </c>
      <c r="BR96">
        <v>94</v>
      </c>
      <c r="BW96">
        <v>3.65534E-2</v>
      </c>
      <c r="BX96">
        <v>-1.07761E-2</v>
      </c>
      <c r="BY96">
        <v>0.98928199999999999</v>
      </c>
      <c r="BZ96">
        <v>9.3224100000000004E-2</v>
      </c>
      <c r="CA96">
        <v>2.5503499999999999</v>
      </c>
      <c r="CB96">
        <v>94</v>
      </c>
      <c r="CE96">
        <v>1.4050099999999999E-2</v>
      </c>
      <c r="CF96">
        <v>-3.2730599999999999E-3</v>
      </c>
      <c r="CG96">
        <v>0.99673199999999995</v>
      </c>
      <c r="CH96">
        <v>2.9287199999999999E-2</v>
      </c>
      <c r="CI96">
        <v>2.0844900000000002</v>
      </c>
      <c r="CJ96">
        <v>94</v>
      </c>
      <c r="CO96">
        <v>3.03155E-3</v>
      </c>
      <c r="CP96">
        <v>-7.93738E-4</v>
      </c>
      <c r="CQ96">
        <v>0.99920699999999996</v>
      </c>
      <c r="CR96">
        <v>7.1876199999999996E-3</v>
      </c>
      <c r="CS96">
        <v>2.37094</v>
      </c>
      <c r="CT96">
        <v>94</v>
      </c>
      <c r="CW96">
        <v>0</v>
      </c>
      <c r="CX96">
        <v>0</v>
      </c>
      <c r="CY96">
        <v>1</v>
      </c>
      <c r="CZ96">
        <v>0</v>
      </c>
      <c r="DA96">
        <v>0</v>
      </c>
      <c r="DB96">
        <v>94</v>
      </c>
      <c r="DE96">
        <v>0</v>
      </c>
      <c r="DF96">
        <v>0</v>
      </c>
      <c r="DG96">
        <v>1</v>
      </c>
      <c r="DH96">
        <v>0</v>
      </c>
      <c r="DI96">
        <v>0</v>
      </c>
      <c r="DJ96">
        <v>94</v>
      </c>
      <c r="DM96">
        <v>0</v>
      </c>
      <c r="DN96">
        <v>0</v>
      </c>
      <c r="DO96">
        <v>1</v>
      </c>
      <c r="DP96">
        <v>0</v>
      </c>
      <c r="DQ96">
        <v>0</v>
      </c>
      <c r="DR96">
        <v>94</v>
      </c>
      <c r="DU96">
        <v>0</v>
      </c>
      <c r="DV96">
        <v>0</v>
      </c>
      <c r="DW96">
        <v>1</v>
      </c>
      <c r="DX96">
        <v>0</v>
      </c>
      <c r="DY96">
        <v>0</v>
      </c>
      <c r="DZ96">
        <v>94</v>
      </c>
    </row>
    <row r="97" spans="2:130">
      <c r="B97">
        <v>0.209538</v>
      </c>
      <c r="C97">
        <v>-5.1971900000000001E-2</v>
      </c>
      <c r="D97">
        <v>0.94935599999999998</v>
      </c>
      <c r="E97">
        <v>0.38965499999999997</v>
      </c>
      <c r="F97">
        <v>1.8595900000000001</v>
      </c>
      <c r="G97" s="2">
        <v>95</v>
      </c>
      <c r="I97">
        <v>0.227774</v>
      </c>
      <c r="J97">
        <v>-5.7336100000000001E-2</v>
      </c>
      <c r="K97">
        <v>0.94427700000000003</v>
      </c>
      <c r="L97">
        <v>0.42343700000000001</v>
      </c>
      <c r="M97">
        <v>1.85903</v>
      </c>
      <c r="N97">
        <v>95</v>
      </c>
      <c r="Q97">
        <v>0.226601</v>
      </c>
      <c r="R97">
        <v>-5.9749700000000003E-2</v>
      </c>
      <c r="S97">
        <v>0.94199999999999995</v>
      </c>
      <c r="T97">
        <v>0.438363</v>
      </c>
      <c r="U97">
        <v>1.93452</v>
      </c>
      <c r="V97">
        <v>95</v>
      </c>
      <c r="Y97">
        <v>0.22988500000000001</v>
      </c>
      <c r="Z97">
        <v>-6.0414599999999999E-2</v>
      </c>
      <c r="AA97">
        <v>0.94137400000000004</v>
      </c>
      <c r="AB97">
        <v>0.44244600000000001</v>
      </c>
      <c r="AC97">
        <v>1.9246399999999999</v>
      </c>
      <c r="AD97">
        <v>95</v>
      </c>
      <c r="AG97">
        <v>0.193161</v>
      </c>
      <c r="AH97">
        <v>-4.8355099999999998E-2</v>
      </c>
      <c r="AI97">
        <v>0.95279499999999995</v>
      </c>
      <c r="AJ97">
        <v>0.36637500000000001</v>
      </c>
      <c r="AK97">
        <v>1.8967400000000001</v>
      </c>
      <c r="AL97">
        <v>95</v>
      </c>
      <c r="AO97">
        <v>0.206507</v>
      </c>
      <c r="AP97">
        <v>-5.4298100000000002E-2</v>
      </c>
      <c r="AQ97">
        <v>0.94715000000000005</v>
      </c>
      <c r="AR97">
        <v>0.40441100000000002</v>
      </c>
      <c r="AS97">
        <v>1.95834</v>
      </c>
      <c r="AT97">
        <v>95</v>
      </c>
      <c r="AW97">
        <v>0.17596600000000001</v>
      </c>
      <c r="AX97">
        <v>-5.16876E-2</v>
      </c>
      <c r="AY97">
        <v>0.94962500000000005</v>
      </c>
      <c r="AZ97">
        <v>0.38784000000000002</v>
      </c>
      <c r="BA97">
        <v>2.2040600000000001</v>
      </c>
      <c r="BB97">
        <v>95</v>
      </c>
      <c r="BE97">
        <v>0.103309</v>
      </c>
      <c r="BF97">
        <v>-2.5842299999999999E-2</v>
      </c>
      <c r="BG97">
        <v>0.97448900000000005</v>
      </c>
      <c r="BH97">
        <v>0.21071200000000001</v>
      </c>
      <c r="BI97">
        <v>2.0396200000000002</v>
      </c>
      <c r="BJ97">
        <v>95</v>
      </c>
      <c r="BM97">
        <v>8.6907499999999999E-2</v>
      </c>
      <c r="BN97">
        <v>-2.47058E-2</v>
      </c>
      <c r="BO97">
        <v>0.97559700000000005</v>
      </c>
      <c r="BP97">
        <v>0.20227999999999999</v>
      </c>
      <c r="BQ97">
        <v>2.3275299999999999</v>
      </c>
      <c r="BR97">
        <v>95</v>
      </c>
      <c r="BW97">
        <v>4.0934100000000001E-2</v>
      </c>
      <c r="BX97">
        <v>-1.28603E-2</v>
      </c>
      <c r="BY97">
        <v>0.98722200000000004</v>
      </c>
      <c r="BZ97">
        <v>0.110279</v>
      </c>
      <c r="CA97">
        <v>2.6940499999999998</v>
      </c>
      <c r="CB97">
        <v>95</v>
      </c>
      <c r="CE97">
        <v>1.50624E-2</v>
      </c>
      <c r="CF97">
        <v>-3.5176999999999999E-3</v>
      </c>
      <c r="CG97">
        <v>0.99648800000000004</v>
      </c>
      <c r="CH97">
        <v>3.1440000000000003E-2</v>
      </c>
      <c r="CI97">
        <v>2.0873200000000001</v>
      </c>
      <c r="CJ97">
        <v>95</v>
      </c>
      <c r="CO97">
        <v>2.53652E-3</v>
      </c>
      <c r="CP97">
        <v>-6.5865900000000002E-4</v>
      </c>
      <c r="CQ97">
        <v>0.99934199999999995</v>
      </c>
      <c r="CR97">
        <v>5.9683699999999998E-3</v>
      </c>
      <c r="CS97">
        <v>2.3529800000000001</v>
      </c>
      <c r="CT97">
        <v>95</v>
      </c>
      <c r="CW97">
        <v>0</v>
      </c>
      <c r="CX97">
        <v>0</v>
      </c>
      <c r="CY97">
        <v>1</v>
      </c>
      <c r="CZ97">
        <v>0</v>
      </c>
      <c r="DA97">
        <v>0</v>
      </c>
      <c r="DB97">
        <v>95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95</v>
      </c>
      <c r="DM97">
        <v>0</v>
      </c>
      <c r="DN97">
        <v>0</v>
      </c>
      <c r="DO97">
        <v>1</v>
      </c>
      <c r="DP97">
        <v>0</v>
      </c>
      <c r="DQ97">
        <v>0</v>
      </c>
      <c r="DR97">
        <v>95</v>
      </c>
      <c r="DU97">
        <v>0</v>
      </c>
      <c r="DV97">
        <v>0</v>
      </c>
      <c r="DW97">
        <v>1</v>
      </c>
      <c r="DX97">
        <v>0</v>
      </c>
      <c r="DY97">
        <v>0</v>
      </c>
      <c r="DZ97">
        <v>95</v>
      </c>
    </row>
    <row r="98" spans="2:130">
      <c r="B98">
        <v>0.200436</v>
      </c>
      <c r="C98">
        <v>-4.9775800000000002E-2</v>
      </c>
      <c r="D98">
        <v>0.95144300000000004</v>
      </c>
      <c r="E98">
        <v>0.37557000000000001</v>
      </c>
      <c r="F98">
        <v>1.8737600000000001</v>
      </c>
      <c r="G98" s="2">
        <v>96</v>
      </c>
      <c r="I98">
        <v>0.23253199999999999</v>
      </c>
      <c r="J98">
        <v>-5.8671500000000001E-2</v>
      </c>
      <c r="K98">
        <v>0.94301699999999999</v>
      </c>
      <c r="L98">
        <v>0.43171599999999999</v>
      </c>
      <c r="M98">
        <v>1.85659</v>
      </c>
      <c r="N98">
        <v>96</v>
      </c>
      <c r="Q98">
        <v>0.22597400000000001</v>
      </c>
      <c r="R98">
        <v>-6.14694E-2</v>
      </c>
      <c r="S98">
        <v>0.94038200000000005</v>
      </c>
      <c r="T98">
        <v>0.44889800000000002</v>
      </c>
      <c r="U98">
        <v>1.98651</v>
      </c>
      <c r="V98">
        <v>96</v>
      </c>
      <c r="Y98">
        <v>0.226215</v>
      </c>
      <c r="Z98">
        <v>-5.99576E-2</v>
      </c>
      <c r="AA98">
        <v>0.94180399999999997</v>
      </c>
      <c r="AB98">
        <v>0.439641</v>
      </c>
      <c r="AC98">
        <v>1.94346</v>
      </c>
      <c r="AD98">
        <v>96</v>
      </c>
      <c r="AG98">
        <v>0.20033799999999999</v>
      </c>
      <c r="AH98">
        <v>-5.0123800000000003E-2</v>
      </c>
      <c r="AI98">
        <v>0.95111199999999996</v>
      </c>
      <c r="AJ98">
        <v>0.37781199999999998</v>
      </c>
      <c r="AK98">
        <v>1.8858699999999999</v>
      </c>
      <c r="AL98">
        <v>96</v>
      </c>
      <c r="AO98">
        <v>0.205377</v>
      </c>
      <c r="AP98">
        <v>-5.4661300000000003E-2</v>
      </c>
      <c r="AQ98">
        <v>0.94680600000000004</v>
      </c>
      <c r="AR98">
        <v>0.40670000000000001</v>
      </c>
      <c r="AS98">
        <v>1.9802599999999999</v>
      </c>
      <c r="AT98">
        <v>96</v>
      </c>
      <c r="AW98">
        <v>0.18199399999999999</v>
      </c>
      <c r="AX98">
        <v>-4.9200099999999997E-2</v>
      </c>
      <c r="AY98">
        <v>0.95199100000000003</v>
      </c>
      <c r="AZ98">
        <v>0.37185099999999999</v>
      </c>
      <c r="BA98">
        <v>2.0432100000000002</v>
      </c>
      <c r="BB98">
        <v>96</v>
      </c>
      <c r="BE98">
        <v>0.10795299999999999</v>
      </c>
      <c r="BF98">
        <v>-2.7208199999999998E-2</v>
      </c>
      <c r="BG98">
        <v>0.973159</v>
      </c>
      <c r="BH98">
        <v>0.22076399999999999</v>
      </c>
      <c r="BI98">
        <v>2.04501</v>
      </c>
      <c r="BJ98">
        <v>96</v>
      </c>
      <c r="BM98">
        <v>8.9611099999999999E-2</v>
      </c>
      <c r="BN98">
        <v>-2.6894499999999998E-2</v>
      </c>
      <c r="BO98">
        <v>0.973464</v>
      </c>
      <c r="BP98">
        <v>0.21846299999999999</v>
      </c>
      <c r="BQ98">
        <v>2.4379</v>
      </c>
      <c r="BR98">
        <v>96</v>
      </c>
      <c r="BW98">
        <v>3.9958599999999997E-2</v>
      </c>
      <c r="BX98">
        <v>-1.42957E-2</v>
      </c>
      <c r="BY98">
        <v>0.98580599999999996</v>
      </c>
      <c r="BZ98">
        <v>0.121861</v>
      </c>
      <c r="CA98">
        <v>3.0496699999999999</v>
      </c>
      <c r="CB98">
        <v>96</v>
      </c>
      <c r="CE98">
        <v>2.0544400000000001E-2</v>
      </c>
      <c r="CF98">
        <v>-4.8032999999999999E-3</v>
      </c>
      <c r="CG98">
        <v>0.99520799999999998</v>
      </c>
      <c r="CH98">
        <v>4.2673099999999999E-2</v>
      </c>
      <c r="CI98">
        <v>2.0771199999999999</v>
      </c>
      <c r="CJ98">
        <v>96</v>
      </c>
      <c r="CO98">
        <v>2.5599199999999998E-3</v>
      </c>
      <c r="CP98">
        <v>-6.6472299999999998E-4</v>
      </c>
      <c r="CQ98">
        <v>0.99933499999999997</v>
      </c>
      <c r="CR98">
        <v>6.0231499999999997E-3</v>
      </c>
      <c r="CS98">
        <v>2.3528600000000002</v>
      </c>
      <c r="CT98">
        <v>96</v>
      </c>
      <c r="CW98">
        <v>0</v>
      </c>
      <c r="CX98">
        <v>0</v>
      </c>
      <c r="CY98">
        <v>1</v>
      </c>
      <c r="CZ98">
        <v>0</v>
      </c>
      <c r="DA98">
        <v>0</v>
      </c>
      <c r="DB98">
        <v>96</v>
      </c>
      <c r="DE98">
        <v>0</v>
      </c>
      <c r="DF98">
        <v>0</v>
      </c>
      <c r="DG98">
        <v>1</v>
      </c>
      <c r="DH98">
        <v>0</v>
      </c>
      <c r="DI98">
        <v>0</v>
      </c>
      <c r="DJ98">
        <v>96</v>
      </c>
      <c r="DM98">
        <v>0</v>
      </c>
      <c r="DN98">
        <v>0</v>
      </c>
      <c r="DO98">
        <v>1</v>
      </c>
      <c r="DP98">
        <v>0</v>
      </c>
      <c r="DQ98">
        <v>0</v>
      </c>
      <c r="DR98">
        <v>96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96</v>
      </c>
    </row>
    <row r="99" spans="2:130">
      <c r="B99">
        <v>0.21130099999999999</v>
      </c>
      <c r="C99">
        <v>-5.2696199999999999E-2</v>
      </c>
      <c r="D99">
        <v>0.94866799999999996</v>
      </c>
      <c r="E99">
        <v>0.39426699999999998</v>
      </c>
      <c r="F99">
        <v>1.8658999999999999</v>
      </c>
      <c r="G99" s="2">
        <v>97</v>
      </c>
      <c r="I99">
        <v>0.23309199999999999</v>
      </c>
      <c r="J99">
        <v>-5.90783E-2</v>
      </c>
      <c r="K99">
        <v>0.94263300000000005</v>
      </c>
      <c r="L99">
        <v>0.434228</v>
      </c>
      <c r="M99">
        <v>1.8629</v>
      </c>
      <c r="N99">
        <v>97</v>
      </c>
      <c r="Q99">
        <v>0.23272300000000001</v>
      </c>
      <c r="R99">
        <v>-5.47669E-2</v>
      </c>
      <c r="S99">
        <v>0.94670600000000005</v>
      </c>
      <c r="T99">
        <v>0.40736499999999998</v>
      </c>
      <c r="U99">
        <v>1.7504299999999999</v>
      </c>
      <c r="V99">
        <v>97</v>
      </c>
      <c r="Y99">
        <v>0.23261399999999999</v>
      </c>
      <c r="Z99">
        <v>-6.2400700000000003E-2</v>
      </c>
      <c r="AA99">
        <v>0.93950599999999995</v>
      </c>
      <c r="AB99">
        <v>0.45456999999999997</v>
      </c>
      <c r="AC99">
        <v>1.95418</v>
      </c>
      <c r="AD99">
        <v>97</v>
      </c>
      <c r="AG99">
        <v>0.19944500000000001</v>
      </c>
      <c r="AH99">
        <v>-5.0256299999999997E-2</v>
      </c>
      <c r="AI99">
        <v>0.950986</v>
      </c>
      <c r="AJ99">
        <v>0.37866499999999997</v>
      </c>
      <c r="AK99">
        <v>1.89859</v>
      </c>
      <c r="AL99">
        <v>97</v>
      </c>
      <c r="AO99">
        <v>0.20929900000000001</v>
      </c>
      <c r="AP99">
        <v>-5.5896300000000003E-2</v>
      </c>
      <c r="AQ99">
        <v>0.94563699999999995</v>
      </c>
      <c r="AR99">
        <v>0.41445399999999999</v>
      </c>
      <c r="AS99">
        <v>1.9802</v>
      </c>
      <c r="AT99">
        <v>97</v>
      </c>
      <c r="AW99">
        <v>0.18196799999999999</v>
      </c>
      <c r="AX99">
        <v>-3.9700100000000002E-2</v>
      </c>
      <c r="AY99">
        <v>0.96107799999999999</v>
      </c>
      <c r="AZ99">
        <v>0.30887300000000001</v>
      </c>
      <c r="BA99">
        <v>1.6974</v>
      </c>
      <c r="BB99">
        <v>97</v>
      </c>
      <c r="BE99">
        <v>0.10495</v>
      </c>
      <c r="BF99">
        <v>-2.67218E-2</v>
      </c>
      <c r="BG99">
        <v>0.97363200000000005</v>
      </c>
      <c r="BH99">
        <v>0.217194</v>
      </c>
      <c r="BI99">
        <v>2.0695000000000001</v>
      </c>
      <c r="BJ99">
        <v>97</v>
      </c>
      <c r="BM99">
        <v>9.3695899999999999E-2</v>
      </c>
      <c r="BN99">
        <v>-3.2125899999999999E-2</v>
      </c>
      <c r="BO99">
        <v>0.96838500000000005</v>
      </c>
      <c r="BP99">
        <v>0.25624000000000002</v>
      </c>
      <c r="BQ99">
        <v>2.7347999999999999</v>
      </c>
      <c r="BR99">
        <v>97</v>
      </c>
      <c r="BW99">
        <v>4.4582999999999998E-2</v>
      </c>
      <c r="BX99">
        <v>-7.7087199999999996E-3</v>
      </c>
      <c r="BY99">
        <v>0.99232100000000001</v>
      </c>
      <c r="BZ99">
        <v>6.7587599999999998E-2</v>
      </c>
      <c r="CA99">
        <v>1.516</v>
      </c>
      <c r="CB99">
        <v>97</v>
      </c>
      <c r="CE99">
        <v>1.3473799999999999E-2</v>
      </c>
      <c r="CF99">
        <v>-3.1495500000000001E-3</v>
      </c>
      <c r="CG99">
        <v>0.99685500000000005</v>
      </c>
      <c r="CH99">
        <v>2.8198500000000001E-2</v>
      </c>
      <c r="CI99">
        <v>2.0928399999999998</v>
      </c>
      <c r="CJ99">
        <v>97</v>
      </c>
      <c r="CO99">
        <v>3.05836E-3</v>
      </c>
      <c r="CP99">
        <v>-7.9329499999999996E-4</v>
      </c>
      <c r="CQ99">
        <v>0.99920699999999996</v>
      </c>
      <c r="CR99">
        <v>7.1836199999999999E-3</v>
      </c>
      <c r="CS99">
        <v>2.3488500000000001</v>
      </c>
      <c r="CT99">
        <v>97</v>
      </c>
      <c r="CW99">
        <v>0</v>
      </c>
      <c r="CX99">
        <v>0</v>
      </c>
      <c r="CY99">
        <v>1</v>
      </c>
      <c r="CZ99">
        <v>0</v>
      </c>
      <c r="DA99">
        <v>0</v>
      </c>
      <c r="DB99">
        <v>97</v>
      </c>
      <c r="DE99">
        <v>0</v>
      </c>
      <c r="DF99">
        <v>0</v>
      </c>
      <c r="DG99">
        <v>1</v>
      </c>
      <c r="DH99">
        <v>0</v>
      </c>
      <c r="DI99">
        <v>0</v>
      </c>
      <c r="DJ99">
        <v>97</v>
      </c>
      <c r="DM99">
        <v>0</v>
      </c>
      <c r="DN99">
        <v>0</v>
      </c>
      <c r="DO99">
        <v>1</v>
      </c>
      <c r="DP99">
        <v>0</v>
      </c>
      <c r="DQ99">
        <v>0</v>
      </c>
      <c r="DR99">
        <v>97</v>
      </c>
      <c r="DU99">
        <v>0</v>
      </c>
      <c r="DV99">
        <v>0</v>
      </c>
      <c r="DW99">
        <v>1</v>
      </c>
      <c r="DX99">
        <v>0</v>
      </c>
      <c r="DY99">
        <v>0</v>
      </c>
      <c r="DZ99">
        <v>97</v>
      </c>
    </row>
    <row r="100" spans="2:130">
      <c r="B100">
        <v>0.20951400000000001</v>
      </c>
      <c r="C100">
        <v>-5.2374499999999997E-2</v>
      </c>
      <c r="D100">
        <v>0.94897299999999996</v>
      </c>
      <c r="E100">
        <v>0.39222099999999999</v>
      </c>
      <c r="F100">
        <v>1.87205</v>
      </c>
      <c r="G100" s="2">
        <v>98</v>
      </c>
      <c r="I100">
        <v>0.22578500000000001</v>
      </c>
      <c r="J100">
        <v>-5.7367399999999999E-2</v>
      </c>
      <c r="K100">
        <v>0.94424699999999995</v>
      </c>
      <c r="L100">
        <v>0.42363200000000001</v>
      </c>
      <c r="M100">
        <v>1.87626</v>
      </c>
      <c r="N100">
        <v>98</v>
      </c>
      <c r="Q100">
        <v>0.22246299999999999</v>
      </c>
      <c r="R100">
        <v>-5.6098500000000003E-2</v>
      </c>
      <c r="S100">
        <v>0.94544600000000001</v>
      </c>
      <c r="T100">
        <v>0.41571999999999998</v>
      </c>
      <c r="U100">
        <v>1.8687199999999999</v>
      </c>
      <c r="V100">
        <v>98</v>
      </c>
      <c r="Y100">
        <v>0.23316500000000001</v>
      </c>
      <c r="Z100">
        <v>-6.3775299999999993E-2</v>
      </c>
      <c r="AA100">
        <v>0.93821600000000005</v>
      </c>
      <c r="AB100">
        <v>0.46289799999999998</v>
      </c>
      <c r="AC100">
        <v>1.98529</v>
      </c>
      <c r="AD100">
        <v>98</v>
      </c>
      <c r="AG100">
        <v>0.201344</v>
      </c>
      <c r="AH100">
        <v>-5.0838099999999997E-2</v>
      </c>
      <c r="AI100">
        <v>0.95043299999999997</v>
      </c>
      <c r="AJ100">
        <v>0.38240200000000002</v>
      </c>
      <c r="AK100">
        <v>1.8992500000000001</v>
      </c>
      <c r="AL100">
        <v>98</v>
      </c>
      <c r="AO100">
        <v>0.214336</v>
      </c>
      <c r="AP100">
        <v>-5.8155699999999998E-2</v>
      </c>
      <c r="AQ100">
        <v>0.94350299999999998</v>
      </c>
      <c r="AR100">
        <v>0.42852499999999999</v>
      </c>
      <c r="AS100">
        <v>1.9993099999999999</v>
      </c>
      <c r="AT100">
        <v>98</v>
      </c>
      <c r="AW100">
        <v>0.156059</v>
      </c>
      <c r="AX100">
        <v>-3.8661899999999999E-2</v>
      </c>
      <c r="AY100">
        <v>0.96207600000000004</v>
      </c>
      <c r="AZ100">
        <v>0.30179299999999998</v>
      </c>
      <c r="BA100">
        <v>1.93384</v>
      </c>
      <c r="BB100">
        <v>98</v>
      </c>
      <c r="BE100">
        <v>0.10865900000000001</v>
      </c>
      <c r="BF100">
        <v>-2.78388E-2</v>
      </c>
      <c r="BG100">
        <v>0.97254499999999999</v>
      </c>
      <c r="BH100">
        <v>0.22537399999999999</v>
      </c>
      <c r="BI100">
        <v>2.0741399999999999</v>
      </c>
      <c r="BJ100">
        <v>98</v>
      </c>
      <c r="BM100">
        <v>0.135071</v>
      </c>
      <c r="BN100">
        <v>-2.5225500000000001E-2</v>
      </c>
      <c r="BO100">
        <v>0.97509000000000001</v>
      </c>
      <c r="BP100">
        <v>0.20614299999999999</v>
      </c>
      <c r="BQ100">
        <v>1.5261800000000001</v>
      </c>
      <c r="BR100">
        <v>98</v>
      </c>
      <c r="BW100">
        <v>4.08986E-2</v>
      </c>
      <c r="BX100">
        <v>-9.9471400000000001E-3</v>
      </c>
      <c r="BY100">
        <v>0.99010200000000004</v>
      </c>
      <c r="BZ100">
        <v>8.6360500000000007E-2</v>
      </c>
      <c r="CA100">
        <v>2.11158</v>
      </c>
      <c r="CB100">
        <v>98</v>
      </c>
      <c r="CE100">
        <v>1.37517E-2</v>
      </c>
      <c r="CF100">
        <v>-3.2222700000000002E-3</v>
      </c>
      <c r="CG100">
        <v>0.99678299999999997</v>
      </c>
      <c r="CH100">
        <v>2.8839699999999999E-2</v>
      </c>
      <c r="CI100">
        <v>2.0971799999999998</v>
      </c>
      <c r="CJ100">
        <v>98</v>
      </c>
      <c r="CO100">
        <v>3.4164999999999998E-3</v>
      </c>
      <c r="CP100">
        <v>-9.0437799999999995E-4</v>
      </c>
      <c r="CQ100">
        <v>0.99909599999999998</v>
      </c>
      <c r="CR100">
        <v>8.1850699999999992E-3</v>
      </c>
      <c r="CS100">
        <v>2.39575</v>
      </c>
      <c r="CT100">
        <v>98</v>
      </c>
      <c r="CW100">
        <v>0</v>
      </c>
      <c r="CX100">
        <v>0</v>
      </c>
      <c r="CY100">
        <v>1</v>
      </c>
      <c r="CZ100">
        <v>0</v>
      </c>
      <c r="DA100">
        <v>0</v>
      </c>
      <c r="DB100">
        <v>98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98</v>
      </c>
      <c r="DM100">
        <v>0</v>
      </c>
      <c r="DN100">
        <v>0</v>
      </c>
      <c r="DO100">
        <v>1</v>
      </c>
      <c r="DP100">
        <v>0</v>
      </c>
      <c r="DQ100">
        <v>0</v>
      </c>
      <c r="DR100">
        <v>98</v>
      </c>
      <c r="DU100">
        <v>0</v>
      </c>
      <c r="DV100">
        <v>0</v>
      </c>
      <c r="DW100">
        <v>1</v>
      </c>
      <c r="DX100">
        <v>0</v>
      </c>
      <c r="DY100">
        <v>0</v>
      </c>
      <c r="DZ100">
        <v>98</v>
      </c>
    </row>
    <row r="101" spans="2:130">
      <c r="B101">
        <v>0.25802999999999998</v>
      </c>
      <c r="C101">
        <v>-7.5937900000000003E-2</v>
      </c>
      <c r="D101">
        <v>0.92687399999999998</v>
      </c>
      <c r="E101">
        <v>0.53450900000000001</v>
      </c>
      <c r="F101">
        <v>2.0714999999999999</v>
      </c>
      <c r="G101" s="2">
        <v>99</v>
      </c>
      <c r="I101">
        <v>0.235703</v>
      </c>
      <c r="J101">
        <v>-6.0019799999999998E-2</v>
      </c>
      <c r="K101">
        <v>0.94174599999999997</v>
      </c>
      <c r="L101">
        <v>0.440023</v>
      </c>
      <c r="M101">
        <v>1.8668499999999999</v>
      </c>
      <c r="N101">
        <v>99</v>
      </c>
      <c r="Q101">
        <v>0.21652299999999999</v>
      </c>
      <c r="R101">
        <v>-5.4667800000000003E-2</v>
      </c>
      <c r="S101">
        <v>0.94679999999999997</v>
      </c>
      <c r="T101">
        <v>0.40674100000000002</v>
      </c>
      <c r="U101">
        <v>1.87852</v>
      </c>
      <c r="V101">
        <v>99</v>
      </c>
      <c r="Y101">
        <v>0.23871000000000001</v>
      </c>
      <c r="Z101">
        <v>-6.7723099999999994E-2</v>
      </c>
      <c r="AA101">
        <v>0.93451899999999999</v>
      </c>
      <c r="AB101">
        <v>0.48654199999999997</v>
      </c>
      <c r="AC101">
        <v>2.0382199999999999</v>
      </c>
      <c r="AD101">
        <v>99</v>
      </c>
      <c r="AG101">
        <v>0.20031499999999999</v>
      </c>
      <c r="AH101">
        <v>-5.0657800000000003E-2</v>
      </c>
      <c r="AI101">
        <v>0.950604</v>
      </c>
      <c r="AJ101">
        <v>0.381245</v>
      </c>
      <c r="AK101">
        <v>1.90323</v>
      </c>
      <c r="AL101">
        <v>99</v>
      </c>
      <c r="AO101">
        <v>0.218912</v>
      </c>
      <c r="AP101">
        <v>-6.04571E-2</v>
      </c>
      <c r="AQ101">
        <v>0.941334</v>
      </c>
      <c r="AR101">
        <v>0.44270700000000002</v>
      </c>
      <c r="AS101">
        <v>2.0223</v>
      </c>
      <c r="AT101">
        <v>99</v>
      </c>
      <c r="AW101">
        <v>0.155996</v>
      </c>
      <c r="AX101">
        <v>-3.8704299999999997E-2</v>
      </c>
      <c r="AY101">
        <v>0.96203499999999997</v>
      </c>
      <c r="AZ101">
        <v>0.30208200000000002</v>
      </c>
      <c r="BA101">
        <v>1.93648</v>
      </c>
      <c r="BB101">
        <v>99</v>
      </c>
      <c r="BE101">
        <v>0.107811</v>
      </c>
      <c r="BF101">
        <v>-2.82175E-2</v>
      </c>
      <c r="BG101">
        <v>0.97217699999999996</v>
      </c>
      <c r="BH101">
        <v>0.228134</v>
      </c>
      <c r="BI101">
        <v>2.1160600000000001</v>
      </c>
      <c r="BJ101">
        <v>99</v>
      </c>
      <c r="BM101">
        <v>8.3791099999999993E-2</v>
      </c>
      <c r="BN101">
        <v>-2.1303900000000001E-2</v>
      </c>
      <c r="BO101">
        <v>0.97892100000000004</v>
      </c>
      <c r="BP101">
        <v>0.176651</v>
      </c>
      <c r="BQ101">
        <v>2.1082299999999998</v>
      </c>
      <c r="BR101">
        <v>99</v>
      </c>
      <c r="BW101">
        <v>3.1933099999999999E-2</v>
      </c>
      <c r="BX101">
        <v>-7.77744E-3</v>
      </c>
      <c r="BY101">
        <v>0.99225300000000005</v>
      </c>
      <c r="BZ101">
        <v>6.8169300000000002E-2</v>
      </c>
      <c r="CA101">
        <v>2.1347499999999999</v>
      </c>
      <c r="CB101">
        <v>99</v>
      </c>
      <c r="CE101">
        <v>1.34504E-2</v>
      </c>
      <c r="CF101">
        <v>-3.15343E-3</v>
      </c>
      <c r="CG101">
        <v>0.99685199999999996</v>
      </c>
      <c r="CH101">
        <v>2.8232799999999999E-2</v>
      </c>
      <c r="CI101">
        <v>2.09903</v>
      </c>
      <c r="CJ101">
        <v>99</v>
      </c>
      <c r="CO101">
        <v>2.2893800000000001E-3</v>
      </c>
      <c r="CP101">
        <v>-5.9851299999999995E-4</v>
      </c>
      <c r="CQ101">
        <v>0.99940200000000001</v>
      </c>
      <c r="CR101">
        <v>5.4249700000000003E-3</v>
      </c>
      <c r="CS101">
        <v>2.3696199999999998</v>
      </c>
      <c r="CT101">
        <v>99</v>
      </c>
      <c r="CW101">
        <v>0</v>
      </c>
      <c r="CX101">
        <v>0</v>
      </c>
      <c r="CY101">
        <v>1</v>
      </c>
      <c r="CZ101">
        <v>0</v>
      </c>
      <c r="DA101">
        <v>0</v>
      </c>
      <c r="DB101">
        <v>99</v>
      </c>
      <c r="DE101">
        <v>0</v>
      </c>
      <c r="DF101">
        <v>0</v>
      </c>
      <c r="DG101">
        <v>1</v>
      </c>
      <c r="DH101">
        <v>0</v>
      </c>
      <c r="DI101">
        <v>0</v>
      </c>
      <c r="DJ101">
        <v>99</v>
      </c>
      <c r="DM101">
        <v>0</v>
      </c>
      <c r="DN101">
        <v>0</v>
      </c>
      <c r="DO101">
        <v>1</v>
      </c>
      <c r="DP101">
        <v>0</v>
      </c>
      <c r="DQ101">
        <v>0</v>
      </c>
      <c r="DR101">
        <v>99</v>
      </c>
      <c r="DU101">
        <v>0</v>
      </c>
      <c r="DV101">
        <v>0</v>
      </c>
      <c r="DW101">
        <v>1</v>
      </c>
      <c r="DX101">
        <v>0</v>
      </c>
      <c r="DY101">
        <v>0</v>
      </c>
      <c r="DZ101">
        <v>99</v>
      </c>
    </row>
    <row r="102" spans="2:130">
      <c r="B102">
        <v>0.267843</v>
      </c>
      <c r="C102">
        <v>-6.0314399999999997E-2</v>
      </c>
      <c r="D102">
        <v>0.94146799999999997</v>
      </c>
      <c r="E102">
        <v>0.441832</v>
      </c>
      <c r="F102">
        <v>1.6495899999999999</v>
      </c>
      <c r="G102" s="2">
        <v>100</v>
      </c>
      <c r="I102">
        <v>0.229655</v>
      </c>
      <c r="J102">
        <v>-5.8745800000000001E-2</v>
      </c>
      <c r="K102">
        <v>0.94294599999999995</v>
      </c>
      <c r="L102">
        <v>0.43217499999999998</v>
      </c>
      <c r="M102">
        <v>1.88185</v>
      </c>
      <c r="N102">
        <v>100</v>
      </c>
      <c r="Q102">
        <v>0.219387</v>
      </c>
      <c r="R102">
        <v>-5.5636600000000001E-2</v>
      </c>
      <c r="S102">
        <v>0.94588300000000003</v>
      </c>
      <c r="T102">
        <v>0.412827</v>
      </c>
      <c r="U102">
        <v>1.8817299999999999</v>
      </c>
      <c r="V102">
        <v>100</v>
      </c>
      <c r="Y102">
        <v>0.240343</v>
      </c>
      <c r="Z102">
        <v>-6.3527E-2</v>
      </c>
      <c r="AA102">
        <v>0.93844899999999998</v>
      </c>
      <c r="AB102">
        <v>0.461397</v>
      </c>
      <c r="AC102">
        <v>1.9197500000000001</v>
      </c>
      <c r="AD102">
        <v>100</v>
      </c>
      <c r="AG102">
        <v>0.20496</v>
      </c>
      <c r="AH102">
        <v>-5.19786E-2</v>
      </c>
      <c r="AI102">
        <v>0.949349</v>
      </c>
      <c r="AJ102">
        <v>0.38969700000000002</v>
      </c>
      <c r="AK102">
        <v>1.90133</v>
      </c>
      <c r="AL102">
        <v>100</v>
      </c>
      <c r="AO102">
        <v>0.21241399999999999</v>
      </c>
      <c r="AP102">
        <v>-6.0628700000000001E-2</v>
      </c>
      <c r="AQ102">
        <v>0.94117300000000004</v>
      </c>
      <c r="AR102">
        <v>0.44375799999999999</v>
      </c>
      <c r="AS102">
        <v>2.0891199999999999</v>
      </c>
      <c r="AT102">
        <v>100</v>
      </c>
      <c r="AW102">
        <v>0.159333</v>
      </c>
      <c r="AX102">
        <v>-3.9721800000000002E-2</v>
      </c>
      <c r="AY102">
        <v>0.96105700000000005</v>
      </c>
      <c r="AZ102">
        <v>0.30902000000000002</v>
      </c>
      <c r="BA102">
        <v>1.93946</v>
      </c>
      <c r="BB102">
        <v>100</v>
      </c>
      <c r="BE102">
        <v>0.10687199999999999</v>
      </c>
      <c r="BF102">
        <v>-2.88553E-2</v>
      </c>
      <c r="BG102">
        <v>0.971557</v>
      </c>
      <c r="BH102">
        <v>0.232768</v>
      </c>
      <c r="BI102">
        <v>2.1779999999999999</v>
      </c>
      <c r="BJ102">
        <v>100</v>
      </c>
      <c r="BM102">
        <v>8.5123000000000004E-2</v>
      </c>
      <c r="BN102">
        <v>-2.3583900000000001E-2</v>
      </c>
      <c r="BO102">
        <v>0.976692</v>
      </c>
      <c r="BP102">
        <v>0.19389300000000001</v>
      </c>
      <c r="BQ102">
        <v>2.27779</v>
      </c>
      <c r="BR102">
        <v>100</v>
      </c>
      <c r="BW102">
        <v>3.1363799999999997E-2</v>
      </c>
      <c r="BX102">
        <v>-7.6018099999999996E-3</v>
      </c>
      <c r="BY102">
        <v>0.99242699999999995</v>
      </c>
      <c r="BZ102">
        <v>6.6682000000000005E-2</v>
      </c>
      <c r="CA102">
        <v>2.12608</v>
      </c>
      <c r="CB102">
        <v>100</v>
      </c>
      <c r="CE102">
        <v>1.51725E-2</v>
      </c>
      <c r="CF102">
        <v>-3.5663100000000001E-3</v>
      </c>
      <c r="CG102">
        <v>0.99643999999999999</v>
      </c>
      <c r="CH102">
        <v>3.1867100000000002E-2</v>
      </c>
      <c r="CI102">
        <v>2.1003099999999999</v>
      </c>
      <c r="CJ102">
        <v>100</v>
      </c>
      <c r="CO102">
        <v>2.5971100000000001E-3</v>
      </c>
      <c r="CP102">
        <v>-6.7860800000000003E-4</v>
      </c>
      <c r="CQ102">
        <v>0.99932200000000004</v>
      </c>
      <c r="CR102">
        <v>6.14855E-3</v>
      </c>
      <c r="CS102">
        <v>2.3674599999999999</v>
      </c>
      <c r="CT102">
        <v>100</v>
      </c>
      <c r="CW102">
        <v>0</v>
      </c>
      <c r="CX102">
        <v>0</v>
      </c>
      <c r="CY102">
        <v>1</v>
      </c>
      <c r="CZ102">
        <v>0</v>
      </c>
      <c r="DA102">
        <v>0</v>
      </c>
      <c r="DB102">
        <v>100</v>
      </c>
      <c r="DE102">
        <v>0</v>
      </c>
      <c r="DF102">
        <v>0</v>
      </c>
      <c r="DG102">
        <v>1</v>
      </c>
      <c r="DH102">
        <v>0</v>
      </c>
      <c r="DI102">
        <v>0</v>
      </c>
      <c r="DJ102">
        <v>100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100</v>
      </c>
      <c r="DU102">
        <v>0</v>
      </c>
      <c r="DV102">
        <v>0</v>
      </c>
      <c r="DW102">
        <v>1</v>
      </c>
      <c r="DX102">
        <v>0</v>
      </c>
      <c r="DY102">
        <v>0</v>
      </c>
      <c r="DZ102">
        <v>100</v>
      </c>
    </row>
    <row r="103" spans="2:130">
      <c r="B103">
        <v>0.21091699999999999</v>
      </c>
      <c r="C103">
        <v>-5.3156599999999998E-2</v>
      </c>
      <c r="D103">
        <v>0.94823199999999996</v>
      </c>
      <c r="E103">
        <v>0.39719100000000002</v>
      </c>
      <c r="F103">
        <v>1.8831599999999999</v>
      </c>
      <c r="G103" s="2">
        <v>101</v>
      </c>
      <c r="I103">
        <v>0.233541</v>
      </c>
      <c r="J103">
        <v>-6.0207400000000001E-2</v>
      </c>
      <c r="K103">
        <v>0.94156899999999999</v>
      </c>
      <c r="L103">
        <v>0.44117499999999998</v>
      </c>
      <c r="M103">
        <v>1.88907</v>
      </c>
      <c r="N103">
        <v>101</v>
      </c>
      <c r="Q103">
        <v>0.218192</v>
      </c>
      <c r="R103">
        <v>-5.5496999999999998E-2</v>
      </c>
      <c r="S103">
        <v>0.94601500000000005</v>
      </c>
      <c r="T103">
        <v>0.41195199999999998</v>
      </c>
      <c r="U103">
        <v>1.8880300000000001</v>
      </c>
      <c r="V103">
        <v>101</v>
      </c>
      <c r="Y103">
        <v>0.248359</v>
      </c>
      <c r="Z103">
        <v>-6.1516099999999997E-2</v>
      </c>
      <c r="AA103">
        <v>0.94033800000000001</v>
      </c>
      <c r="AB103">
        <v>0.449183</v>
      </c>
      <c r="AC103">
        <v>1.8086100000000001</v>
      </c>
      <c r="AD103">
        <v>101</v>
      </c>
      <c r="AG103">
        <v>0.200291</v>
      </c>
      <c r="AH103">
        <v>-5.0993299999999998E-2</v>
      </c>
      <c r="AI103">
        <v>0.95028500000000005</v>
      </c>
      <c r="AJ103">
        <v>0.38339699999999999</v>
      </c>
      <c r="AK103">
        <v>1.9141999999999999</v>
      </c>
      <c r="AL103">
        <v>101</v>
      </c>
      <c r="AO103">
        <v>0.21934000000000001</v>
      </c>
      <c r="AP103">
        <v>-6.62803E-2</v>
      </c>
      <c r="AQ103">
        <v>0.93586899999999995</v>
      </c>
      <c r="AR103">
        <v>0.47794799999999998</v>
      </c>
      <c r="AS103">
        <v>2.17903</v>
      </c>
      <c r="AT103">
        <v>101</v>
      </c>
      <c r="AW103">
        <v>0.16256399999999999</v>
      </c>
      <c r="AX103">
        <v>-4.0611899999999999E-2</v>
      </c>
      <c r="AY103">
        <v>0.960202</v>
      </c>
      <c r="AZ103">
        <v>0.31505699999999998</v>
      </c>
      <c r="BA103">
        <v>1.9380500000000001</v>
      </c>
      <c r="BB103">
        <v>101</v>
      </c>
      <c r="BE103">
        <v>0.11534899999999999</v>
      </c>
      <c r="BF103">
        <v>-3.1949400000000003E-2</v>
      </c>
      <c r="BG103">
        <v>0.96855599999999997</v>
      </c>
      <c r="BH103">
        <v>0.25498500000000002</v>
      </c>
      <c r="BI103">
        <v>2.21055</v>
      </c>
      <c r="BJ103">
        <v>101</v>
      </c>
      <c r="BM103">
        <v>8.5815100000000005E-2</v>
      </c>
      <c r="BN103">
        <v>-2.49949E-2</v>
      </c>
      <c r="BO103">
        <v>0.97531500000000004</v>
      </c>
      <c r="BP103">
        <v>0.204431</v>
      </c>
      <c r="BQ103">
        <v>2.3822199999999998</v>
      </c>
      <c r="BR103">
        <v>101</v>
      </c>
      <c r="BW103">
        <v>3.2726699999999997E-2</v>
      </c>
      <c r="BX103">
        <v>-7.9740699999999998E-3</v>
      </c>
      <c r="BY103">
        <v>0.992058</v>
      </c>
      <c r="BZ103">
        <v>6.9831699999999997E-2</v>
      </c>
      <c r="CA103">
        <v>2.1337799999999998</v>
      </c>
      <c r="CB103">
        <v>101</v>
      </c>
      <c r="CE103">
        <v>1.35003E-2</v>
      </c>
      <c r="CF103">
        <v>-3.1806099999999999E-3</v>
      </c>
      <c r="CG103">
        <v>0.99682400000000004</v>
      </c>
      <c r="CH103">
        <v>2.8472399999999998E-2</v>
      </c>
      <c r="CI103">
        <v>2.1090200000000001</v>
      </c>
      <c r="CJ103">
        <v>101</v>
      </c>
      <c r="CO103">
        <v>2.7580600000000001E-3</v>
      </c>
      <c r="CP103">
        <v>-7.2368499999999995E-4</v>
      </c>
      <c r="CQ103">
        <v>0.99927699999999997</v>
      </c>
      <c r="CR103">
        <v>6.5555199999999996E-3</v>
      </c>
      <c r="CS103">
        <v>2.3768600000000002</v>
      </c>
      <c r="CT103">
        <v>101</v>
      </c>
      <c r="CW103">
        <v>0</v>
      </c>
      <c r="CX103">
        <v>0</v>
      </c>
      <c r="CY103">
        <v>1</v>
      </c>
      <c r="CZ103">
        <v>0</v>
      </c>
      <c r="DA103">
        <v>0</v>
      </c>
      <c r="DB103">
        <v>101</v>
      </c>
      <c r="DE103">
        <v>0</v>
      </c>
      <c r="DF103">
        <v>0</v>
      </c>
      <c r="DG103">
        <v>1</v>
      </c>
      <c r="DH103">
        <v>0</v>
      </c>
      <c r="DI103">
        <v>0</v>
      </c>
      <c r="DJ103">
        <v>101</v>
      </c>
      <c r="DM103">
        <v>0</v>
      </c>
      <c r="DN103">
        <v>0</v>
      </c>
      <c r="DO103">
        <v>1</v>
      </c>
      <c r="DP103">
        <v>0</v>
      </c>
      <c r="DQ103">
        <v>0</v>
      </c>
      <c r="DR103">
        <v>101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101</v>
      </c>
    </row>
    <row r="104" spans="2:130">
      <c r="B104">
        <v>0.21443200000000001</v>
      </c>
      <c r="C104">
        <v>-5.42447E-2</v>
      </c>
      <c r="D104">
        <v>0.94720000000000004</v>
      </c>
      <c r="E104">
        <v>0.40407399999999999</v>
      </c>
      <c r="F104">
        <v>1.88439</v>
      </c>
      <c r="G104" s="2">
        <v>102</v>
      </c>
      <c r="I104">
        <v>0.23726</v>
      </c>
      <c r="J104">
        <v>-6.12662E-2</v>
      </c>
      <c r="K104">
        <v>0.94057299999999999</v>
      </c>
      <c r="L104">
        <v>0.447658</v>
      </c>
      <c r="M104">
        <v>1.8867799999999999</v>
      </c>
      <c r="N104">
        <v>102</v>
      </c>
      <c r="Q104">
        <v>0.22220100000000001</v>
      </c>
      <c r="R104">
        <v>-5.6641700000000003E-2</v>
      </c>
      <c r="S104">
        <v>0.94493300000000002</v>
      </c>
      <c r="T104">
        <v>0.41911199999999998</v>
      </c>
      <c r="U104">
        <v>1.88619</v>
      </c>
      <c r="V104">
        <v>102</v>
      </c>
      <c r="Y104">
        <v>0.229911</v>
      </c>
      <c r="Z104">
        <v>-5.8986700000000003E-2</v>
      </c>
      <c r="AA104">
        <v>0.94271899999999997</v>
      </c>
      <c r="AB104">
        <v>0.43366300000000002</v>
      </c>
      <c r="AC104">
        <v>1.88622</v>
      </c>
      <c r="AD104">
        <v>102</v>
      </c>
      <c r="AG104">
        <v>0.19989100000000001</v>
      </c>
      <c r="AH104">
        <v>-5.1223600000000001E-2</v>
      </c>
      <c r="AI104">
        <v>0.95006599999999997</v>
      </c>
      <c r="AJ104">
        <v>0.38487300000000002</v>
      </c>
      <c r="AK104">
        <v>1.9254100000000001</v>
      </c>
      <c r="AL104">
        <v>102</v>
      </c>
      <c r="AO104">
        <v>0.22486</v>
      </c>
      <c r="AP104">
        <v>-5.8590700000000003E-2</v>
      </c>
      <c r="AQ104">
        <v>0.94309299999999996</v>
      </c>
      <c r="AR104">
        <v>0.43121700000000002</v>
      </c>
      <c r="AS104">
        <v>1.91771</v>
      </c>
      <c r="AT104">
        <v>102</v>
      </c>
      <c r="AW104">
        <v>0.15666099999999999</v>
      </c>
      <c r="AX104">
        <v>-3.9192600000000001E-2</v>
      </c>
      <c r="AY104">
        <v>0.96156600000000003</v>
      </c>
      <c r="AZ104">
        <v>0.30541600000000002</v>
      </c>
      <c r="BA104">
        <v>1.9495400000000001</v>
      </c>
      <c r="BB104">
        <v>102</v>
      </c>
      <c r="BE104">
        <v>0.121936</v>
      </c>
      <c r="BF104">
        <v>-2.5712700000000002E-2</v>
      </c>
      <c r="BG104">
        <v>0.97461500000000001</v>
      </c>
      <c r="BH104">
        <v>0.209754</v>
      </c>
      <c r="BI104">
        <v>1.7202</v>
      </c>
      <c r="BJ104">
        <v>102</v>
      </c>
      <c r="BM104">
        <v>8.6414400000000002E-2</v>
      </c>
      <c r="BN104">
        <v>-2.9206900000000001E-2</v>
      </c>
      <c r="BO104">
        <v>0.97121599999999997</v>
      </c>
      <c r="BP104">
        <v>0.235314</v>
      </c>
      <c r="BQ104">
        <v>2.7230799999999999</v>
      </c>
      <c r="BR104">
        <v>102</v>
      </c>
      <c r="BW104">
        <v>3.1338699999999997E-2</v>
      </c>
      <c r="BX104">
        <v>-7.6187399999999997E-3</v>
      </c>
      <c r="BY104">
        <v>0.99241000000000001</v>
      </c>
      <c r="BZ104">
        <v>6.6825499999999996E-2</v>
      </c>
      <c r="CA104">
        <v>2.1323599999999998</v>
      </c>
      <c r="CB104">
        <v>102</v>
      </c>
      <c r="CE104">
        <v>1.2629100000000001E-2</v>
      </c>
      <c r="CF104">
        <v>-2.9798400000000001E-3</v>
      </c>
      <c r="CG104">
        <v>0.99702500000000005</v>
      </c>
      <c r="CH104">
        <v>2.6700600000000001E-2</v>
      </c>
      <c r="CI104">
        <v>2.1142099999999999</v>
      </c>
      <c r="CJ104">
        <v>102</v>
      </c>
      <c r="CO104">
        <v>2.9429600000000001E-3</v>
      </c>
      <c r="CP104">
        <v>-7.7793600000000001E-4</v>
      </c>
      <c r="CQ104">
        <v>0.99922200000000005</v>
      </c>
      <c r="CR104">
        <v>7.0450699999999996E-3</v>
      </c>
      <c r="CS104">
        <v>2.3938799999999998</v>
      </c>
      <c r="CT104">
        <v>102</v>
      </c>
      <c r="CW104">
        <v>0</v>
      </c>
      <c r="CX104">
        <v>0</v>
      </c>
      <c r="CY104">
        <v>1</v>
      </c>
      <c r="CZ104">
        <v>0</v>
      </c>
      <c r="DA104">
        <v>0</v>
      </c>
      <c r="DB104">
        <v>102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102</v>
      </c>
      <c r="DM104">
        <v>0</v>
      </c>
      <c r="DN104">
        <v>0</v>
      </c>
      <c r="DO104">
        <v>1</v>
      </c>
      <c r="DP104">
        <v>0</v>
      </c>
      <c r="DQ104">
        <v>0</v>
      </c>
      <c r="DR104">
        <v>102</v>
      </c>
      <c r="DU104">
        <v>0</v>
      </c>
      <c r="DV104">
        <v>0</v>
      </c>
      <c r="DW104">
        <v>1</v>
      </c>
      <c r="DX104">
        <v>0</v>
      </c>
      <c r="DY104">
        <v>0</v>
      </c>
      <c r="DZ104">
        <v>102</v>
      </c>
    </row>
    <row r="105" spans="2:130">
      <c r="B105">
        <v>0.21598800000000001</v>
      </c>
      <c r="C105">
        <v>-5.45601E-2</v>
      </c>
      <c r="D105">
        <v>0.94690200000000002</v>
      </c>
      <c r="E105">
        <v>0.40606300000000001</v>
      </c>
      <c r="F105">
        <v>1.8800300000000001</v>
      </c>
      <c r="G105" s="2">
        <v>103</v>
      </c>
      <c r="I105">
        <v>0.23818800000000001</v>
      </c>
      <c r="J105">
        <v>-6.1804199999999997E-2</v>
      </c>
      <c r="K105">
        <v>0.94006699999999999</v>
      </c>
      <c r="L105">
        <v>0.45094000000000001</v>
      </c>
      <c r="M105">
        <v>1.8932100000000001</v>
      </c>
      <c r="N105">
        <v>103</v>
      </c>
      <c r="Q105">
        <v>0.22022600000000001</v>
      </c>
      <c r="R105">
        <v>-5.6443500000000001E-2</v>
      </c>
      <c r="S105">
        <v>0.94511999999999996</v>
      </c>
      <c r="T105">
        <v>0.417875</v>
      </c>
      <c r="U105">
        <v>1.8974899999999999</v>
      </c>
      <c r="V105">
        <v>103</v>
      </c>
      <c r="Y105">
        <v>0.236628</v>
      </c>
      <c r="Z105">
        <v>-6.0886700000000002E-2</v>
      </c>
      <c r="AA105">
        <v>0.94093000000000004</v>
      </c>
      <c r="AB105">
        <v>0.44533800000000001</v>
      </c>
      <c r="AC105">
        <v>1.88201</v>
      </c>
      <c r="AD105">
        <v>103</v>
      </c>
      <c r="AG105">
        <v>0.208339</v>
      </c>
      <c r="AH105">
        <v>-5.3809799999999998E-2</v>
      </c>
      <c r="AI105">
        <v>0.94761200000000001</v>
      </c>
      <c r="AJ105">
        <v>0.40132699999999999</v>
      </c>
      <c r="AK105">
        <v>1.92632</v>
      </c>
      <c r="AL105">
        <v>103</v>
      </c>
      <c r="AO105">
        <v>0.215034</v>
      </c>
      <c r="AP105">
        <v>-6.0824700000000002E-2</v>
      </c>
      <c r="AQ105">
        <v>0.94098800000000005</v>
      </c>
      <c r="AR105">
        <v>0.44495899999999999</v>
      </c>
      <c r="AS105">
        <v>2.0692499999999998</v>
      </c>
      <c r="AT105">
        <v>103</v>
      </c>
      <c r="AW105">
        <v>0.160521</v>
      </c>
      <c r="AX105">
        <v>-4.0367599999999997E-2</v>
      </c>
      <c r="AY105">
        <v>0.96043599999999996</v>
      </c>
      <c r="AZ105">
        <v>0.31340299999999999</v>
      </c>
      <c r="BA105">
        <v>1.95242</v>
      </c>
      <c r="BB105">
        <v>103</v>
      </c>
      <c r="BE105">
        <v>0.103662</v>
      </c>
      <c r="BF105">
        <v>-2.5252900000000002E-2</v>
      </c>
      <c r="BG105">
        <v>0.97506300000000001</v>
      </c>
      <c r="BH105">
        <v>0.206347</v>
      </c>
      <c r="BI105">
        <v>1.99058</v>
      </c>
      <c r="BJ105">
        <v>103</v>
      </c>
      <c r="BM105">
        <v>8.7762800000000002E-2</v>
      </c>
      <c r="BN105">
        <v>-2.1711299999999999E-2</v>
      </c>
      <c r="BO105">
        <v>0.97852300000000003</v>
      </c>
      <c r="BP105">
        <v>0.179752</v>
      </c>
      <c r="BQ105">
        <v>2.0481500000000001</v>
      </c>
      <c r="BR105">
        <v>103</v>
      </c>
      <c r="BW105">
        <v>3.4768199999999999E-2</v>
      </c>
      <c r="BX105">
        <v>-8.4920399999999993E-3</v>
      </c>
      <c r="BY105">
        <v>0.99154399999999998</v>
      </c>
      <c r="BZ105">
        <v>7.41975E-2</v>
      </c>
      <c r="CA105">
        <v>2.1340599999999998</v>
      </c>
      <c r="CB105">
        <v>103</v>
      </c>
      <c r="CE105">
        <v>1.25892E-2</v>
      </c>
      <c r="CF105">
        <v>-2.9702499999999998E-3</v>
      </c>
      <c r="CG105">
        <v>0.99703399999999998</v>
      </c>
      <c r="CH105">
        <v>2.6615799999999998E-2</v>
      </c>
      <c r="CI105">
        <v>2.1141800000000002</v>
      </c>
      <c r="CJ105">
        <v>103</v>
      </c>
      <c r="CO105">
        <v>2.5160600000000001E-3</v>
      </c>
      <c r="CP105">
        <v>-6.6579499999999995E-4</v>
      </c>
      <c r="CQ105">
        <v>0.99933399999999994</v>
      </c>
      <c r="CR105">
        <v>6.0328300000000003E-3</v>
      </c>
      <c r="CS105">
        <v>2.3977300000000001</v>
      </c>
      <c r="CT105">
        <v>103</v>
      </c>
      <c r="CW105">
        <v>0</v>
      </c>
      <c r="CX105">
        <v>0</v>
      </c>
      <c r="CY105">
        <v>1</v>
      </c>
      <c r="CZ105">
        <v>0</v>
      </c>
      <c r="DA105">
        <v>0</v>
      </c>
      <c r="DB105">
        <v>103</v>
      </c>
      <c r="DE105">
        <v>0</v>
      </c>
      <c r="DF105">
        <v>0</v>
      </c>
      <c r="DG105">
        <v>1</v>
      </c>
      <c r="DH105">
        <v>0</v>
      </c>
      <c r="DI105">
        <v>0</v>
      </c>
      <c r="DJ105">
        <v>103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103</v>
      </c>
      <c r="DU105">
        <v>0</v>
      </c>
      <c r="DV105">
        <v>0</v>
      </c>
      <c r="DW105">
        <v>1</v>
      </c>
      <c r="DX105">
        <v>0</v>
      </c>
      <c r="DY105">
        <v>0</v>
      </c>
      <c r="DZ105">
        <v>103</v>
      </c>
    </row>
    <row r="106" spans="2:130">
      <c r="B106">
        <v>0.21540999999999999</v>
      </c>
      <c r="C106">
        <v>-5.4706200000000003E-2</v>
      </c>
      <c r="D106">
        <v>0.94676300000000002</v>
      </c>
      <c r="E106">
        <v>0.40698299999999998</v>
      </c>
      <c r="F106">
        <v>1.88934</v>
      </c>
      <c r="G106" s="2">
        <v>104</v>
      </c>
      <c r="I106">
        <v>0.23832100000000001</v>
      </c>
      <c r="J106">
        <v>-6.2473599999999997E-2</v>
      </c>
      <c r="K106">
        <v>0.939438</v>
      </c>
      <c r="L106">
        <v>0.455013</v>
      </c>
      <c r="M106">
        <v>1.90924</v>
      </c>
      <c r="N106">
        <v>104</v>
      </c>
      <c r="Q106">
        <v>0.22556799999999999</v>
      </c>
      <c r="R106">
        <v>-5.8219199999999999E-2</v>
      </c>
      <c r="S106">
        <v>0.94344300000000003</v>
      </c>
      <c r="T106">
        <v>0.42891800000000002</v>
      </c>
      <c r="U106">
        <v>1.90151</v>
      </c>
      <c r="V106">
        <v>104</v>
      </c>
      <c r="Y106">
        <v>0.22983100000000001</v>
      </c>
      <c r="Z106">
        <v>-5.9522100000000001E-2</v>
      </c>
      <c r="AA106">
        <v>0.94221500000000002</v>
      </c>
      <c r="AB106">
        <v>0.43696299999999999</v>
      </c>
      <c r="AC106">
        <v>1.90123</v>
      </c>
      <c r="AD106">
        <v>104</v>
      </c>
      <c r="AG106">
        <v>0.20763599999999999</v>
      </c>
      <c r="AH106">
        <v>-5.3800899999999999E-2</v>
      </c>
      <c r="AI106">
        <v>0.94762100000000005</v>
      </c>
      <c r="AJ106">
        <v>0.40127099999999999</v>
      </c>
      <c r="AK106">
        <v>1.9325699999999999</v>
      </c>
      <c r="AL106">
        <v>104</v>
      </c>
      <c r="AO106">
        <v>0.21462100000000001</v>
      </c>
      <c r="AP106">
        <v>-6.33687E-2</v>
      </c>
      <c r="AQ106">
        <v>0.93859700000000001</v>
      </c>
      <c r="AR106">
        <v>0.46044000000000002</v>
      </c>
      <c r="AS106">
        <v>2.1453700000000002</v>
      </c>
      <c r="AT106">
        <v>104</v>
      </c>
      <c r="AW106">
        <v>0.16513600000000001</v>
      </c>
      <c r="AX106">
        <v>-4.1636699999999999E-2</v>
      </c>
      <c r="AY106">
        <v>0.95921800000000002</v>
      </c>
      <c r="AZ106">
        <v>0.32197100000000001</v>
      </c>
      <c r="BA106">
        <v>1.94973</v>
      </c>
      <c r="BB106">
        <v>104</v>
      </c>
      <c r="BE106">
        <v>0.10768999999999999</v>
      </c>
      <c r="BF106">
        <v>-2.62615E-2</v>
      </c>
      <c r="BG106">
        <v>0.97407999999999995</v>
      </c>
      <c r="BH106">
        <v>0.213806</v>
      </c>
      <c r="BI106">
        <v>1.98539</v>
      </c>
      <c r="BJ106">
        <v>104</v>
      </c>
      <c r="BM106">
        <v>7.9548199999999999E-2</v>
      </c>
      <c r="BN106">
        <v>-1.9750899999999998E-2</v>
      </c>
      <c r="BO106">
        <v>0.98044299999999995</v>
      </c>
      <c r="BP106">
        <v>0.16474900000000001</v>
      </c>
      <c r="BQ106">
        <v>2.0710500000000001</v>
      </c>
      <c r="BR106">
        <v>104</v>
      </c>
      <c r="BW106">
        <v>3.1561699999999998E-2</v>
      </c>
      <c r="BX106">
        <v>-7.7202399999999997E-3</v>
      </c>
      <c r="BY106">
        <v>0.992309</v>
      </c>
      <c r="BZ106">
        <v>6.7685099999999998E-2</v>
      </c>
      <c r="CA106">
        <v>2.1445400000000001</v>
      </c>
      <c r="CB106">
        <v>104</v>
      </c>
      <c r="CE106">
        <v>1.3913200000000001E-2</v>
      </c>
      <c r="CF106">
        <v>-3.2950499999999999E-3</v>
      </c>
      <c r="CG106">
        <v>0.99670999999999998</v>
      </c>
      <c r="CH106">
        <v>2.9480900000000001E-2</v>
      </c>
      <c r="CI106">
        <v>2.1189200000000001</v>
      </c>
      <c r="CJ106">
        <v>104</v>
      </c>
      <c r="CO106">
        <v>2.62006E-3</v>
      </c>
      <c r="CP106">
        <v>-6.9339399999999995E-4</v>
      </c>
      <c r="CQ106">
        <v>0.99930699999999995</v>
      </c>
      <c r="CR106">
        <v>6.2820599999999999E-3</v>
      </c>
      <c r="CS106">
        <v>2.3976799999999998</v>
      </c>
      <c r="CT106">
        <v>104</v>
      </c>
      <c r="CW106">
        <v>0</v>
      </c>
      <c r="CX106">
        <v>0</v>
      </c>
      <c r="CY106">
        <v>1</v>
      </c>
      <c r="CZ106">
        <v>0</v>
      </c>
      <c r="DA106">
        <v>0</v>
      </c>
      <c r="DB106">
        <v>104</v>
      </c>
      <c r="DE106">
        <v>0</v>
      </c>
      <c r="DF106">
        <v>0</v>
      </c>
      <c r="DG106">
        <v>1</v>
      </c>
      <c r="DH106">
        <v>0</v>
      </c>
      <c r="DI106">
        <v>0</v>
      </c>
      <c r="DJ106">
        <v>104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104</v>
      </c>
      <c r="DU106">
        <v>0</v>
      </c>
      <c r="DV106">
        <v>0</v>
      </c>
      <c r="DW106">
        <v>1</v>
      </c>
      <c r="DX106">
        <v>0</v>
      </c>
      <c r="DY106">
        <v>0</v>
      </c>
      <c r="DZ106">
        <v>104</v>
      </c>
    </row>
    <row r="107" spans="2:130">
      <c r="B107">
        <v>0.22018599999999999</v>
      </c>
      <c r="C107">
        <v>-5.6125800000000003E-2</v>
      </c>
      <c r="D107">
        <v>0.94542000000000004</v>
      </c>
      <c r="E107">
        <v>0.41588999999999998</v>
      </c>
      <c r="F107">
        <v>1.8888100000000001</v>
      </c>
      <c r="G107" s="2">
        <v>105</v>
      </c>
      <c r="I107">
        <v>0.24297099999999999</v>
      </c>
      <c r="J107">
        <v>-6.4290200000000006E-2</v>
      </c>
      <c r="K107">
        <v>0.93773300000000004</v>
      </c>
      <c r="L107">
        <v>0.466005</v>
      </c>
      <c r="M107">
        <v>1.91794</v>
      </c>
      <c r="N107">
        <v>105</v>
      </c>
      <c r="Q107">
        <v>0.225685</v>
      </c>
      <c r="R107">
        <v>-5.8639200000000002E-2</v>
      </c>
      <c r="S107">
        <v>0.94304699999999997</v>
      </c>
      <c r="T107">
        <v>0.43151699999999998</v>
      </c>
      <c r="U107">
        <v>1.9120299999999999</v>
      </c>
      <c r="V107">
        <v>105</v>
      </c>
      <c r="Y107">
        <v>0.23068</v>
      </c>
      <c r="Z107">
        <v>-6.0061099999999999E-2</v>
      </c>
      <c r="AA107">
        <v>0.94170699999999996</v>
      </c>
      <c r="AB107">
        <v>0.44027699999999997</v>
      </c>
      <c r="AC107">
        <v>1.9086099999999999</v>
      </c>
      <c r="AD107">
        <v>105</v>
      </c>
      <c r="AG107">
        <v>0.20615600000000001</v>
      </c>
      <c r="AH107">
        <v>-5.3646399999999997E-2</v>
      </c>
      <c r="AI107">
        <v>0.94776700000000003</v>
      </c>
      <c r="AJ107">
        <v>0.40029300000000001</v>
      </c>
      <c r="AK107">
        <v>1.9417</v>
      </c>
      <c r="AL107">
        <v>105</v>
      </c>
      <c r="AO107">
        <v>0.23103299999999999</v>
      </c>
      <c r="AP107">
        <v>-5.8854799999999999E-2</v>
      </c>
      <c r="AQ107">
        <v>0.94284400000000002</v>
      </c>
      <c r="AR107">
        <v>0.43284899999999998</v>
      </c>
      <c r="AS107">
        <v>1.87354</v>
      </c>
      <c r="AT107">
        <v>105</v>
      </c>
      <c r="AW107">
        <v>0.16251199999999999</v>
      </c>
      <c r="AX107">
        <v>-4.1033699999999999E-2</v>
      </c>
      <c r="AY107">
        <v>0.95979700000000001</v>
      </c>
      <c r="AZ107">
        <v>0.317907</v>
      </c>
      <c r="BA107">
        <v>1.95621</v>
      </c>
      <c r="BB107">
        <v>105</v>
      </c>
      <c r="BE107">
        <v>0.10036100000000001</v>
      </c>
      <c r="BF107">
        <v>-2.4531299999999999E-2</v>
      </c>
      <c r="BG107">
        <v>0.97576700000000005</v>
      </c>
      <c r="BH107">
        <v>0.20097999999999999</v>
      </c>
      <c r="BI107">
        <v>2.00257</v>
      </c>
      <c r="BJ107">
        <v>105</v>
      </c>
      <c r="BM107">
        <v>7.5737499999999999E-2</v>
      </c>
      <c r="BN107">
        <v>-1.8863899999999999E-2</v>
      </c>
      <c r="BO107">
        <v>0.98131299999999999</v>
      </c>
      <c r="BP107">
        <v>0.157892</v>
      </c>
      <c r="BQ107">
        <v>2.08473</v>
      </c>
      <c r="BR107">
        <v>105</v>
      </c>
      <c r="BW107">
        <v>3.3046499999999999E-2</v>
      </c>
      <c r="BX107">
        <v>-8.1349999999999999E-3</v>
      </c>
      <c r="BY107">
        <v>0.99189799999999995</v>
      </c>
      <c r="BZ107">
        <v>7.1190100000000006E-2</v>
      </c>
      <c r="CA107">
        <v>2.1542400000000002</v>
      </c>
      <c r="CB107">
        <v>105</v>
      </c>
      <c r="CE107">
        <v>1.32818E-2</v>
      </c>
      <c r="CF107">
        <v>-3.1470299999999999E-3</v>
      </c>
      <c r="CG107">
        <v>0.99685800000000002</v>
      </c>
      <c r="CH107">
        <v>2.8176400000000001E-2</v>
      </c>
      <c r="CI107">
        <v>2.1214300000000001</v>
      </c>
      <c r="CJ107">
        <v>105</v>
      </c>
      <c r="CO107">
        <v>2.6352599999999999E-3</v>
      </c>
      <c r="CP107">
        <v>-6.9738099999999996E-4</v>
      </c>
      <c r="CQ107">
        <v>0.99930300000000005</v>
      </c>
      <c r="CR107">
        <v>6.3180600000000003E-3</v>
      </c>
      <c r="CS107">
        <v>2.39751</v>
      </c>
      <c r="CT107">
        <v>105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105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105</v>
      </c>
      <c r="DM107">
        <v>0</v>
      </c>
      <c r="DN107">
        <v>0</v>
      </c>
      <c r="DO107">
        <v>1</v>
      </c>
      <c r="DP107">
        <v>0</v>
      </c>
      <c r="DQ107">
        <v>0</v>
      </c>
      <c r="DR107">
        <v>105</v>
      </c>
      <c r="DU107">
        <v>0</v>
      </c>
      <c r="DV107">
        <v>0</v>
      </c>
      <c r="DW107">
        <v>1</v>
      </c>
      <c r="DX107">
        <v>0</v>
      </c>
      <c r="DY107">
        <v>0</v>
      </c>
      <c r="DZ107">
        <v>105</v>
      </c>
    </row>
    <row r="108" spans="2:130">
      <c r="B108">
        <v>0.22017300000000001</v>
      </c>
      <c r="C108">
        <v>-5.6368500000000002E-2</v>
      </c>
      <c r="D108">
        <v>0.945191</v>
      </c>
      <c r="E108">
        <v>0.41740699999999997</v>
      </c>
      <c r="F108">
        <v>1.89581</v>
      </c>
      <c r="G108" s="2">
        <v>106</v>
      </c>
      <c r="I108">
        <v>0.242754</v>
      </c>
      <c r="J108">
        <v>-6.5459699999999996E-2</v>
      </c>
      <c r="K108">
        <v>0.93663700000000005</v>
      </c>
      <c r="L108">
        <v>0.47303600000000001</v>
      </c>
      <c r="M108">
        <v>1.94862</v>
      </c>
      <c r="N108">
        <v>106</v>
      </c>
      <c r="Q108">
        <v>0.22668199999999999</v>
      </c>
      <c r="R108">
        <v>-5.9611400000000002E-2</v>
      </c>
      <c r="S108">
        <v>0.94213100000000005</v>
      </c>
      <c r="T108">
        <v>0.43751299999999999</v>
      </c>
      <c r="U108">
        <v>1.93007</v>
      </c>
      <c r="V108">
        <v>106</v>
      </c>
      <c r="Y108">
        <v>0.23611199999999999</v>
      </c>
      <c r="Z108">
        <v>-6.1878799999999998E-2</v>
      </c>
      <c r="AA108">
        <v>0.93999699999999997</v>
      </c>
      <c r="AB108">
        <v>0.45139499999999999</v>
      </c>
      <c r="AC108">
        <v>1.91178</v>
      </c>
      <c r="AD108">
        <v>106</v>
      </c>
      <c r="AG108">
        <v>0.21079800000000001</v>
      </c>
      <c r="AH108">
        <v>-5.5339699999999999E-2</v>
      </c>
      <c r="AI108">
        <v>0.94616400000000001</v>
      </c>
      <c r="AJ108">
        <v>0.41096500000000002</v>
      </c>
      <c r="AK108">
        <v>1.94957</v>
      </c>
      <c r="AL108">
        <v>106</v>
      </c>
      <c r="AO108">
        <v>0.21868499999999999</v>
      </c>
      <c r="AP108">
        <v>-6.3695500000000002E-2</v>
      </c>
      <c r="AQ108">
        <v>0.93829099999999999</v>
      </c>
      <c r="AR108">
        <v>0.46241599999999999</v>
      </c>
      <c r="AS108">
        <v>2.1145299999999998</v>
      </c>
      <c r="AT108">
        <v>106</v>
      </c>
      <c r="AW108">
        <v>0.16342200000000001</v>
      </c>
      <c r="AX108">
        <v>-4.1361799999999997E-2</v>
      </c>
      <c r="AY108">
        <v>0.95948199999999995</v>
      </c>
      <c r="AZ108">
        <v>0.32012000000000002</v>
      </c>
      <c r="BA108">
        <v>1.95886</v>
      </c>
      <c r="BB108">
        <v>106</v>
      </c>
      <c r="BE108">
        <v>0.10295700000000001</v>
      </c>
      <c r="BF108">
        <v>-2.5227699999999999E-2</v>
      </c>
      <c r="BG108">
        <v>0.97508799999999995</v>
      </c>
      <c r="BH108">
        <v>0.20616000000000001</v>
      </c>
      <c r="BI108">
        <v>2.0023900000000001</v>
      </c>
      <c r="BJ108">
        <v>106</v>
      </c>
      <c r="BM108">
        <v>7.6139799999999994E-2</v>
      </c>
      <c r="BN108">
        <v>-1.8942899999999999E-2</v>
      </c>
      <c r="BO108">
        <v>0.98123499999999997</v>
      </c>
      <c r="BP108">
        <v>0.15850500000000001</v>
      </c>
      <c r="BQ108">
        <v>2.0817600000000001</v>
      </c>
      <c r="BR108">
        <v>106</v>
      </c>
      <c r="BW108">
        <v>3.45706E-2</v>
      </c>
      <c r="BX108">
        <v>-8.5299799999999995E-3</v>
      </c>
      <c r="BY108">
        <v>0.991506</v>
      </c>
      <c r="BZ108">
        <v>7.4516499999999999E-2</v>
      </c>
      <c r="CA108">
        <v>2.1554899999999999</v>
      </c>
      <c r="CB108">
        <v>106</v>
      </c>
      <c r="CE108">
        <v>1.26365E-2</v>
      </c>
      <c r="CF108">
        <v>-2.99687E-3</v>
      </c>
      <c r="CG108">
        <v>0.99700800000000001</v>
      </c>
      <c r="CH108">
        <v>2.6851E-2</v>
      </c>
      <c r="CI108">
        <v>2.1248800000000001</v>
      </c>
      <c r="CJ108">
        <v>106</v>
      </c>
      <c r="CO108">
        <v>2.6191399999999998E-3</v>
      </c>
      <c r="CP108">
        <v>-6.9366299999999996E-4</v>
      </c>
      <c r="CQ108">
        <v>0.99930699999999995</v>
      </c>
      <c r="CR108">
        <v>6.2844900000000002E-3</v>
      </c>
      <c r="CS108">
        <v>2.3994499999999999</v>
      </c>
      <c r="CT108">
        <v>106</v>
      </c>
      <c r="CW108">
        <v>0</v>
      </c>
      <c r="CX108">
        <v>0</v>
      </c>
      <c r="CY108">
        <v>1</v>
      </c>
      <c r="CZ108">
        <v>0</v>
      </c>
      <c r="DA108">
        <v>0</v>
      </c>
      <c r="DB108">
        <v>106</v>
      </c>
      <c r="DE108">
        <v>0</v>
      </c>
      <c r="DF108">
        <v>0</v>
      </c>
      <c r="DG108">
        <v>1</v>
      </c>
      <c r="DH108">
        <v>0</v>
      </c>
      <c r="DI108">
        <v>0</v>
      </c>
      <c r="DJ108">
        <v>106</v>
      </c>
      <c r="DM108">
        <v>0</v>
      </c>
      <c r="DN108">
        <v>0</v>
      </c>
      <c r="DO108">
        <v>1</v>
      </c>
      <c r="DP108">
        <v>0</v>
      </c>
      <c r="DQ108">
        <v>0</v>
      </c>
      <c r="DR108">
        <v>106</v>
      </c>
      <c r="DU108">
        <v>0</v>
      </c>
      <c r="DV108">
        <v>0</v>
      </c>
      <c r="DW108">
        <v>1</v>
      </c>
      <c r="DX108">
        <v>0</v>
      </c>
      <c r="DY108">
        <v>0</v>
      </c>
      <c r="DZ108">
        <v>106</v>
      </c>
    </row>
    <row r="109" spans="2:130">
      <c r="B109">
        <v>0.21770300000000001</v>
      </c>
      <c r="C109">
        <v>-5.5963199999999998E-2</v>
      </c>
      <c r="D109">
        <v>0.94557400000000003</v>
      </c>
      <c r="E109">
        <v>0.41487299999999999</v>
      </c>
      <c r="F109">
        <v>1.90568</v>
      </c>
      <c r="G109" s="2">
        <v>107</v>
      </c>
      <c r="I109">
        <v>0.244897</v>
      </c>
      <c r="J109">
        <v>-6.8469100000000005E-2</v>
      </c>
      <c r="K109">
        <v>0.93382200000000004</v>
      </c>
      <c r="L109">
        <v>0.49096600000000001</v>
      </c>
      <c r="M109">
        <v>2.0047799999999998</v>
      </c>
      <c r="N109">
        <v>107</v>
      </c>
      <c r="Q109">
        <v>0.22184100000000001</v>
      </c>
      <c r="R109">
        <v>-5.9702499999999999E-2</v>
      </c>
      <c r="S109">
        <v>0.94204500000000002</v>
      </c>
      <c r="T109">
        <v>0.43807299999999999</v>
      </c>
      <c r="U109">
        <v>1.97471</v>
      </c>
      <c r="V109">
        <v>107</v>
      </c>
      <c r="Y109">
        <v>0.23677799999999999</v>
      </c>
      <c r="Z109">
        <v>-6.2484600000000001E-2</v>
      </c>
      <c r="AA109">
        <v>0.93942800000000004</v>
      </c>
      <c r="AB109">
        <v>0.45507999999999998</v>
      </c>
      <c r="AC109">
        <v>1.92197</v>
      </c>
      <c r="AD109">
        <v>107</v>
      </c>
      <c r="AG109">
        <v>0.207624</v>
      </c>
      <c r="AH109">
        <v>-5.50649E-2</v>
      </c>
      <c r="AI109">
        <v>0.94642400000000004</v>
      </c>
      <c r="AJ109">
        <v>0.40923900000000002</v>
      </c>
      <c r="AK109">
        <v>1.97106</v>
      </c>
      <c r="AL109">
        <v>107</v>
      </c>
      <c r="AO109">
        <v>0.21937200000000001</v>
      </c>
      <c r="AP109">
        <v>-5.7760100000000002E-2</v>
      </c>
      <c r="AQ109">
        <v>0.94387600000000005</v>
      </c>
      <c r="AR109">
        <v>0.42607099999999998</v>
      </c>
      <c r="AS109">
        <v>1.94224</v>
      </c>
      <c r="AT109">
        <v>107</v>
      </c>
      <c r="AW109">
        <v>0.16591600000000001</v>
      </c>
      <c r="AX109">
        <v>-4.2165599999999998E-2</v>
      </c>
      <c r="AY109">
        <v>0.95871099999999998</v>
      </c>
      <c r="AZ109">
        <v>0.32552399999999998</v>
      </c>
      <c r="BA109">
        <v>1.9619800000000001</v>
      </c>
      <c r="BB109">
        <v>107</v>
      </c>
      <c r="BE109">
        <v>0.100713</v>
      </c>
      <c r="BF109">
        <v>-2.46819E-2</v>
      </c>
      <c r="BG109">
        <v>0.97562000000000004</v>
      </c>
      <c r="BH109">
        <v>0.202102</v>
      </c>
      <c r="BI109">
        <v>2.0067200000000001</v>
      </c>
      <c r="BJ109">
        <v>107</v>
      </c>
      <c r="BM109">
        <v>7.9269599999999996E-2</v>
      </c>
      <c r="BN109">
        <v>-1.9802899999999998E-2</v>
      </c>
      <c r="BO109">
        <v>0.98039200000000004</v>
      </c>
      <c r="BP109">
        <v>0.16514899999999999</v>
      </c>
      <c r="BQ109">
        <v>2.0833900000000001</v>
      </c>
      <c r="BR109">
        <v>107</v>
      </c>
      <c r="BW109">
        <v>3.3890999999999998E-2</v>
      </c>
      <c r="BX109">
        <v>-8.3613100000000003E-3</v>
      </c>
      <c r="BY109">
        <v>0.99167400000000006</v>
      </c>
      <c r="BZ109">
        <v>7.3097400000000007E-2</v>
      </c>
      <c r="CA109">
        <v>2.1568399999999999</v>
      </c>
      <c r="CB109">
        <v>107</v>
      </c>
      <c r="CE109">
        <v>1.34535E-2</v>
      </c>
      <c r="CF109">
        <v>-3.1964200000000002E-3</v>
      </c>
      <c r="CG109">
        <v>0.99680899999999995</v>
      </c>
      <c r="CH109">
        <v>2.8611899999999999E-2</v>
      </c>
      <c r="CI109">
        <v>2.1267299999999998</v>
      </c>
      <c r="CJ109">
        <v>107</v>
      </c>
      <c r="CO109">
        <v>2.2938199999999998E-3</v>
      </c>
      <c r="CP109">
        <v>-6.1028099999999995E-4</v>
      </c>
      <c r="CQ109">
        <v>0.99939</v>
      </c>
      <c r="CR109">
        <v>5.5313200000000002E-3</v>
      </c>
      <c r="CS109">
        <v>2.4114100000000001</v>
      </c>
      <c r="CT109">
        <v>107</v>
      </c>
      <c r="CW109">
        <v>0</v>
      </c>
      <c r="CX109">
        <v>0</v>
      </c>
      <c r="CY109">
        <v>1</v>
      </c>
      <c r="CZ109">
        <v>0</v>
      </c>
      <c r="DA109">
        <v>0</v>
      </c>
      <c r="DB109">
        <v>107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107</v>
      </c>
      <c r="DM109">
        <v>0</v>
      </c>
      <c r="DN109">
        <v>0</v>
      </c>
      <c r="DO109">
        <v>1</v>
      </c>
      <c r="DP109">
        <v>0</v>
      </c>
      <c r="DQ109">
        <v>0</v>
      </c>
      <c r="DR109">
        <v>107</v>
      </c>
      <c r="DU109">
        <v>0</v>
      </c>
      <c r="DV109">
        <v>0</v>
      </c>
      <c r="DW109">
        <v>1</v>
      </c>
      <c r="DX109">
        <v>0</v>
      </c>
      <c r="DY109">
        <v>0</v>
      </c>
      <c r="DZ109">
        <v>107</v>
      </c>
    </row>
    <row r="110" spans="2:130">
      <c r="B110">
        <v>0.215032</v>
      </c>
      <c r="C110">
        <v>-5.5186600000000002E-2</v>
      </c>
      <c r="D110">
        <v>0.94630899999999996</v>
      </c>
      <c r="E110">
        <v>0.41000399999999998</v>
      </c>
      <c r="F110">
        <v>1.9067099999999999</v>
      </c>
      <c r="G110" s="2">
        <v>108</v>
      </c>
      <c r="I110">
        <v>0.25425700000000001</v>
      </c>
      <c r="J110">
        <v>-6.0879799999999998E-2</v>
      </c>
      <c r="K110">
        <v>0.94093599999999999</v>
      </c>
      <c r="L110">
        <v>0.44529600000000003</v>
      </c>
      <c r="M110">
        <v>1.75136</v>
      </c>
      <c r="N110">
        <v>108</v>
      </c>
      <c r="Q110">
        <v>0.27352199999999999</v>
      </c>
      <c r="R110">
        <v>-6.8231299999999995E-2</v>
      </c>
      <c r="S110">
        <v>0.93404399999999999</v>
      </c>
      <c r="T110">
        <v>0.48955700000000002</v>
      </c>
      <c r="U110">
        <v>1.78983</v>
      </c>
      <c r="V110">
        <v>108</v>
      </c>
      <c r="Y110">
        <v>0.23488500000000001</v>
      </c>
      <c r="Z110">
        <v>-6.2508400000000006E-2</v>
      </c>
      <c r="AA110">
        <v>0.93940500000000005</v>
      </c>
      <c r="AB110">
        <v>0.45522400000000002</v>
      </c>
      <c r="AC110">
        <v>1.93807</v>
      </c>
      <c r="AD110">
        <v>108</v>
      </c>
      <c r="AG110">
        <v>0.211725</v>
      </c>
      <c r="AH110">
        <v>-5.7324E-2</v>
      </c>
      <c r="AI110">
        <v>0.94428800000000002</v>
      </c>
      <c r="AJ110">
        <v>0.42336299999999999</v>
      </c>
      <c r="AK110">
        <v>1.99959</v>
      </c>
      <c r="AL110">
        <v>108</v>
      </c>
      <c r="AO110">
        <v>0.20921000000000001</v>
      </c>
      <c r="AP110">
        <v>-5.5327000000000001E-2</v>
      </c>
      <c r="AQ110">
        <v>0.94617600000000002</v>
      </c>
      <c r="AR110">
        <v>0.41088599999999997</v>
      </c>
      <c r="AS110">
        <v>1.9639899999999999</v>
      </c>
      <c r="AT110">
        <v>108</v>
      </c>
      <c r="AW110">
        <v>0.17166999999999999</v>
      </c>
      <c r="AX110">
        <v>-4.3148499999999999E-2</v>
      </c>
      <c r="AY110">
        <v>0.95776899999999998</v>
      </c>
      <c r="AZ110">
        <v>0.33210099999999998</v>
      </c>
      <c r="BA110">
        <v>1.9345300000000001</v>
      </c>
      <c r="BB110">
        <v>108</v>
      </c>
      <c r="BE110">
        <v>0.10317900000000001</v>
      </c>
      <c r="BF110">
        <v>-2.5375200000000001E-2</v>
      </c>
      <c r="BG110">
        <v>0.97494400000000003</v>
      </c>
      <c r="BH110">
        <v>0.20725399999999999</v>
      </c>
      <c r="BI110">
        <v>2.00868</v>
      </c>
      <c r="BJ110">
        <v>108</v>
      </c>
      <c r="BM110">
        <v>7.91689E-2</v>
      </c>
      <c r="BN110">
        <v>-1.98943E-2</v>
      </c>
      <c r="BO110">
        <v>0.98030200000000001</v>
      </c>
      <c r="BP110">
        <v>0.165854</v>
      </c>
      <c r="BQ110">
        <v>2.0949300000000002</v>
      </c>
      <c r="BR110">
        <v>108</v>
      </c>
      <c r="BW110">
        <v>3.64535E-2</v>
      </c>
      <c r="BX110">
        <v>-9.1149100000000004E-3</v>
      </c>
      <c r="BY110">
        <v>0.990927</v>
      </c>
      <c r="BZ110">
        <v>7.9422099999999995E-2</v>
      </c>
      <c r="CA110">
        <v>2.1787200000000002</v>
      </c>
      <c r="CB110">
        <v>108</v>
      </c>
      <c r="CE110">
        <v>1.32292E-2</v>
      </c>
      <c r="CF110">
        <v>-3.1460300000000002E-3</v>
      </c>
      <c r="CG110">
        <v>0.99685900000000005</v>
      </c>
      <c r="CH110">
        <v>2.8167500000000002E-2</v>
      </c>
      <c r="CI110">
        <v>2.1292</v>
      </c>
      <c r="CJ110">
        <v>108</v>
      </c>
      <c r="CO110">
        <v>3.5190999999999998E-3</v>
      </c>
      <c r="CP110">
        <v>-9.3920699999999995E-4</v>
      </c>
      <c r="CQ110">
        <v>0.99906099999999998</v>
      </c>
      <c r="CR110">
        <v>8.4988500000000005E-3</v>
      </c>
      <c r="CS110">
        <v>2.41506</v>
      </c>
      <c r="CT110">
        <v>108</v>
      </c>
      <c r="CW110">
        <v>0</v>
      </c>
      <c r="CX110">
        <v>0</v>
      </c>
      <c r="CY110">
        <v>1</v>
      </c>
      <c r="CZ110">
        <v>0</v>
      </c>
      <c r="DA110">
        <v>0</v>
      </c>
      <c r="DB110">
        <v>108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108</v>
      </c>
      <c r="DM110">
        <v>0</v>
      </c>
      <c r="DN110">
        <v>0</v>
      </c>
      <c r="DO110">
        <v>1</v>
      </c>
      <c r="DP110">
        <v>0</v>
      </c>
      <c r="DQ110">
        <v>0</v>
      </c>
      <c r="DR110">
        <v>108</v>
      </c>
      <c r="DU110">
        <v>0</v>
      </c>
      <c r="DV110">
        <v>0</v>
      </c>
      <c r="DW110">
        <v>1</v>
      </c>
      <c r="DX110">
        <v>0</v>
      </c>
      <c r="DY110">
        <v>0</v>
      </c>
      <c r="DZ110">
        <v>108</v>
      </c>
    </row>
    <row r="111" spans="2:130">
      <c r="B111">
        <v>0.22328100000000001</v>
      </c>
      <c r="C111">
        <v>-5.7716200000000002E-2</v>
      </c>
      <c r="D111">
        <v>0.94391800000000003</v>
      </c>
      <c r="E111">
        <v>0.42579899999999998</v>
      </c>
      <c r="F111">
        <v>1.9070100000000001</v>
      </c>
      <c r="G111" s="2">
        <v>109</v>
      </c>
      <c r="I111">
        <v>0.238981</v>
      </c>
      <c r="J111">
        <v>-6.16885E-2</v>
      </c>
      <c r="K111">
        <v>0.94017600000000001</v>
      </c>
      <c r="L111">
        <v>0.450235</v>
      </c>
      <c r="M111">
        <v>1.88398</v>
      </c>
      <c r="N111">
        <v>109</v>
      </c>
      <c r="Q111">
        <v>0.30897400000000003</v>
      </c>
      <c r="R111">
        <v>-7.1647600000000006E-2</v>
      </c>
      <c r="S111">
        <v>0.93085899999999999</v>
      </c>
      <c r="T111">
        <v>0.50965899999999997</v>
      </c>
      <c r="U111">
        <v>1.6495200000000001</v>
      </c>
      <c r="V111">
        <v>109</v>
      </c>
      <c r="Y111">
        <v>0.23885999999999999</v>
      </c>
      <c r="Z111">
        <v>-6.44623E-2</v>
      </c>
      <c r="AA111">
        <v>0.93757100000000004</v>
      </c>
      <c r="AB111">
        <v>0.46704200000000001</v>
      </c>
      <c r="AC111">
        <v>1.9553</v>
      </c>
      <c r="AD111">
        <v>109</v>
      </c>
      <c r="AG111">
        <v>0.214118</v>
      </c>
      <c r="AH111">
        <v>-6.0556800000000001E-2</v>
      </c>
      <c r="AI111">
        <v>0.94123999999999997</v>
      </c>
      <c r="AJ111">
        <v>0.44331799999999999</v>
      </c>
      <c r="AK111">
        <v>2.0704400000000001</v>
      </c>
      <c r="AL111">
        <v>109</v>
      </c>
      <c r="AO111">
        <v>0.210365</v>
      </c>
      <c r="AP111">
        <v>-5.5836999999999998E-2</v>
      </c>
      <c r="AQ111">
        <v>0.94569300000000001</v>
      </c>
      <c r="AR111">
        <v>0.41408299999999998</v>
      </c>
      <c r="AS111">
        <v>1.9683999999999999</v>
      </c>
      <c r="AT111">
        <v>109</v>
      </c>
      <c r="AW111">
        <v>0.16667399999999999</v>
      </c>
      <c r="AX111">
        <v>-4.3466699999999997E-2</v>
      </c>
      <c r="AY111">
        <v>0.95746399999999998</v>
      </c>
      <c r="AZ111">
        <v>0.33422200000000002</v>
      </c>
      <c r="BA111">
        <v>2.0052500000000002</v>
      </c>
      <c r="BB111">
        <v>109</v>
      </c>
      <c r="BE111">
        <v>0.105667</v>
      </c>
      <c r="BF111">
        <v>-2.60875E-2</v>
      </c>
      <c r="BG111">
        <v>0.97424999999999995</v>
      </c>
      <c r="BH111">
        <v>0.21252299999999999</v>
      </c>
      <c r="BI111">
        <v>2.01125</v>
      </c>
      <c r="BJ111">
        <v>109</v>
      </c>
      <c r="BM111">
        <v>8.1946099999999994E-2</v>
      </c>
      <c r="BN111">
        <v>-2.07333E-2</v>
      </c>
      <c r="BO111">
        <v>0.97948000000000002</v>
      </c>
      <c r="BP111">
        <v>0.172293</v>
      </c>
      <c r="BQ111">
        <v>2.1025200000000002</v>
      </c>
      <c r="BR111">
        <v>109</v>
      </c>
      <c r="BW111">
        <v>3.4555200000000001E-2</v>
      </c>
      <c r="BX111">
        <v>-8.5637100000000004E-3</v>
      </c>
      <c r="BY111">
        <v>0.99147300000000005</v>
      </c>
      <c r="BZ111">
        <v>7.4800099999999994E-2</v>
      </c>
      <c r="CA111">
        <v>2.16465</v>
      </c>
      <c r="CB111">
        <v>109</v>
      </c>
      <c r="CE111">
        <v>1.2627299999999999E-2</v>
      </c>
      <c r="CF111">
        <v>-3.0078599999999998E-3</v>
      </c>
      <c r="CG111">
        <v>0.99699700000000002</v>
      </c>
      <c r="CH111">
        <v>2.6948E-2</v>
      </c>
      <c r="CI111">
        <v>2.1341000000000001</v>
      </c>
      <c r="CJ111">
        <v>109</v>
      </c>
      <c r="CO111">
        <v>2.4996100000000002E-3</v>
      </c>
      <c r="CP111">
        <v>-6.6486699999999998E-4</v>
      </c>
      <c r="CQ111">
        <v>0.99933499999999997</v>
      </c>
      <c r="CR111">
        <v>6.0244499999999998E-3</v>
      </c>
      <c r="CS111">
        <v>2.4101599999999999</v>
      </c>
      <c r="CT111">
        <v>109</v>
      </c>
      <c r="CW111">
        <v>0</v>
      </c>
      <c r="CX111">
        <v>0</v>
      </c>
      <c r="CY111">
        <v>1</v>
      </c>
      <c r="CZ111">
        <v>0</v>
      </c>
      <c r="DA111">
        <v>0</v>
      </c>
      <c r="DB111">
        <v>109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109</v>
      </c>
      <c r="DM111">
        <v>0</v>
      </c>
      <c r="DN111">
        <v>0</v>
      </c>
      <c r="DO111">
        <v>1</v>
      </c>
      <c r="DP111">
        <v>0</v>
      </c>
      <c r="DQ111">
        <v>0</v>
      </c>
      <c r="DR111">
        <v>109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109</v>
      </c>
    </row>
    <row r="112" spans="2:130">
      <c r="B112">
        <v>0.22011500000000001</v>
      </c>
      <c r="C112">
        <v>-5.7247300000000001E-2</v>
      </c>
      <c r="D112">
        <v>0.94436100000000001</v>
      </c>
      <c r="E112">
        <v>0.42288500000000001</v>
      </c>
      <c r="F112">
        <v>1.9212</v>
      </c>
      <c r="G112" s="2">
        <v>110</v>
      </c>
      <c r="I112">
        <v>0.239736</v>
      </c>
      <c r="J112">
        <v>-6.1979199999999998E-2</v>
      </c>
      <c r="K112">
        <v>0.93990200000000002</v>
      </c>
      <c r="L112">
        <v>0.45200600000000002</v>
      </c>
      <c r="M112">
        <v>1.8854299999999999</v>
      </c>
      <c r="N112">
        <v>110</v>
      </c>
      <c r="Q112">
        <v>0.237016</v>
      </c>
      <c r="R112">
        <v>-6.3403299999999996E-2</v>
      </c>
      <c r="S112">
        <v>0.93856499999999998</v>
      </c>
      <c r="T112">
        <v>0.46064899999999998</v>
      </c>
      <c r="U112">
        <v>1.94353</v>
      </c>
      <c r="V112">
        <v>110</v>
      </c>
      <c r="Y112">
        <v>0.233401</v>
      </c>
      <c r="Z112">
        <v>-6.4598199999999995E-2</v>
      </c>
      <c r="AA112">
        <v>0.93744400000000006</v>
      </c>
      <c r="AB112">
        <v>0.46786</v>
      </c>
      <c r="AC112">
        <v>2.00454</v>
      </c>
      <c r="AD112">
        <v>110</v>
      </c>
      <c r="AG112">
        <v>0.22186500000000001</v>
      </c>
      <c r="AH112">
        <v>-5.2533000000000003E-2</v>
      </c>
      <c r="AI112">
        <v>0.94882299999999997</v>
      </c>
      <c r="AJ112">
        <v>0.393229</v>
      </c>
      <c r="AK112">
        <v>1.7723800000000001</v>
      </c>
      <c r="AL112">
        <v>110</v>
      </c>
      <c r="AO112">
        <v>0.21148700000000001</v>
      </c>
      <c r="AP112">
        <v>-5.6728199999999999E-2</v>
      </c>
      <c r="AQ112">
        <v>0.944851</v>
      </c>
      <c r="AR112">
        <v>0.41965200000000003</v>
      </c>
      <c r="AS112">
        <v>1.9843</v>
      </c>
      <c r="AT112">
        <v>110</v>
      </c>
      <c r="AW112">
        <v>0.17093700000000001</v>
      </c>
      <c r="AX112">
        <v>-4.4719700000000001E-2</v>
      </c>
      <c r="AY112">
        <v>0.95626500000000003</v>
      </c>
      <c r="AZ112">
        <v>0.34254200000000001</v>
      </c>
      <c r="BA112">
        <v>2.0038999999999998</v>
      </c>
      <c r="BB112">
        <v>110</v>
      </c>
      <c r="BE112">
        <v>0.104675</v>
      </c>
      <c r="BF112">
        <v>-2.5884899999999999E-2</v>
      </c>
      <c r="BG112">
        <v>0.97444699999999995</v>
      </c>
      <c r="BH112">
        <v>0.21102699999999999</v>
      </c>
      <c r="BI112">
        <v>2.0160200000000001</v>
      </c>
      <c r="BJ112">
        <v>110</v>
      </c>
      <c r="BM112">
        <v>7.9628099999999993E-2</v>
      </c>
      <c r="BN112">
        <v>-2.0274400000000001E-2</v>
      </c>
      <c r="BO112">
        <v>0.97992999999999997</v>
      </c>
      <c r="BP112">
        <v>0.16877600000000001</v>
      </c>
      <c r="BQ112">
        <v>2.1195499999999998</v>
      </c>
      <c r="BR112">
        <v>110</v>
      </c>
      <c r="BW112">
        <v>3.3302400000000003E-2</v>
      </c>
      <c r="BX112">
        <v>-8.3055000000000004E-3</v>
      </c>
      <c r="BY112">
        <v>0.99172899999999997</v>
      </c>
      <c r="BZ112">
        <v>7.2627399999999995E-2</v>
      </c>
      <c r="CA112">
        <v>2.18085</v>
      </c>
      <c r="CB112">
        <v>110</v>
      </c>
      <c r="CE112">
        <v>1.3475000000000001E-2</v>
      </c>
      <c r="CF112">
        <v>-3.2158600000000001E-3</v>
      </c>
      <c r="CG112">
        <v>0.99678900000000004</v>
      </c>
      <c r="CH112">
        <v>2.8783199999999998E-2</v>
      </c>
      <c r="CI112">
        <v>2.1360399999999999</v>
      </c>
      <c r="CJ112">
        <v>110</v>
      </c>
      <c r="CO112">
        <v>3.3717E-3</v>
      </c>
      <c r="CP112">
        <v>-9.0390299999999995E-4</v>
      </c>
      <c r="CQ112">
        <v>0.99909700000000001</v>
      </c>
      <c r="CR112">
        <v>8.1808000000000002E-3</v>
      </c>
      <c r="CS112">
        <v>2.42631</v>
      </c>
      <c r="CT112">
        <v>110</v>
      </c>
      <c r="CW112">
        <v>0</v>
      </c>
      <c r="CX112">
        <v>0</v>
      </c>
      <c r="CY112">
        <v>1</v>
      </c>
      <c r="CZ112">
        <v>0</v>
      </c>
      <c r="DA112">
        <v>0</v>
      </c>
      <c r="DB112">
        <v>110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110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110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110</v>
      </c>
    </row>
    <row r="113" spans="2:130">
      <c r="B113">
        <v>0.22540199999999999</v>
      </c>
      <c r="C113">
        <v>-5.86577E-2</v>
      </c>
      <c r="D113">
        <v>0.94303000000000003</v>
      </c>
      <c r="E113">
        <v>0.43163099999999999</v>
      </c>
      <c r="F113">
        <v>1.91493</v>
      </c>
      <c r="G113" s="2">
        <v>111</v>
      </c>
      <c r="I113">
        <v>0.23819899999999999</v>
      </c>
      <c r="J113">
        <v>-6.1773700000000001E-2</v>
      </c>
      <c r="K113">
        <v>0.94009600000000004</v>
      </c>
      <c r="L113">
        <v>0.45075399999999999</v>
      </c>
      <c r="M113">
        <v>1.8923399999999999</v>
      </c>
      <c r="N113">
        <v>111</v>
      </c>
      <c r="Q113">
        <v>0.229435</v>
      </c>
      <c r="R113">
        <v>-6.2901899999999997E-2</v>
      </c>
      <c r="S113">
        <v>0.93903599999999998</v>
      </c>
      <c r="T113">
        <v>0.45761200000000002</v>
      </c>
      <c r="U113">
        <v>1.9945200000000001</v>
      </c>
      <c r="V113">
        <v>111</v>
      </c>
      <c r="Y113">
        <v>0.24559900000000001</v>
      </c>
      <c r="Z113">
        <v>-7.09312E-2</v>
      </c>
      <c r="AA113">
        <v>0.93152599999999997</v>
      </c>
      <c r="AB113">
        <v>0.505467</v>
      </c>
      <c r="AC113">
        <v>2.0581</v>
      </c>
      <c r="AD113">
        <v>111</v>
      </c>
      <c r="AG113">
        <v>0.20687700000000001</v>
      </c>
      <c r="AH113">
        <v>-5.3224399999999998E-2</v>
      </c>
      <c r="AI113">
        <v>0.94816699999999998</v>
      </c>
      <c r="AJ113">
        <v>0.39761999999999997</v>
      </c>
      <c r="AK113">
        <v>1.9220200000000001</v>
      </c>
      <c r="AL113">
        <v>111</v>
      </c>
      <c r="AO113">
        <v>0.21526799999999999</v>
      </c>
      <c r="AP113">
        <v>-5.8413199999999998E-2</v>
      </c>
      <c r="AQ113">
        <v>0.94325999999999999</v>
      </c>
      <c r="AR113">
        <v>0.43011899999999997</v>
      </c>
      <c r="AS113">
        <v>1.9980599999999999</v>
      </c>
      <c r="AT113">
        <v>111</v>
      </c>
      <c r="AW113">
        <v>0.16808400000000001</v>
      </c>
      <c r="AX113">
        <v>-4.4279399999999997E-2</v>
      </c>
      <c r="AY113">
        <v>0.95668699999999995</v>
      </c>
      <c r="AZ113">
        <v>0.33962500000000001</v>
      </c>
      <c r="BA113">
        <v>2.0205700000000002</v>
      </c>
      <c r="BB113">
        <v>111</v>
      </c>
      <c r="BE113">
        <v>0.104236</v>
      </c>
      <c r="BF113">
        <v>-2.5828199999999999E-2</v>
      </c>
      <c r="BG113">
        <v>0.97450199999999998</v>
      </c>
      <c r="BH113">
        <v>0.21060799999999999</v>
      </c>
      <c r="BI113">
        <v>2.0204900000000001</v>
      </c>
      <c r="BJ113">
        <v>111</v>
      </c>
      <c r="BM113">
        <v>8.2325400000000007E-2</v>
      </c>
      <c r="BN113">
        <v>-2.01608E-2</v>
      </c>
      <c r="BO113">
        <v>0.98004100000000005</v>
      </c>
      <c r="BP113">
        <v>0.167903</v>
      </c>
      <c r="BQ113">
        <v>2.0394999999999999</v>
      </c>
      <c r="BR113">
        <v>111</v>
      </c>
      <c r="BW113">
        <v>3.5141499999999999E-2</v>
      </c>
      <c r="BX113">
        <v>-8.7899099999999997E-3</v>
      </c>
      <c r="BY113">
        <v>0.99124900000000005</v>
      </c>
      <c r="BZ113">
        <v>7.6699500000000004E-2</v>
      </c>
      <c r="CA113">
        <v>2.1825899999999998</v>
      </c>
      <c r="CB113">
        <v>111</v>
      </c>
      <c r="CE113">
        <v>1.4435099999999999E-2</v>
      </c>
      <c r="CF113">
        <v>-3.4483700000000001E-3</v>
      </c>
      <c r="CG113">
        <v>0.99655800000000005</v>
      </c>
      <c r="CH113">
        <v>3.0830300000000001E-2</v>
      </c>
      <c r="CI113">
        <v>2.13578</v>
      </c>
      <c r="CJ113">
        <v>111</v>
      </c>
      <c r="CO113">
        <v>2.79649E-3</v>
      </c>
      <c r="CP113">
        <v>-7.4907200000000004E-4</v>
      </c>
      <c r="CQ113">
        <v>0.999251</v>
      </c>
      <c r="CR113">
        <v>6.7846399999999998E-3</v>
      </c>
      <c r="CS113">
        <v>2.4261200000000001</v>
      </c>
      <c r="CT113">
        <v>111</v>
      </c>
      <c r="CW113">
        <v>0</v>
      </c>
      <c r="CX113">
        <v>0</v>
      </c>
      <c r="CY113">
        <v>1</v>
      </c>
      <c r="CZ113">
        <v>0</v>
      </c>
      <c r="DA113">
        <v>0</v>
      </c>
      <c r="DB113">
        <v>111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111</v>
      </c>
      <c r="DM113">
        <v>0</v>
      </c>
      <c r="DN113">
        <v>0</v>
      </c>
      <c r="DO113">
        <v>1</v>
      </c>
      <c r="DP113">
        <v>0</v>
      </c>
      <c r="DQ113">
        <v>0</v>
      </c>
      <c r="DR113">
        <v>111</v>
      </c>
      <c r="DU113">
        <v>0</v>
      </c>
      <c r="DV113">
        <v>0</v>
      </c>
      <c r="DW113">
        <v>1</v>
      </c>
      <c r="DX113">
        <v>0</v>
      </c>
      <c r="DY113">
        <v>0</v>
      </c>
      <c r="DZ113">
        <v>111</v>
      </c>
    </row>
    <row r="114" spans="2:130">
      <c r="B114">
        <v>0.21866099999999999</v>
      </c>
      <c r="C114">
        <v>-5.7526899999999999E-2</v>
      </c>
      <c r="D114">
        <v>0.94409699999999996</v>
      </c>
      <c r="E114">
        <v>0.42462299999999997</v>
      </c>
      <c r="F114">
        <v>1.9419200000000001</v>
      </c>
      <c r="G114" s="2">
        <v>112</v>
      </c>
      <c r="I114">
        <v>0.24037700000000001</v>
      </c>
      <c r="J114">
        <v>-6.2654799999999997E-2</v>
      </c>
      <c r="K114">
        <v>0.93926799999999999</v>
      </c>
      <c r="L114">
        <v>0.45611299999999999</v>
      </c>
      <c r="M114">
        <v>1.8974899999999999</v>
      </c>
      <c r="N114">
        <v>112</v>
      </c>
      <c r="Q114">
        <v>0.24143000000000001</v>
      </c>
      <c r="R114">
        <v>-7.4732499999999993E-2</v>
      </c>
      <c r="S114">
        <v>0.92799200000000004</v>
      </c>
      <c r="T114">
        <v>0.52756999999999998</v>
      </c>
      <c r="U114">
        <v>2.1851799999999999</v>
      </c>
      <c r="V114">
        <v>112</v>
      </c>
      <c r="Y114">
        <v>0.24329700000000001</v>
      </c>
      <c r="Z114">
        <v>-6.1095799999999999E-2</v>
      </c>
      <c r="AA114">
        <v>0.94073300000000004</v>
      </c>
      <c r="AB114">
        <v>0.44661600000000001</v>
      </c>
      <c r="AC114">
        <v>1.83568</v>
      </c>
      <c r="AD114">
        <v>112</v>
      </c>
      <c r="AG114">
        <v>0.20477400000000001</v>
      </c>
      <c r="AH114">
        <v>-5.2766599999999997E-2</v>
      </c>
      <c r="AI114">
        <v>0.94860100000000003</v>
      </c>
      <c r="AJ114">
        <v>0.39471499999999998</v>
      </c>
      <c r="AK114">
        <v>1.9275599999999999</v>
      </c>
      <c r="AL114">
        <v>112</v>
      </c>
      <c r="AO114">
        <v>0.21351300000000001</v>
      </c>
      <c r="AP114">
        <v>-5.8816E-2</v>
      </c>
      <c r="AQ114">
        <v>0.94288000000000005</v>
      </c>
      <c r="AR114">
        <v>0.43260900000000002</v>
      </c>
      <c r="AS114">
        <v>2.0261499999999999</v>
      </c>
      <c r="AT114">
        <v>112</v>
      </c>
      <c r="AW114">
        <v>0.16738700000000001</v>
      </c>
      <c r="AX114">
        <v>-4.46521E-2</v>
      </c>
      <c r="AY114">
        <v>0.95633000000000001</v>
      </c>
      <c r="AZ114">
        <v>0.34209499999999998</v>
      </c>
      <c r="BA114">
        <v>2.0437400000000001</v>
      </c>
      <c r="BB114">
        <v>112</v>
      </c>
      <c r="BE114">
        <v>0.10653</v>
      </c>
      <c r="BF114">
        <v>-2.6486699999999998E-2</v>
      </c>
      <c r="BG114">
        <v>0.97386099999999998</v>
      </c>
      <c r="BH114">
        <v>0.21546499999999999</v>
      </c>
      <c r="BI114">
        <v>2.02258</v>
      </c>
      <c r="BJ114">
        <v>112</v>
      </c>
      <c r="BM114">
        <v>7.6503600000000005E-2</v>
      </c>
      <c r="BN114">
        <v>-1.9890100000000001E-2</v>
      </c>
      <c r="BO114">
        <v>0.98030600000000001</v>
      </c>
      <c r="BP114">
        <v>0.165821</v>
      </c>
      <c r="BQ114">
        <v>2.1674899999999999</v>
      </c>
      <c r="BR114">
        <v>112</v>
      </c>
      <c r="BW114">
        <v>3.3106900000000002E-2</v>
      </c>
      <c r="BX114">
        <v>-8.2608100000000004E-3</v>
      </c>
      <c r="BY114">
        <v>0.99177300000000002</v>
      </c>
      <c r="BZ114">
        <v>7.2250900000000007E-2</v>
      </c>
      <c r="CA114">
        <v>2.18235</v>
      </c>
      <c r="CB114">
        <v>112</v>
      </c>
      <c r="CE114">
        <v>1.38502E-2</v>
      </c>
      <c r="CF114">
        <v>-3.31789E-3</v>
      </c>
      <c r="CG114">
        <v>0.99668800000000002</v>
      </c>
      <c r="CH114">
        <v>2.9682099999999999E-2</v>
      </c>
      <c r="CI114">
        <v>2.1430799999999999</v>
      </c>
      <c r="CJ114">
        <v>112</v>
      </c>
      <c r="CO114">
        <v>2.3487899999999999E-3</v>
      </c>
      <c r="CP114">
        <v>-6.35204E-4</v>
      </c>
      <c r="CQ114">
        <v>0.99936499999999995</v>
      </c>
      <c r="CR114">
        <v>5.7565100000000003E-3</v>
      </c>
      <c r="CS114">
        <v>2.4508399999999999</v>
      </c>
      <c r="CT114">
        <v>112</v>
      </c>
      <c r="CW114">
        <v>0</v>
      </c>
      <c r="CX114">
        <v>0</v>
      </c>
      <c r="CY114">
        <v>1</v>
      </c>
      <c r="CZ114">
        <v>0</v>
      </c>
      <c r="DA114">
        <v>0</v>
      </c>
      <c r="DB114">
        <v>112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112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112</v>
      </c>
      <c r="DU114">
        <v>0</v>
      </c>
      <c r="DV114">
        <v>0</v>
      </c>
      <c r="DW114">
        <v>1</v>
      </c>
      <c r="DX114">
        <v>0</v>
      </c>
      <c r="DY114">
        <v>0</v>
      </c>
      <c r="DZ114">
        <v>112</v>
      </c>
    </row>
    <row r="115" spans="2:130">
      <c r="B115">
        <v>0.224188</v>
      </c>
      <c r="C115">
        <v>-5.9242000000000003E-2</v>
      </c>
      <c r="D115">
        <v>0.94247899999999996</v>
      </c>
      <c r="E115">
        <v>0.43523699999999999</v>
      </c>
      <c r="F115">
        <v>1.9414</v>
      </c>
      <c r="G115" s="2">
        <v>113</v>
      </c>
      <c r="I115">
        <v>0.237978</v>
      </c>
      <c r="J115">
        <v>-6.2236600000000003E-2</v>
      </c>
      <c r="K115">
        <v>0.93966099999999997</v>
      </c>
      <c r="L115">
        <v>0.45357199999999998</v>
      </c>
      <c r="M115">
        <v>1.90595</v>
      </c>
      <c r="N115">
        <v>113</v>
      </c>
      <c r="Q115">
        <v>0.241068</v>
      </c>
      <c r="R115">
        <v>-6.1688600000000003E-2</v>
      </c>
      <c r="S115">
        <v>0.94017600000000001</v>
      </c>
      <c r="T115">
        <v>0.45023600000000003</v>
      </c>
      <c r="U115">
        <v>1.8676699999999999</v>
      </c>
      <c r="V115">
        <v>113</v>
      </c>
      <c r="Y115">
        <v>0.23757300000000001</v>
      </c>
      <c r="Z115">
        <v>-6.2457899999999997E-2</v>
      </c>
      <c r="AA115">
        <v>0.93945299999999998</v>
      </c>
      <c r="AB115">
        <v>0.45491700000000002</v>
      </c>
      <c r="AC115">
        <v>1.9148499999999999</v>
      </c>
      <c r="AD115">
        <v>113</v>
      </c>
      <c r="AG115">
        <v>0.202511</v>
      </c>
      <c r="AH115">
        <v>-5.2351000000000002E-2</v>
      </c>
      <c r="AI115">
        <v>0.94899599999999995</v>
      </c>
      <c r="AJ115">
        <v>0.392071</v>
      </c>
      <c r="AK115">
        <v>1.93605</v>
      </c>
      <c r="AL115">
        <v>113</v>
      </c>
      <c r="AO115">
        <v>0.22123399999999999</v>
      </c>
      <c r="AP115">
        <v>-6.2821799999999997E-2</v>
      </c>
      <c r="AQ115">
        <v>0.93911100000000003</v>
      </c>
      <c r="AR115">
        <v>0.45712599999999998</v>
      </c>
      <c r="AS115">
        <v>2.0662500000000001</v>
      </c>
      <c r="AT115">
        <v>113</v>
      </c>
      <c r="AW115">
        <v>0.178035</v>
      </c>
      <c r="AX115">
        <v>-4.7860699999999999E-2</v>
      </c>
      <c r="AY115">
        <v>0.95326699999999998</v>
      </c>
      <c r="AZ115">
        <v>0.36315999999999998</v>
      </c>
      <c r="BA115">
        <v>2.0398200000000002</v>
      </c>
      <c r="BB115">
        <v>113</v>
      </c>
      <c r="BE115">
        <v>0.10972899999999999</v>
      </c>
      <c r="BF115">
        <v>-2.74352E-2</v>
      </c>
      <c r="BG115">
        <v>0.97293799999999997</v>
      </c>
      <c r="BH115">
        <v>0.22242500000000001</v>
      </c>
      <c r="BI115">
        <v>2.02704</v>
      </c>
      <c r="BJ115">
        <v>113</v>
      </c>
      <c r="BM115">
        <v>8.2673099999999999E-2</v>
      </c>
      <c r="BN115">
        <v>-2.1481900000000002E-2</v>
      </c>
      <c r="BO115">
        <v>0.97874700000000003</v>
      </c>
      <c r="BP115">
        <v>0.178007</v>
      </c>
      <c r="BQ115">
        <v>2.1531400000000001</v>
      </c>
      <c r="BR115">
        <v>113</v>
      </c>
      <c r="BW115">
        <v>3.4421899999999998E-2</v>
      </c>
      <c r="BX115">
        <v>-8.6970399999999996E-3</v>
      </c>
      <c r="BY115">
        <v>0.99134100000000003</v>
      </c>
      <c r="BZ115">
        <v>7.5920000000000001E-2</v>
      </c>
      <c r="CA115">
        <v>2.2055699999999998</v>
      </c>
      <c r="CB115">
        <v>113</v>
      </c>
      <c r="CE115">
        <v>1.36723E-2</v>
      </c>
      <c r="CF115">
        <v>-3.27985E-3</v>
      </c>
      <c r="CG115">
        <v>0.996726</v>
      </c>
      <c r="CH115">
        <v>2.9347000000000002E-2</v>
      </c>
      <c r="CI115">
        <v>2.1464599999999998</v>
      </c>
      <c r="CJ115">
        <v>113</v>
      </c>
      <c r="CO115">
        <v>2.8419399999999998E-3</v>
      </c>
      <c r="CP115">
        <v>-7.7458599999999996E-4</v>
      </c>
      <c r="CQ115">
        <v>0.99922599999999995</v>
      </c>
      <c r="CR115">
        <v>7.0148500000000004E-3</v>
      </c>
      <c r="CS115">
        <v>2.4683299999999999</v>
      </c>
      <c r="CT115">
        <v>113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113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113</v>
      </c>
      <c r="DM115">
        <v>0</v>
      </c>
      <c r="DN115">
        <v>0</v>
      </c>
      <c r="DO115">
        <v>1</v>
      </c>
      <c r="DP115">
        <v>0</v>
      </c>
      <c r="DQ115">
        <v>0</v>
      </c>
      <c r="DR115">
        <v>113</v>
      </c>
      <c r="DU115">
        <v>5.7781000000000004E-3</v>
      </c>
      <c r="DV115">
        <v>-1.82899E-3</v>
      </c>
      <c r="DW115">
        <v>0.99817299999999998</v>
      </c>
      <c r="DX115">
        <v>1.6479000000000001E-2</v>
      </c>
      <c r="DY115">
        <v>2.8519800000000002</v>
      </c>
      <c r="DZ115">
        <v>113</v>
      </c>
    </row>
    <row r="116" spans="2:130">
      <c r="B116">
        <v>0.22403600000000001</v>
      </c>
      <c r="C116">
        <v>-5.9587500000000002E-2</v>
      </c>
      <c r="D116">
        <v>0.94215300000000002</v>
      </c>
      <c r="E116">
        <v>0.43736599999999998</v>
      </c>
      <c r="F116">
        <v>1.95221</v>
      </c>
      <c r="G116" s="2">
        <v>114</v>
      </c>
      <c r="I116">
        <v>0.242252</v>
      </c>
      <c r="J116">
        <v>-6.3722799999999996E-2</v>
      </c>
      <c r="K116">
        <v>0.93826500000000002</v>
      </c>
      <c r="L116">
        <v>0.46258100000000002</v>
      </c>
      <c r="M116">
        <v>1.9095</v>
      </c>
      <c r="N116">
        <v>114</v>
      </c>
      <c r="Q116">
        <v>0.22120200000000001</v>
      </c>
      <c r="R116">
        <v>-5.6491199999999998E-2</v>
      </c>
      <c r="S116">
        <v>0.945075</v>
      </c>
      <c r="T116">
        <v>0.41817399999999999</v>
      </c>
      <c r="U116">
        <v>1.89046</v>
      </c>
      <c r="V116">
        <v>114</v>
      </c>
      <c r="Y116">
        <v>0.235205</v>
      </c>
      <c r="Z116">
        <v>-6.2240200000000002E-2</v>
      </c>
      <c r="AA116">
        <v>0.93965699999999996</v>
      </c>
      <c r="AB116">
        <v>0.453594</v>
      </c>
      <c r="AC116">
        <v>1.9285099999999999</v>
      </c>
      <c r="AD116">
        <v>114</v>
      </c>
      <c r="AG116">
        <v>0.21238299999999999</v>
      </c>
      <c r="AH116">
        <v>-5.5195800000000003E-2</v>
      </c>
      <c r="AI116">
        <v>0.94630000000000003</v>
      </c>
      <c r="AJ116">
        <v>0.41006100000000001</v>
      </c>
      <c r="AK116">
        <v>1.9307700000000001</v>
      </c>
      <c r="AL116">
        <v>114</v>
      </c>
      <c r="AO116">
        <v>0.222221</v>
      </c>
      <c r="AP116">
        <v>-6.7204299999999995E-2</v>
      </c>
      <c r="AQ116">
        <v>0.93500399999999995</v>
      </c>
      <c r="AR116">
        <v>0.483458</v>
      </c>
      <c r="AS116">
        <v>2.1755800000000001</v>
      </c>
      <c r="AT116">
        <v>114</v>
      </c>
      <c r="AW116">
        <v>0.16544900000000001</v>
      </c>
      <c r="AX116">
        <v>-4.5499999999999999E-2</v>
      </c>
      <c r="AY116">
        <v>0.95552000000000004</v>
      </c>
      <c r="AZ116">
        <v>0.34769499999999998</v>
      </c>
      <c r="BA116">
        <v>2.1015199999999998</v>
      </c>
      <c r="BB116">
        <v>114</v>
      </c>
      <c r="BE116">
        <v>0.106336</v>
      </c>
      <c r="BF116">
        <v>-2.6641700000000001E-2</v>
      </c>
      <c r="BG116">
        <v>0.97370999999999996</v>
      </c>
      <c r="BH116">
        <v>0.21660499999999999</v>
      </c>
      <c r="BI116">
        <v>2.0369999999999999</v>
      </c>
      <c r="BJ116">
        <v>114</v>
      </c>
      <c r="BM116">
        <v>8.1430900000000001E-2</v>
      </c>
      <c r="BN116">
        <v>-2.1650200000000001E-2</v>
      </c>
      <c r="BO116">
        <v>0.97858199999999995</v>
      </c>
      <c r="BP116">
        <v>0.179287</v>
      </c>
      <c r="BQ116">
        <v>2.2017099999999998</v>
      </c>
      <c r="BR116">
        <v>114</v>
      </c>
      <c r="BW116">
        <v>3.2999100000000003E-2</v>
      </c>
      <c r="BX116">
        <v>-8.3964899999999995E-3</v>
      </c>
      <c r="BY116">
        <v>0.99163900000000005</v>
      </c>
      <c r="BZ116">
        <v>7.3393600000000003E-2</v>
      </c>
      <c r="CA116">
        <v>2.22411</v>
      </c>
      <c r="CB116">
        <v>114</v>
      </c>
      <c r="CE116">
        <v>1.4302799999999999E-2</v>
      </c>
      <c r="CF116">
        <v>-3.4372700000000001E-3</v>
      </c>
      <c r="CG116">
        <v>0.99656900000000004</v>
      </c>
      <c r="CH116">
        <v>3.0732700000000002E-2</v>
      </c>
      <c r="CI116">
        <v>2.14872</v>
      </c>
      <c r="CJ116">
        <v>114</v>
      </c>
      <c r="CO116">
        <v>2.78188E-3</v>
      </c>
      <c r="CP116">
        <v>-7.5872600000000004E-4</v>
      </c>
      <c r="CQ116">
        <v>0.99924199999999996</v>
      </c>
      <c r="CR116">
        <v>6.8717500000000003E-3</v>
      </c>
      <c r="CS116">
        <v>2.47018</v>
      </c>
      <c r="CT116">
        <v>114</v>
      </c>
      <c r="CW116">
        <v>0</v>
      </c>
      <c r="CX116">
        <v>0</v>
      </c>
      <c r="CY116">
        <v>1</v>
      </c>
      <c r="CZ116">
        <v>0</v>
      </c>
      <c r="DA116">
        <v>0</v>
      </c>
      <c r="DB116">
        <v>114</v>
      </c>
      <c r="DE116">
        <v>0</v>
      </c>
      <c r="DF116">
        <v>0</v>
      </c>
      <c r="DG116">
        <v>1</v>
      </c>
      <c r="DH116">
        <v>0</v>
      </c>
      <c r="DI116">
        <v>0</v>
      </c>
      <c r="DJ116">
        <v>114</v>
      </c>
      <c r="DM116">
        <v>0</v>
      </c>
      <c r="DN116">
        <v>0</v>
      </c>
      <c r="DO116">
        <v>1</v>
      </c>
      <c r="DP116">
        <v>0</v>
      </c>
      <c r="DQ116">
        <v>0</v>
      </c>
      <c r="DR116">
        <v>114</v>
      </c>
      <c r="DU116">
        <v>1.6162099999999999E-2</v>
      </c>
      <c r="DV116">
        <v>-5.3037600000000002E-3</v>
      </c>
      <c r="DW116">
        <v>0.99470999999999998</v>
      </c>
      <c r="DX116">
        <v>4.7010499999999997E-2</v>
      </c>
      <c r="DY116">
        <v>2.9086799999999999</v>
      </c>
      <c r="DZ116">
        <v>114</v>
      </c>
    </row>
    <row r="117" spans="2:130">
      <c r="B117">
        <v>0.23125599999999999</v>
      </c>
      <c r="C117">
        <v>-6.2315200000000001E-2</v>
      </c>
      <c r="D117">
        <v>0.93958699999999995</v>
      </c>
      <c r="E117">
        <v>0.45405000000000001</v>
      </c>
      <c r="F117">
        <v>1.9634100000000001</v>
      </c>
      <c r="G117" s="2">
        <v>115</v>
      </c>
      <c r="I117">
        <v>0.24614</v>
      </c>
      <c r="J117">
        <v>-6.4994700000000002E-2</v>
      </c>
      <c r="K117">
        <v>0.93707200000000002</v>
      </c>
      <c r="L117">
        <v>0.470244</v>
      </c>
      <c r="M117">
        <v>1.91048</v>
      </c>
      <c r="N117">
        <v>115</v>
      </c>
      <c r="Q117">
        <v>0.21857599999999999</v>
      </c>
      <c r="R117">
        <v>-5.5903599999999998E-2</v>
      </c>
      <c r="S117">
        <v>0.94562999999999997</v>
      </c>
      <c r="T117">
        <v>0.41449999999999998</v>
      </c>
      <c r="U117">
        <v>1.8963699999999999</v>
      </c>
      <c r="V117">
        <v>115</v>
      </c>
      <c r="Y117">
        <v>0.236702</v>
      </c>
      <c r="Z117">
        <v>-6.3112699999999994E-2</v>
      </c>
      <c r="AA117">
        <v>0.93883799999999995</v>
      </c>
      <c r="AB117">
        <v>0.45889000000000002</v>
      </c>
      <c r="AC117">
        <v>1.93868</v>
      </c>
      <c r="AD117">
        <v>115</v>
      </c>
      <c r="AG117">
        <v>0.20822099999999999</v>
      </c>
      <c r="AH117">
        <v>-5.4393700000000003E-2</v>
      </c>
      <c r="AI117">
        <v>0.94705899999999998</v>
      </c>
      <c r="AJ117">
        <v>0.40501399999999999</v>
      </c>
      <c r="AK117">
        <v>1.94512</v>
      </c>
      <c r="AL117">
        <v>115</v>
      </c>
      <c r="AO117">
        <v>0.24118899999999999</v>
      </c>
      <c r="AP117">
        <v>-6.9038199999999994E-2</v>
      </c>
      <c r="AQ117">
        <v>0.93329099999999998</v>
      </c>
      <c r="AR117">
        <v>0.49433100000000002</v>
      </c>
      <c r="AS117">
        <v>2.04956</v>
      </c>
      <c r="AT117">
        <v>115</v>
      </c>
      <c r="AW117">
        <v>0.17185</v>
      </c>
      <c r="AX117">
        <v>-4.8673399999999999E-2</v>
      </c>
      <c r="AY117">
        <v>0.95249200000000001</v>
      </c>
      <c r="AZ117">
        <v>0.36844100000000002</v>
      </c>
      <c r="BA117">
        <v>2.1439699999999999</v>
      </c>
      <c r="BB117">
        <v>115</v>
      </c>
      <c r="BE117">
        <v>0.10872999999999999</v>
      </c>
      <c r="BF117">
        <v>-2.7271E-2</v>
      </c>
      <c r="BG117">
        <v>0.97309699999999999</v>
      </c>
      <c r="BH117">
        <v>0.221224</v>
      </c>
      <c r="BI117">
        <v>2.0346199999999999</v>
      </c>
      <c r="BJ117">
        <v>115</v>
      </c>
      <c r="BM117">
        <v>8.6422700000000005E-2</v>
      </c>
      <c r="BN117">
        <v>-2.3380600000000001E-2</v>
      </c>
      <c r="BO117">
        <v>0.97689099999999995</v>
      </c>
      <c r="BP117">
        <v>0.19236700000000001</v>
      </c>
      <c r="BQ117">
        <v>2.2258800000000001</v>
      </c>
      <c r="BR117">
        <v>115</v>
      </c>
      <c r="BW117">
        <v>3.2674000000000002E-2</v>
      </c>
      <c r="BX117">
        <v>-8.3304699999999995E-3</v>
      </c>
      <c r="BY117">
        <v>0.99170400000000003</v>
      </c>
      <c r="BZ117">
        <v>7.2837700000000005E-2</v>
      </c>
      <c r="CA117">
        <v>2.2292299999999998</v>
      </c>
      <c r="CB117">
        <v>115</v>
      </c>
      <c r="CE117">
        <v>1.3884199999999999E-2</v>
      </c>
      <c r="CF117">
        <v>-3.3401699999999999E-3</v>
      </c>
      <c r="CG117">
        <v>0.99666500000000002</v>
      </c>
      <c r="CH117">
        <v>2.98783E-2</v>
      </c>
      <c r="CI117">
        <v>2.1519699999999999</v>
      </c>
      <c r="CJ117">
        <v>115</v>
      </c>
      <c r="CO117">
        <v>2.9682300000000001E-3</v>
      </c>
      <c r="CP117">
        <v>-8.0458099999999996E-4</v>
      </c>
      <c r="CQ117">
        <v>0.99919599999999997</v>
      </c>
      <c r="CR117">
        <v>7.2854199999999999E-3</v>
      </c>
      <c r="CS117">
        <v>2.4544600000000001</v>
      </c>
      <c r="CT117">
        <v>115</v>
      </c>
      <c r="CW117">
        <v>0</v>
      </c>
      <c r="CX117">
        <v>0</v>
      </c>
      <c r="CY117">
        <v>1</v>
      </c>
      <c r="CZ117">
        <v>0</v>
      </c>
      <c r="DA117">
        <v>0</v>
      </c>
      <c r="DB117">
        <v>115</v>
      </c>
      <c r="DE117">
        <v>0</v>
      </c>
      <c r="DF117">
        <v>0</v>
      </c>
      <c r="DG117">
        <v>1</v>
      </c>
      <c r="DH117">
        <v>0</v>
      </c>
      <c r="DI117">
        <v>0</v>
      </c>
      <c r="DJ117">
        <v>115</v>
      </c>
      <c r="DM117">
        <v>0</v>
      </c>
      <c r="DN117">
        <v>0</v>
      </c>
      <c r="DO117">
        <v>1</v>
      </c>
      <c r="DP117">
        <v>0</v>
      </c>
      <c r="DQ117">
        <v>0</v>
      </c>
      <c r="DR117">
        <v>115</v>
      </c>
      <c r="DU117">
        <v>1.8414799999999999E-2</v>
      </c>
      <c r="DV117">
        <v>-6.3709500000000002E-3</v>
      </c>
      <c r="DW117">
        <v>0.993649</v>
      </c>
      <c r="DX117">
        <v>5.6195299999999997E-2</v>
      </c>
      <c r="DY117">
        <v>3.0516399999999999</v>
      </c>
      <c r="DZ117">
        <v>115</v>
      </c>
    </row>
    <row r="118" spans="2:130">
      <c r="B118">
        <v>0.22734699999999999</v>
      </c>
      <c r="C118">
        <v>-6.2184400000000001E-2</v>
      </c>
      <c r="D118">
        <v>0.93971000000000005</v>
      </c>
      <c r="E118">
        <v>0.45325500000000002</v>
      </c>
      <c r="F118">
        <v>1.9936700000000001</v>
      </c>
      <c r="G118" s="2">
        <v>116</v>
      </c>
      <c r="I118">
        <v>0.249727</v>
      </c>
      <c r="J118">
        <v>-6.6280199999999997E-2</v>
      </c>
      <c r="K118">
        <v>0.93586899999999995</v>
      </c>
      <c r="L118">
        <v>0.47794700000000001</v>
      </c>
      <c r="M118">
        <v>1.91388</v>
      </c>
      <c r="N118">
        <v>116</v>
      </c>
      <c r="Q118">
        <v>0.22941700000000001</v>
      </c>
      <c r="R118">
        <v>-5.8888999999999997E-2</v>
      </c>
      <c r="S118">
        <v>0.94281099999999995</v>
      </c>
      <c r="T118">
        <v>0.43306</v>
      </c>
      <c r="U118">
        <v>1.8876599999999999</v>
      </c>
      <c r="V118">
        <v>116</v>
      </c>
      <c r="Y118">
        <v>0.240781</v>
      </c>
      <c r="Z118">
        <v>-6.5252400000000002E-2</v>
      </c>
      <c r="AA118">
        <v>0.93683099999999997</v>
      </c>
      <c r="AB118">
        <v>0.47179199999999999</v>
      </c>
      <c r="AC118">
        <v>1.9594199999999999</v>
      </c>
      <c r="AD118">
        <v>116</v>
      </c>
      <c r="AG118">
        <v>0.21398900000000001</v>
      </c>
      <c r="AH118">
        <v>-5.6099999999999997E-2</v>
      </c>
      <c r="AI118">
        <v>0.94544499999999998</v>
      </c>
      <c r="AJ118">
        <v>0.41572900000000002</v>
      </c>
      <c r="AK118">
        <v>1.94275</v>
      </c>
      <c r="AL118">
        <v>116</v>
      </c>
      <c r="AO118">
        <v>0.228488</v>
      </c>
      <c r="AP118">
        <v>-5.4584300000000002E-2</v>
      </c>
      <c r="AQ118">
        <v>0.94687900000000003</v>
      </c>
      <c r="AR118">
        <v>0.40621499999999999</v>
      </c>
      <c r="AS118">
        <v>1.7778400000000001</v>
      </c>
      <c r="AT118">
        <v>116</v>
      </c>
      <c r="AW118">
        <v>0.180983</v>
      </c>
      <c r="AX118">
        <v>-5.5879999999999999E-2</v>
      </c>
      <c r="AY118">
        <v>0.94565299999999997</v>
      </c>
      <c r="AZ118">
        <v>0.414352</v>
      </c>
      <c r="BA118">
        <v>2.28945</v>
      </c>
      <c r="BB118">
        <v>116</v>
      </c>
      <c r="BE118">
        <v>0.10754</v>
      </c>
      <c r="BF118">
        <v>-2.7094500000000001E-2</v>
      </c>
      <c r="BG118">
        <v>0.97326900000000005</v>
      </c>
      <c r="BH118">
        <v>0.21992999999999999</v>
      </c>
      <c r="BI118">
        <v>2.0451100000000002</v>
      </c>
      <c r="BJ118">
        <v>116</v>
      </c>
      <c r="BM118">
        <v>8.4090799999999993E-2</v>
      </c>
      <c r="BN118">
        <v>-2.37155E-2</v>
      </c>
      <c r="BO118">
        <v>0.97656399999999999</v>
      </c>
      <c r="BP118">
        <v>0.19488</v>
      </c>
      <c r="BQ118">
        <v>2.3174899999999998</v>
      </c>
      <c r="BR118">
        <v>116</v>
      </c>
      <c r="BW118">
        <v>3.45525E-2</v>
      </c>
      <c r="BX118">
        <v>-8.7475699999999997E-3</v>
      </c>
      <c r="BY118">
        <v>0.99129100000000003</v>
      </c>
      <c r="BZ118">
        <v>7.6344200000000001E-2</v>
      </c>
      <c r="CA118">
        <v>2.2095099999999999</v>
      </c>
      <c r="CB118">
        <v>116</v>
      </c>
      <c r="CE118">
        <v>1.3144899999999999E-2</v>
      </c>
      <c r="CF118">
        <v>-3.16717E-3</v>
      </c>
      <c r="CG118">
        <v>0.996838</v>
      </c>
      <c r="CH118">
        <v>2.8354000000000001E-2</v>
      </c>
      <c r="CI118">
        <v>2.1570399999999998</v>
      </c>
      <c r="CJ118">
        <v>116</v>
      </c>
      <c r="CO118">
        <v>2.9081699999999999E-3</v>
      </c>
      <c r="CP118">
        <v>-7.8911200000000002E-4</v>
      </c>
      <c r="CQ118">
        <v>0.99921099999999996</v>
      </c>
      <c r="CR118">
        <v>7.1459000000000002E-3</v>
      </c>
      <c r="CS118">
        <v>2.4571800000000001</v>
      </c>
      <c r="CT118">
        <v>116</v>
      </c>
      <c r="CW118">
        <v>0</v>
      </c>
      <c r="CX118">
        <v>0</v>
      </c>
      <c r="CY118">
        <v>1</v>
      </c>
      <c r="CZ118">
        <v>0</v>
      </c>
      <c r="DA118">
        <v>0</v>
      </c>
      <c r="DB118">
        <v>116</v>
      </c>
      <c r="DE118">
        <v>0</v>
      </c>
      <c r="DF118">
        <v>0</v>
      </c>
      <c r="DG118">
        <v>1</v>
      </c>
      <c r="DH118">
        <v>0</v>
      </c>
      <c r="DI118">
        <v>0</v>
      </c>
      <c r="DJ118">
        <v>116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116</v>
      </c>
      <c r="DU118">
        <v>1.8228100000000001E-2</v>
      </c>
      <c r="DV118">
        <v>-6.6995500000000003E-3</v>
      </c>
      <c r="DW118">
        <v>0.99332299999999996</v>
      </c>
      <c r="DX118">
        <v>5.90059E-2</v>
      </c>
      <c r="DY118">
        <v>3.2370800000000002</v>
      </c>
      <c r="DZ118">
        <v>116</v>
      </c>
    </row>
    <row r="119" spans="2:130">
      <c r="B119">
        <v>0.233461</v>
      </c>
      <c r="C119">
        <v>-6.6577800000000006E-2</v>
      </c>
      <c r="D119">
        <v>0.93559000000000003</v>
      </c>
      <c r="E119">
        <v>0.47972399999999998</v>
      </c>
      <c r="F119">
        <v>2.05484</v>
      </c>
      <c r="G119" s="2">
        <v>117</v>
      </c>
      <c r="I119">
        <v>0.25229000000000001</v>
      </c>
      <c r="J119">
        <v>-6.7470199999999994E-2</v>
      </c>
      <c r="K119">
        <v>0.93475600000000003</v>
      </c>
      <c r="L119">
        <v>0.48504000000000003</v>
      </c>
      <c r="M119">
        <v>1.92255</v>
      </c>
      <c r="N119">
        <v>117</v>
      </c>
      <c r="Q119">
        <v>0.22223200000000001</v>
      </c>
      <c r="R119">
        <v>-5.72159E-2</v>
      </c>
      <c r="S119">
        <v>0.94438999999999995</v>
      </c>
      <c r="T119">
        <v>0.42269000000000001</v>
      </c>
      <c r="U119">
        <v>1.90202</v>
      </c>
      <c r="V119">
        <v>117</v>
      </c>
      <c r="Y119">
        <v>0.24288899999999999</v>
      </c>
      <c r="Z119">
        <v>-6.7263199999999995E-2</v>
      </c>
      <c r="AA119">
        <v>0.93494900000000003</v>
      </c>
      <c r="AB119">
        <v>0.48380800000000002</v>
      </c>
      <c r="AC119">
        <v>1.9918899999999999</v>
      </c>
      <c r="AD119">
        <v>117</v>
      </c>
      <c r="AG119">
        <v>0.20904600000000001</v>
      </c>
      <c r="AH119">
        <v>-5.5058999999999997E-2</v>
      </c>
      <c r="AI119">
        <v>0.94642899999999996</v>
      </c>
      <c r="AJ119">
        <v>0.40920200000000001</v>
      </c>
      <c r="AK119">
        <v>1.9574800000000001</v>
      </c>
      <c r="AL119">
        <v>117</v>
      </c>
      <c r="AO119">
        <v>0.20902000000000001</v>
      </c>
      <c r="AP119">
        <v>-5.42768E-2</v>
      </c>
      <c r="AQ119">
        <v>0.94716999999999996</v>
      </c>
      <c r="AR119">
        <v>0.404277</v>
      </c>
      <c r="AS119">
        <v>1.9341600000000001</v>
      </c>
      <c r="AT119">
        <v>117</v>
      </c>
      <c r="AW119">
        <v>0.18234800000000001</v>
      </c>
      <c r="AX119">
        <v>-4.446E-2</v>
      </c>
      <c r="AY119">
        <v>0.95651399999999998</v>
      </c>
      <c r="AZ119">
        <v>0.34082200000000001</v>
      </c>
      <c r="BA119">
        <v>1.86907</v>
      </c>
      <c r="BB119">
        <v>117</v>
      </c>
      <c r="BE119">
        <v>0.11218599999999999</v>
      </c>
      <c r="BF119">
        <v>-2.84844E-2</v>
      </c>
      <c r="BG119">
        <v>0.97191700000000003</v>
      </c>
      <c r="BH119">
        <v>0.230076</v>
      </c>
      <c r="BI119">
        <v>2.0508500000000001</v>
      </c>
      <c r="BJ119">
        <v>117</v>
      </c>
      <c r="BM119">
        <v>8.7314500000000003E-2</v>
      </c>
      <c r="BN119">
        <v>-2.65133E-2</v>
      </c>
      <c r="BO119">
        <v>0.97383500000000001</v>
      </c>
      <c r="BP119">
        <v>0.21566099999999999</v>
      </c>
      <c r="BQ119">
        <v>2.4699300000000002</v>
      </c>
      <c r="BR119">
        <v>117</v>
      </c>
      <c r="BW119">
        <v>3.3175099999999999E-2</v>
      </c>
      <c r="BX119">
        <v>-8.4415500000000008E-3</v>
      </c>
      <c r="BY119">
        <v>0.99159399999999998</v>
      </c>
      <c r="BZ119">
        <v>7.3772799999999999E-2</v>
      </c>
      <c r="CA119">
        <v>2.2237399999999998</v>
      </c>
      <c r="CB119">
        <v>117</v>
      </c>
      <c r="CE119">
        <v>1.3946200000000001E-2</v>
      </c>
      <c r="CF119">
        <v>-3.3688099999999999E-3</v>
      </c>
      <c r="CG119">
        <v>0.996637</v>
      </c>
      <c r="CH119">
        <v>3.0130400000000002E-2</v>
      </c>
      <c r="CI119">
        <v>2.1604800000000002</v>
      </c>
      <c r="CJ119">
        <v>117</v>
      </c>
      <c r="CO119">
        <v>3.1657500000000002E-3</v>
      </c>
      <c r="CP119">
        <v>-8.59884E-4</v>
      </c>
      <c r="CQ119">
        <v>0.99914000000000003</v>
      </c>
      <c r="CR119">
        <v>7.7840699999999997E-3</v>
      </c>
      <c r="CS119">
        <v>2.4588399999999999</v>
      </c>
      <c r="CT119">
        <v>117</v>
      </c>
      <c r="CW119">
        <v>0</v>
      </c>
      <c r="CX119">
        <v>0</v>
      </c>
      <c r="CY119">
        <v>1</v>
      </c>
      <c r="CZ119">
        <v>0</v>
      </c>
      <c r="DA119">
        <v>0</v>
      </c>
      <c r="DB119">
        <v>117</v>
      </c>
      <c r="DE119">
        <v>0</v>
      </c>
      <c r="DF119">
        <v>0</v>
      </c>
      <c r="DG119">
        <v>1</v>
      </c>
      <c r="DH119">
        <v>0</v>
      </c>
      <c r="DI119">
        <v>0</v>
      </c>
      <c r="DJ119">
        <v>117</v>
      </c>
      <c r="DM119">
        <v>0</v>
      </c>
      <c r="DN119">
        <v>0</v>
      </c>
      <c r="DO119">
        <v>1</v>
      </c>
      <c r="DP119">
        <v>0</v>
      </c>
      <c r="DQ119">
        <v>0</v>
      </c>
      <c r="DR119">
        <v>117</v>
      </c>
      <c r="DU119">
        <v>1.8816900000000001E-2</v>
      </c>
      <c r="DV119">
        <v>-7.3688699999999996E-3</v>
      </c>
      <c r="DW119">
        <v>0.99265800000000004</v>
      </c>
      <c r="DX119">
        <v>6.4706E-2</v>
      </c>
      <c r="DY119">
        <v>3.43872</v>
      </c>
      <c r="DZ119">
        <v>117</v>
      </c>
    </row>
    <row r="120" spans="2:130">
      <c r="B120">
        <v>0.240318</v>
      </c>
      <c r="C120">
        <v>-5.9190300000000001E-2</v>
      </c>
      <c r="D120">
        <v>0.942527</v>
      </c>
      <c r="E120">
        <v>0.434919</v>
      </c>
      <c r="F120">
        <v>1.80976</v>
      </c>
      <c r="G120" s="2">
        <v>118</v>
      </c>
      <c r="I120">
        <v>0.247589</v>
      </c>
      <c r="J120">
        <v>-6.69458E-2</v>
      </c>
      <c r="K120">
        <v>0.93524600000000002</v>
      </c>
      <c r="L120">
        <v>0.48191899999999999</v>
      </c>
      <c r="M120">
        <v>1.94645</v>
      </c>
      <c r="N120">
        <v>118</v>
      </c>
      <c r="Q120">
        <v>0.221776</v>
      </c>
      <c r="R120">
        <v>-5.7067699999999999E-2</v>
      </c>
      <c r="S120">
        <v>0.94452999999999998</v>
      </c>
      <c r="T120">
        <v>0.421767</v>
      </c>
      <c r="U120">
        <v>1.90177</v>
      </c>
      <c r="V120">
        <v>118</v>
      </c>
      <c r="Y120">
        <v>0.24798700000000001</v>
      </c>
      <c r="Z120">
        <v>-7.2324799999999995E-2</v>
      </c>
      <c r="AA120">
        <v>0.93022899999999997</v>
      </c>
      <c r="AB120">
        <v>0.51361000000000001</v>
      </c>
      <c r="AC120">
        <v>2.0711200000000001</v>
      </c>
      <c r="AD120">
        <v>118</v>
      </c>
      <c r="AG120">
        <v>0.20949999999999999</v>
      </c>
      <c r="AH120">
        <v>-5.5548399999999998E-2</v>
      </c>
      <c r="AI120">
        <v>0.94596599999999997</v>
      </c>
      <c r="AJ120">
        <v>0.41227399999999997</v>
      </c>
      <c r="AK120">
        <v>1.9679</v>
      </c>
      <c r="AL120">
        <v>118</v>
      </c>
      <c r="AO120">
        <v>0.20637</v>
      </c>
      <c r="AP120">
        <v>-5.3706900000000002E-2</v>
      </c>
      <c r="AQ120">
        <v>0.94771000000000005</v>
      </c>
      <c r="AR120">
        <v>0.40067599999999998</v>
      </c>
      <c r="AS120">
        <v>1.94154</v>
      </c>
      <c r="AT120">
        <v>118</v>
      </c>
      <c r="AW120">
        <v>0.16605500000000001</v>
      </c>
      <c r="AX120">
        <v>-4.3930299999999999E-2</v>
      </c>
      <c r="AY120">
        <v>0.95702100000000001</v>
      </c>
      <c r="AZ120">
        <v>0.33730700000000002</v>
      </c>
      <c r="BA120">
        <v>2.0312899999999998</v>
      </c>
      <c r="BB120">
        <v>118</v>
      </c>
      <c r="BE120">
        <v>0.10929999999999999</v>
      </c>
      <c r="BF120">
        <v>-2.7919599999999999E-2</v>
      </c>
      <c r="BG120">
        <v>0.97246699999999997</v>
      </c>
      <c r="BH120">
        <v>0.225964</v>
      </c>
      <c r="BI120">
        <v>2.0673699999999999</v>
      </c>
      <c r="BJ120">
        <v>118</v>
      </c>
      <c r="BM120">
        <v>9.0518199999999993E-2</v>
      </c>
      <c r="BN120">
        <v>-1.83427E-2</v>
      </c>
      <c r="BO120">
        <v>0.98182400000000003</v>
      </c>
      <c r="BP120">
        <v>0.15384200000000001</v>
      </c>
      <c r="BQ120">
        <v>1.69957</v>
      </c>
      <c r="BR120">
        <v>118</v>
      </c>
      <c r="BW120">
        <v>3.3470399999999997E-2</v>
      </c>
      <c r="BX120">
        <v>-8.5800800000000003E-3</v>
      </c>
      <c r="BY120">
        <v>0.99145700000000003</v>
      </c>
      <c r="BZ120">
        <v>7.4937699999999996E-2</v>
      </c>
      <c r="CA120">
        <v>2.2389199999999998</v>
      </c>
      <c r="CB120">
        <v>118</v>
      </c>
      <c r="CE120">
        <v>1.27005E-2</v>
      </c>
      <c r="CF120">
        <v>-3.0724900000000002E-3</v>
      </c>
      <c r="CG120">
        <v>0.99693200000000004</v>
      </c>
      <c r="CH120">
        <v>2.75187E-2</v>
      </c>
      <c r="CI120">
        <v>2.1667399999999999</v>
      </c>
      <c r="CJ120">
        <v>118</v>
      </c>
      <c r="CO120">
        <v>2.5861899999999999E-3</v>
      </c>
      <c r="CP120">
        <v>-7.0970899999999999E-4</v>
      </c>
      <c r="CQ120">
        <v>0.99929100000000004</v>
      </c>
      <c r="CR120">
        <v>6.4293600000000003E-3</v>
      </c>
      <c r="CS120">
        <v>2.48603</v>
      </c>
      <c r="CT120">
        <v>118</v>
      </c>
      <c r="CW120">
        <v>0</v>
      </c>
      <c r="CX120">
        <v>0</v>
      </c>
      <c r="CY120">
        <v>1</v>
      </c>
      <c r="CZ120">
        <v>0</v>
      </c>
      <c r="DA120">
        <v>0</v>
      </c>
      <c r="DB120">
        <v>118</v>
      </c>
      <c r="DE120">
        <v>0</v>
      </c>
      <c r="DF120">
        <v>0</v>
      </c>
      <c r="DG120">
        <v>1</v>
      </c>
      <c r="DH120">
        <v>0</v>
      </c>
      <c r="DI120">
        <v>0</v>
      </c>
      <c r="DJ120">
        <v>118</v>
      </c>
      <c r="DM120">
        <v>0</v>
      </c>
      <c r="DN120">
        <v>0</v>
      </c>
      <c r="DO120">
        <v>1</v>
      </c>
      <c r="DP120">
        <v>0</v>
      </c>
      <c r="DQ120">
        <v>0</v>
      </c>
      <c r="DR120">
        <v>118</v>
      </c>
      <c r="DU120">
        <v>2.16276E-2</v>
      </c>
      <c r="DV120">
        <v>-9.2442500000000007E-3</v>
      </c>
      <c r="DW120">
        <v>0.99079799999999996</v>
      </c>
      <c r="DX120">
        <v>8.0503699999999997E-2</v>
      </c>
      <c r="DY120">
        <v>3.72227</v>
      </c>
      <c r="DZ120">
        <v>118</v>
      </c>
    </row>
    <row r="121" spans="2:130">
      <c r="B121">
        <v>0.232908</v>
      </c>
      <c r="C121">
        <v>-6.2176500000000003E-2</v>
      </c>
      <c r="D121">
        <v>0.93971700000000002</v>
      </c>
      <c r="E121">
        <v>0.45320700000000003</v>
      </c>
      <c r="F121">
        <v>1.9458599999999999</v>
      </c>
      <c r="G121" s="2">
        <v>119</v>
      </c>
      <c r="I121">
        <v>0.24902199999999999</v>
      </c>
      <c r="J121">
        <v>-6.7793999999999993E-2</v>
      </c>
      <c r="K121">
        <v>0.93445299999999998</v>
      </c>
      <c r="L121">
        <v>0.48696400000000001</v>
      </c>
      <c r="M121">
        <v>1.9555</v>
      </c>
      <c r="N121">
        <v>119</v>
      </c>
      <c r="Q121">
        <v>0.22638800000000001</v>
      </c>
      <c r="R121">
        <v>-5.8431700000000003E-2</v>
      </c>
      <c r="S121">
        <v>0.94324300000000005</v>
      </c>
      <c r="T121">
        <v>0.43023299999999998</v>
      </c>
      <c r="U121">
        <v>1.9004300000000001</v>
      </c>
      <c r="V121">
        <v>119</v>
      </c>
      <c r="Y121">
        <v>0.251778</v>
      </c>
      <c r="Z121">
        <v>-6.6275600000000004E-2</v>
      </c>
      <c r="AA121">
        <v>0.93587299999999995</v>
      </c>
      <c r="AB121">
        <v>0.47792000000000001</v>
      </c>
      <c r="AC121">
        <v>1.89818</v>
      </c>
      <c r="AD121">
        <v>119</v>
      </c>
      <c r="AG121">
        <v>0.212446</v>
      </c>
      <c r="AH121">
        <v>-5.6625799999999997E-2</v>
      </c>
      <c r="AI121">
        <v>0.94494800000000001</v>
      </c>
      <c r="AJ121">
        <v>0.41901300000000002</v>
      </c>
      <c r="AK121">
        <v>1.9723299999999999</v>
      </c>
      <c r="AL121">
        <v>119</v>
      </c>
      <c r="AO121">
        <v>0.214918</v>
      </c>
      <c r="AP121">
        <v>-5.6200199999999999E-2</v>
      </c>
      <c r="AQ121">
        <v>0.94535000000000002</v>
      </c>
      <c r="AR121">
        <v>0.41635499999999998</v>
      </c>
      <c r="AS121">
        <v>1.93727</v>
      </c>
      <c r="AT121">
        <v>119</v>
      </c>
      <c r="AW121">
        <v>0.17032</v>
      </c>
      <c r="AX121">
        <v>-4.5299399999999997E-2</v>
      </c>
      <c r="AY121">
        <v>0.95571099999999998</v>
      </c>
      <c r="AZ121">
        <v>0.34637200000000001</v>
      </c>
      <c r="BA121">
        <v>2.0336500000000002</v>
      </c>
      <c r="BB121">
        <v>119</v>
      </c>
      <c r="BE121">
        <v>0.108804</v>
      </c>
      <c r="BF121">
        <v>-2.7956000000000002E-2</v>
      </c>
      <c r="BG121">
        <v>0.97243100000000005</v>
      </c>
      <c r="BH121">
        <v>0.22622999999999999</v>
      </c>
      <c r="BI121">
        <v>2.07925</v>
      </c>
      <c r="BJ121">
        <v>119</v>
      </c>
      <c r="BM121">
        <v>8.0283599999999997E-2</v>
      </c>
      <c r="BN121">
        <v>-1.8777800000000001E-2</v>
      </c>
      <c r="BO121">
        <v>0.98139699999999996</v>
      </c>
      <c r="BP121">
        <v>0.157224</v>
      </c>
      <c r="BQ121">
        <v>1.9583600000000001</v>
      </c>
      <c r="BR121">
        <v>119</v>
      </c>
      <c r="BW121">
        <v>3.3952999999999997E-2</v>
      </c>
      <c r="BX121">
        <v>-8.7034799999999996E-3</v>
      </c>
      <c r="BY121">
        <v>0.99133400000000005</v>
      </c>
      <c r="BZ121">
        <v>7.5974200000000006E-2</v>
      </c>
      <c r="CA121">
        <v>2.2376299999999998</v>
      </c>
      <c r="CB121">
        <v>119</v>
      </c>
      <c r="CE121">
        <v>1.27805E-2</v>
      </c>
      <c r="CF121">
        <v>-3.0928100000000001E-3</v>
      </c>
      <c r="CG121">
        <v>0.99691200000000002</v>
      </c>
      <c r="CH121">
        <v>2.7698E-2</v>
      </c>
      <c r="CI121">
        <v>2.1672099999999999</v>
      </c>
      <c r="CJ121">
        <v>119</v>
      </c>
      <c r="CO121">
        <v>2.7203399999999999E-3</v>
      </c>
      <c r="CP121">
        <v>-7.46907E-4</v>
      </c>
      <c r="CQ121">
        <v>0.99925299999999995</v>
      </c>
      <c r="CR121">
        <v>6.7650999999999996E-3</v>
      </c>
      <c r="CS121">
        <v>2.4868600000000001</v>
      </c>
      <c r="CT121">
        <v>119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119</v>
      </c>
      <c r="DE121">
        <v>0</v>
      </c>
      <c r="DF121">
        <v>0</v>
      </c>
      <c r="DG121">
        <v>1</v>
      </c>
      <c r="DH121">
        <v>0</v>
      </c>
      <c r="DI121">
        <v>0</v>
      </c>
      <c r="DJ121">
        <v>119</v>
      </c>
      <c r="DM121">
        <v>0</v>
      </c>
      <c r="DN121">
        <v>0</v>
      </c>
      <c r="DO121">
        <v>1</v>
      </c>
      <c r="DP121">
        <v>0</v>
      </c>
      <c r="DQ121">
        <v>0</v>
      </c>
      <c r="DR121">
        <v>119</v>
      </c>
      <c r="DU121">
        <v>2.72021E-2</v>
      </c>
      <c r="DV121">
        <v>-1.3534900000000001E-2</v>
      </c>
      <c r="DW121">
        <v>0.98655599999999999</v>
      </c>
      <c r="DX121">
        <v>0.11573799999999999</v>
      </c>
      <c r="DY121">
        <v>4.2547600000000001</v>
      </c>
      <c r="DZ121">
        <v>119</v>
      </c>
    </row>
    <row r="122" spans="2:130">
      <c r="B122">
        <v>0.22920499999999999</v>
      </c>
      <c r="C122">
        <v>-6.0820699999999998E-2</v>
      </c>
      <c r="D122">
        <v>0.94099200000000005</v>
      </c>
      <c r="E122">
        <v>0.444934</v>
      </c>
      <c r="F122">
        <v>1.9412</v>
      </c>
      <c r="G122" s="2">
        <v>120</v>
      </c>
      <c r="I122">
        <v>0.249445</v>
      </c>
      <c r="J122">
        <v>-6.8980700000000006E-2</v>
      </c>
      <c r="K122">
        <v>0.93334499999999998</v>
      </c>
      <c r="L122">
        <v>0.49399100000000001</v>
      </c>
      <c r="M122">
        <v>1.9803599999999999</v>
      </c>
      <c r="N122">
        <v>120</v>
      </c>
      <c r="Q122">
        <v>0.22866400000000001</v>
      </c>
      <c r="R122">
        <v>-5.9207200000000001E-2</v>
      </c>
      <c r="S122">
        <v>0.94251099999999999</v>
      </c>
      <c r="T122">
        <v>0.43502299999999999</v>
      </c>
      <c r="U122">
        <v>1.90245</v>
      </c>
      <c r="V122">
        <v>120</v>
      </c>
      <c r="Y122">
        <v>0.24535999999999999</v>
      </c>
      <c r="Z122">
        <v>-6.4810499999999993E-2</v>
      </c>
      <c r="AA122">
        <v>0.93724499999999999</v>
      </c>
      <c r="AB122">
        <v>0.46913700000000003</v>
      </c>
      <c r="AC122">
        <v>1.91204</v>
      </c>
      <c r="AD122">
        <v>120</v>
      </c>
      <c r="AG122">
        <v>0.21254600000000001</v>
      </c>
      <c r="AH122">
        <v>-5.7128900000000003E-2</v>
      </c>
      <c r="AI122">
        <v>0.94447199999999998</v>
      </c>
      <c r="AJ122">
        <v>0.422149</v>
      </c>
      <c r="AK122">
        <v>1.9861500000000001</v>
      </c>
      <c r="AL122">
        <v>120</v>
      </c>
      <c r="AO122">
        <v>0.20947399999999999</v>
      </c>
      <c r="AP122">
        <v>-5.48523E-2</v>
      </c>
      <c r="AQ122">
        <v>0.94662500000000005</v>
      </c>
      <c r="AR122">
        <v>0.40790199999999999</v>
      </c>
      <c r="AS122">
        <v>1.9472700000000001</v>
      </c>
      <c r="AT122">
        <v>120</v>
      </c>
      <c r="AW122">
        <v>0.17049500000000001</v>
      </c>
      <c r="AX122">
        <v>-4.5911599999999997E-2</v>
      </c>
      <c r="AY122">
        <v>0.95512600000000003</v>
      </c>
      <c r="AZ122">
        <v>0.35040500000000002</v>
      </c>
      <c r="BA122">
        <v>2.0552199999999998</v>
      </c>
      <c r="BB122">
        <v>120</v>
      </c>
      <c r="BE122">
        <v>0.114607</v>
      </c>
      <c r="BF122">
        <v>-2.98461E-2</v>
      </c>
      <c r="BG122">
        <v>0.97059499999999999</v>
      </c>
      <c r="BH122">
        <v>0.239929</v>
      </c>
      <c r="BI122">
        <v>2.0934900000000001</v>
      </c>
      <c r="BJ122">
        <v>120</v>
      </c>
      <c r="BM122">
        <v>7.6021900000000003E-2</v>
      </c>
      <c r="BN122">
        <v>-1.8690100000000001E-2</v>
      </c>
      <c r="BO122">
        <v>0.98148299999999999</v>
      </c>
      <c r="BP122">
        <v>0.15654299999999999</v>
      </c>
      <c r="BQ122">
        <v>2.0591900000000001</v>
      </c>
      <c r="BR122">
        <v>120</v>
      </c>
      <c r="BW122">
        <v>3.2983800000000001E-2</v>
      </c>
      <c r="BX122">
        <v>-8.5312099999999991E-3</v>
      </c>
      <c r="BY122">
        <v>0.99150499999999997</v>
      </c>
      <c r="BZ122">
        <v>7.4526800000000004E-2</v>
      </c>
      <c r="CA122">
        <v>2.2595000000000001</v>
      </c>
      <c r="CB122">
        <v>120</v>
      </c>
      <c r="CE122">
        <v>1.3743500000000001E-2</v>
      </c>
      <c r="CF122">
        <v>-3.3349999999999999E-3</v>
      </c>
      <c r="CG122">
        <v>0.99667099999999997</v>
      </c>
      <c r="CH122">
        <v>2.98327E-2</v>
      </c>
      <c r="CI122">
        <v>2.1706699999999999</v>
      </c>
      <c r="CJ122">
        <v>120</v>
      </c>
      <c r="CO122">
        <v>2.97708E-3</v>
      </c>
      <c r="CP122">
        <v>-8.2652599999999995E-4</v>
      </c>
      <c r="CQ122">
        <v>0.99917400000000001</v>
      </c>
      <c r="CR122">
        <v>7.4833299999999998E-3</v>
      </c>
      <c r="CS122">
        <v>2.5136500000000002</v>
      </c>
      <c r="CT122">
        <v>120</v>
      </c>
      <c r="CW122">
        <v>0</v>
      </c>
      <c r="CX122">
        <v>0</v>
      </c>
      <c r="CY122">
        <v>1</v>
      </c>
      <c r="CZ122">
        <v>0</v>
      </c>
      <c r="DA122">
        <v>0</v>
      </c>
      <c r="DB122">
        <v>120</v>
      </c>
      <c r="DE122">
        <v>0</v>
      </c>
      <c r="DF122">
        <v>0</v>
      </c>
      <c r="DG122">
        <v>1</v>
      </c>
      <c r="DH122">
        <v>0</v>
      </c>
      <c r="DI122">
        <v>0</v>
      </c>
      <c r="DJ122">
        <v>120</v>
      </c>
      <c r="DM122">
        <v>0</v>
      </c>
      <c r="DN122">
        <v>0</v>
      </c>
      <c r="DO122">
        <v>1</v>
      </c>
      <c r="DP122">
        <v>0</v>
      </c>
      <c r="DQ122">
        <v>0</v>
      </c>
      <c r="DR122">
        <v>120</v>
      </c>
      <c r="DU122">
        <v>4.5348899999999998E-2</v>
      </c>
      <c r="DV122">
        <v>-2.14291E-2</v>
      </c>
      <c r="DW122">
        <v>0.97879899999999997</v>
      </c>
      <c r="DX122">
        <v>0.17760400000000001</v>
      </c>
      <c r="DY122">
        <v>3.9163999999999999</v>
      </c>
      <c r="DZ122">
        <v>120</v>
      </c>
    </row>
    <row r="123" spans="2:130">
      <c r="B123">
        <v>0.24715999999999999</v>
      </c>
      <c r="C123">
        <v>-6.9373199999999996E-2</v>
      </c>
      <c r="D123">
        <v>0.93297799999999997</v>
      </c>
      <c r="E123">
        <v>0.49630800000000003</v>
      </c>
      <c r="F123">
        <v>2.0080399999999998</v>
      </c>
      <c r="G123" s="2">
        <v>121</v>
      </c>
      <c r="I123">
        <v>0.256548</v>
      </c>
      <c r="J123">
        <v>-7.2372699999999998E-2</v>
      </c>
      <c r="K123">
        <v>0.93018400000000001</v>
      </c>
      <c r="L123">
        <v>0.51388900000000004</v>
      </c>
      <c r="M123">
        <v>2.0030899999999998</v>
      </c>
      <c r="N123">
        <v>121</v>
      </c>
      <c r="Q123">
        <v>0.22681399999999999</v>
      </c>
      <c r="R123">
        <v>-5.8689699999999997E-2</v>
      </c>
      <c r="S123">
        <v>0.94299900000000003</v>
      </c>
      <c r="T123">
        <v>0.43182900000000002</v>
      </c>
      <c r="U123">
        <v>1.9038900000000001</v>
      </c>
      <c r="V123">
        <v>121</v>
      </c>
      <c r="Y123">
        <v>0.242645</v>
      </c>
      <c r="Z123">
        <v>-6.4459799999999998E-2</v>
      </c>
      <c r="AA123">
        <v>0.93757400000000002</v>
      </c>
      <c r="AB123">
        <v>0.46702700000000003</v>
      </c>
      <c r="AC123">
        <v>1.9247399999999999</v>
      </c>
      <c r="AD123">
        <v>121</v>
      </c>
      <c r="AG123">
        <v>0.21760199999999999</v>
      </c>
      <c r="AH123">
        <v>-5.9422799999999998E-2</v>
      </c>
      <c r="AI123">
        <v>0.94230800000000003</v>
      </c>
      <c r="AJ123">
        <v>0.43635099999999999</v>
      </c>
      <c r="AK123">
        <v>2.0052699999999999</v>
      </c>
      <c r="AL123">
        <v>121</v>
      </c>
      <c r="AO123">
        <v>0.213731</v>
      </c>
      <c r="AP123">
        <v>-5.6204900000000002E-2</v>
      </c>
      <c r="AQ123">
        <v>0.94534499999999999</v>
      </c>
      <c r="AR123">
        <v>0.41638500000000001</v>
      </c>
      <c r="AS123">
        <v>1.94817</v>
      </c>
      <c r="AT123">
        <v>121</v>
      </c>
      <c r="AW123">
        <v>0.17299300000000001</v>
      </c>
      <c r="AX123">
        <v>-4.7380199999999997E-2</v>
      </c>
      <c r="AY123">
        <v>0.95372500000000004</v>
      </c>
      <c r="AZ123">
        <v>0.36002699999999999</v>
      </c>
      <c r="BA123">
        <v>2.0811700000000002</v>
      </c>
      <c r="BB123">
        <v>121</v>
      </c>
      <c r="BE123">
        <v>0.111614</v>
      </c>
      <c r="BF123">
        <v>-2.9282099999999998E-2</v>
      </c>
      <c r="BG123">
        <v>0.97114199999999995</v>
      </c>
      <c r="BH123">
        <v>0.23585800000000001</v>
      </c>
      <c r="BI123">
        <v>2.1131700000000002</v>
      </c>
      <c r="BJ123">
        <v>121</v>
      </c>
      <c r="BM123">
        <v>7.6040899999999995E-2</v>
      </c>
      <c r="BN123">
        <v>-1.87523E-2</v>
      </c>
      <c r="BO123">
        <v>0.98142200000000002</v>
      </c>
      <c r="BP123">
        <v>0.157026</v>
      </c>
      <c r="BQ123">
        <v>2.0650200000000001</v>
      </c>
      <c r="BR123">
        <v>121</v>
      </c>
      <c r="BW123">
        <v>3.1574100000000001E-2</v>
      </c>
      <c r="BX123">
        <v>-8.2390699999999994E-3</v>
      </c>
      <c r="BY123">
        <v>0.99179499999999998</v>
      </c>
      <c r="BZ123">
        <v>7.2067699999999998E-2</v>
      </c>
      <c r="CA123">
        <v>2.2824900000000001</v>
      </c>
      <c r="CB123">
        <v>121</v>
      </c>
      <c r="CE123">
        <v>1.46056E-2</v>
      </c>
      <c r="CF123">
        <v>-3.5551100000000002E-3</v>
      </c>
      <c r="CG123">
        <v>0.99645099999999998</v>
      </c>
      <c r="CH123">
        <v>3.1768699999999997E-2</v>
      </c>
      <c r="CI123">
        <v>2.1751</v>
      </c>
      <c r="CJ123">
        <v>121</v>
      </c>
      <c r="CO123">
        <v>2.9459999999999998E-3</v>
      </c>
      <c r="CP123">
        <v>-8.2004199999999999E-4</v>
      </c>
      <c r="CQ123">
        <v>0.99917999999999996</v>
      </c>
      <c r="CR123">
        <v>7.4248600000000001E-3</v>
      </c>
      <c r="CS123">
        <v>2.5203199999999999</v>
      </c>
      <c r="CT123">
        <v>121</v>
      </c>
      <c r="CW123">
        <v>0</v>
      </c>
      <c r="CX123">
        <v>0</v>
      </c>
      <c r="CY123">
        <v>1</v>
      </c>
      <c r="CZ123">
        <v>0</v>
      </c>
      <c r="DA123">
        <v>0</v>
      </c>
      <c r="DB123">
        <v>121</v>
      </c>
      <c r="DE123">
        <v>0</v>
      </c>
      <c r="DF123">
        <v>0</v>
      </c>
      <c r="DG123">
        <v>1</v>
      </c>
      <c r="DH123">
        <v>0</v>
      </c>
      <c r="DI123">
        <v>0</v>
      </c>
      <c r="DJ123">
        <v>121</v>
      </c>
      <c r="DM123">
        <v>0</v>
      </c>
      <c r="DN123">
        <v>0</v>
      </c>
      <c r="DO123">
        <v>1</v>
      </c>
      <c r="DP123">
        <v>0</v>
      </c>
      <c r="DQ123">
        <v>0</v>
      </c>
      <c r="DR123">
        <v>121</v>
      </c>
      <c r="DU123">
        <v>0</v>
      </c>
      <c r="DV123">
        <v>0</v>
      </c>
      <c r="DW123">
        <v>1</v>
      </c>
      <c r="DX123">
        <v>0</v>
      </c>
      <c r="DY123">
        <v>0</v>
      </c>
      <c r="DZ123">
        <v>121</v>
      </c>
    </row>
    <row r="124" spans="2:130">
      <c r="B124">
        <v>0.23888599999999999</v>
      </c>
      <c r="C124">
        <v>-7.0345699999999997E-2</v>
      </c>
      <c r="D124">
        <v>0.93207200000000001</v>
      </c>
      <c r="E124">
        <v>0.50203200000000003</v>
      </c>
      <c r="F124">
        <v>2.1015600000000001</v>
      </c>
      <c r="G124" s="2">
        <v>122</v>
      </c>
      <c r="I124">
        <v>0.26280500000000001</v>
      </c>
      <c r="J124">
        <v>-7.6896000000000006E-2</v>
      </c>
      <c r="K124">
        <v>0.92598599999999998</v>
      </c>
      <c r="L124">
        <v>0.54</v>
      </c>
      <c r="M124">
        <v>2.0547599999999999</v>
      </c>
      <c r="N124">
        <v>122</v>
      </c>
      <c r="Q124">
        <v>0.238346</v>
      </c>
      <c r="R124">
        <v>-6.2018799999999999E-2</v>
      </c>
      <c r="S124">
        <v>0.93986499999999995</v>
      </c>
      <c r="T124">
        <v>0.45224700000000001</v>
      </c>
      <c r="U124">
        <v>1.8974299999999999</v>
      </c>
      <c r="V124">
        <v>122</v>
      </c>
      <c r="Y124">
        <v>0.23435</v>
      </c>
      <c r="Z124">
        <v>-6.2912899999999994E-2</v>
      </c>
      <c r="AA124">
        <v>0.939025</v>
      </c>
      <c r="AB124">
        <v>0.457679</v>
      </c>
      <c r="AC124">
        <v>1.9529700000000001</v>
      </c>
      <c r="AD124">
        <v>122</v>
      </c>
      <c r="AG124">
        <v>0.21631</v>
      </c>
      <c r="AH124">
        <v>-5.9406800000000003E-2</v>
      </c>
      <c r="AI124">
        <v>0.94232300000000002</v>
      </c>
      <c r="AJ124">
        <v>0.436253</v>
      </c>
      <c r="AK124">
        <v>2.0167999999999999</v>
      </c>
      <c r="AL124">
        <v>122</v>
      </c>
      <c r="AO124">
        <v>0.211343</v>
      </c>
      <c r="AP124">
        <v>-5.5812599999999997E-2</v>
      </c>
      <c r="AQ124">
        <v>0.945716</v>
      </c>
      <c r="AR124">
        <v>0.41393000000000002</v>
      </c>
      <c r="AS124">
        <v>1.9585699999999999</v>
      </c>
      <c r="AT124">
        <v>122</v>
      </c>
      <c r="AW124">
        <v>0.177374</v>
      </c>
      <c r="AX124">
        <v>-5.0482899999999997E-2</v>
      </c>
      <c r="AY124">
        <v>0.95077</v>
      </c>
      <c r="AZ124">
        <v>0.38012200000000002</v>
      </c>
      <c r="BA124">
        <v>2.1430500000000001</v>
      </c>
      <c r="BB124">
        <v>122</v>
      </c>
      <c r="BE124">
        <v>0.120189</v>
      </c>
      <c r="BF124">
        <v>-3.2173399999999998E-2</v>
      </c>
      <c r="BG124">
        <v>0.96833899999999995</v>
      </c>
      <c r="BH124">
        <v>0.256577</v>
      </c>
      <c r="BI124">
        <v>2.1347800000000001</v>
      </c>
      <c r="BJ124">
        <v>122</v>
      </c>
      <c r="BM124">
        <v>7.8942999999999999E-2</v>
      </c>
      <c r="BN124">
        <v>-1.9483799999999999E-2</v>
      </c>
      <c r="BO124">
        <v>0.98070500000000005</v>
      </c>
      <c r="BP124">
        <v>0.162689</v>
      </c>
      <c r="BQ124">
        <v>2.0608399999999998</v>
      </c>
      <c r="BR124">
        <v>122</v>
      </c>
      <c r="BW124">
        <v>3.5063499999999997E-2</v>
      </c>
      <c r="BX124">
        <v>-9.1189200000000008E-3</v>
      </c>
      <c r="BY124">
        <v>0.990923</v>
      </c>
      <c r="BZ124">
        <v>7.9455700000000004E-2</v>
      </c>
      <c r="CA124">
        <v>2.2660499999999999</v>
      </c>
      <c r="CB124">
        <v>122</v>
      </c>
      <c r="CE124">
        <v>1.4023300000000001E-2</v>
      </c>
      <c r="CF124">
        <v>-3.4108200000000002E-3</v>
      </c>
      <c r="CG124">
        <v>0.99659500000000001</v>
      </c>
      <c r="CH124">
        <v>3.0499999999999999E-2</v>
      </c>
      <c r="CI124">
        <v>2.1749499999999999</v>
      </c>
      <c r="CJ124">
        <v>122</v>
      </c>
      <c r="CO124">
        <v>3.3056299999999999E-3</v>
      </c>
      <c r="CP124">
        <v>-9.0856200000000002E-4</v>
      </c>
      <c r="CQ124">
        <v>0.99909199999999998</v>
      </c>
      <c r="CR124">
        <v>8.2227700000000008E-3</v>
      </c>
      <c r="CS124">
        <v>2.4875099999999999</v>
      </c>
      <c r="CT124">
        <v>122</v>
      </c>
      <c r="CW124">
        <v>0</v>
      </c>
      <c r="CX124">
        <v>0</v>
      </c>
      <c r="CY124">
        <v>1</v>
      </c>
      <c r="CZ124">
        <v>0</v>
      </c>
      <c r="DA124">
        <v>0</v>
      </c>
      <c r="DB124">
        <v>122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122</v>
      </c>
      <c r="DM124">
        <v>0</v>
      </c>
      <c r="DN124">
        <v>0</v>
      </c>
      <c r="DO124">
        <v>1</v>
      </c>
      <c r="DP124">
        <v>0</v>
      </c>
      <c r="DQ124">
        <v>0</v>
      </c>
      <c r="DR124">
        <v>122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122</v>
      </c>
    </row>
    <row r="125" spans="2:130">
      <c r="B125">
        <v>0.248667</v>
      </c>
      <c r="C125">
        <v>-6.7777299999999999E-2</v>
      </c>
      <c r="D125">
        <v>0.93446899999999999</v>
      </c>
      <c r="E125">
        <v>0.48686400000000002</v>
      </c>
      <c r="F125">
        <v>1.9579</v>
      </c>
      <c r="G125" s="2">
        <v>123</v>
      </c>
      <c r="I125">
        <v>0.27500200000000002</v>
      </c>
      <c r="J125">
        <v>-8.0046699999999998E-2</v>
      </c>
      <c r="K125">
        <v>0.92307300000000003</v>
      </c>
      <c r="L125">
        <v>0.55791400000000002</v>
      </c>
      <c r="M125">
        <v>2.0287700000000002</v>
      </c>
      <c r="N125">
        <v>123</v>
      </c>
      <c r="Q125">
        <v>0.236705</v>
      </c>
      <c r="R125">
        <v>-6.1756199999999997E-2</v>
      </c>
      <c r="S125">
        <v>0.94011199999999995</v>
      </c>
      <c r="T125">
        <v>0.45064700000000002</v>
      </c>
      <c r="U125">
        <v>1.90384</v>
      </c>
      <c r="V125">
        <v>123</v>
      </c>
      <c r="Y125">
        <v>0.23511599999999999</v>
      </c>
      <c r="Z125">
        <v>-6.4233799999999994E-2</v>
      </c>
      <c r="AA125">
        <v>0.93778600000000001</v>
      </c>
      <c r="AB125">
        <v>0.465665</v>
      </c>
      <c r="AC125">
        <v>1.98058</v>
      </c>
      <c r="AD125">
        <v>123</v>
      </c>
      <c r="AG125">
        <v>0.21982199999999999</v>
      </c>
      <c r="AH125">
        <v>-6.1439199999999999E-2</v>
      </c>
      <c r="AI125">
        <v>0.94040999999999997</v>
      </c>
      <c r="AJ125">
        <v>0.448714</v>
      </c>
      <c r="AK125">
        <v>2.0412599999999999</v>
      </c>
      <c r="AL125">
        <v>123</v>
      </c>
      <c r="AO125">
        <v>0.21479300000000001</v>
      </c>
      <c r="AP125">
        <v>-5.6936599999999997E-2</v>
      </c>
      <c r="AQ125">
        <v>0.94465399999999999</v>
      </c>
      <c r="AR125">
        <v>0.42095100000000002</v>
      </c>
      <c r="AS125">
        <v>1.9598</v>
      </c>
      <c r="AT125">
        <v>123</v>
      </c>
      <c r="AW125">
        <v>0.180759</v>
      </c>
      <c r="AX125">
        <v>-4.3099999999999999E-2</v>
      </c>
      <c r="AY125">
        <v>0.957816</v>
      </c>
      <c r="AZ125">
        <v>0.33177699999999999</v>
      </c>
      <c r="BA125">
        <v>1.8354600000000001</v>
      </c>
      <c r="BB125">
        <v>123</v>
      </c>
      <c r="BE125">
        <v>0.117671</v>
      </c>
      <c r="BF125">
        <v>-3.2525499999999999E-2</v>
      </c>
      <c r="BG125">
        <v>0.96799800000000003</v>
      </c>
      <c r="BH125">
        <v>0.259075</v>
      </c>
      <c r="BI125">
        <v>2.2017000000000002</v>
      </c>
      <c r="BJ125">
        <v>123</v>
      </c>
      <c r="BM125">
        <v>7.8068299999999993E-2</v>
      </c>
      <c r="BN125">
        <v>-1.92704E-2</v>
      </c>
      <c r="BO125">
        <v>0.98091399999999995</v>
      </c>
      <c r="BP125">
        <v>0.16103999999999999</v>
      </c>
      <c r="BQ125">
        <v>2.0628000000000002</v>
      </c>
      <c r="BR125">
        <v>123</v>
      </c>
      <c r="BW125">
        <v>3.4348400000000001E-2</v>
      </c>
      <c r="BX125">
        <v>-9.0194200000000002E-3</v>
      </c>
      <c r="BY125">
        <v>0.99102100000000004</v>
      </c>
      <c r="BZ125">
        <v>7.8622899999999996E-2</v>
      </c>
      <c r="CA125">
        <v>2.28898</v>
      </c>
      <c r="CB125">
        <v>123</v>
      </c>
      <c r="CE125">
        <v>1.52739E-2</v>
      </c>
      <c r="CF125">
        <v>-3.7205099999999998E-3</v>
      </c>
      <c r="CG125">
        <v>0.996286</v>
      </c>
      <c r="CH125">
        <v>3.3220899999999998E-2</v>
      </c>
      <c r="CI125">
        <v>2.1750099999999999</v>
      </c>
      <c r="CJ125">
        <v>123</v>
      </c>
      <c r="CO125">
        <v>2.9651E-3</v>
      </c>
      <c r="CP125">
        <v>-8.2233199999999995E-4</v>
      </c>
      <c r="CQ125">
        <v>0.99917800000000001</v>
      </c>
      <c r="CR125">
        <v>7.4455099999999998E-3</v>
      </c>
      <c r="CS125">
        <v>2.51105</v>
      </c>
      <c r="CT125">
        <v>123</v>
      </c>
      <c r="CW125">
        <v>0</v>
      </c>
      <c r="CX125">
        <v>0</v>
      </c>
      <c r="CY125">
        <v>1</v>
      </c>
      <c r="CZ125">
        <v>0</v>
      </c>
      <c r="DA125">
        <v>0</v>
      </c>
      <c r="DB125">
        <v>123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123</v>
      </c>
      <c r="DM125">
        <v>0</v>
      </c>
      <c r="DN125">
        <v>0</v>
      </c>
      <c r="DO125">
        <v>1</v>
      </c>
      <c r="DP125">
        <v>0</v>
      </c>
      <c r="DQ125">
        <v>0</v>
      </c>
      <c r="DR125">
        <v>123</v>
      </c>
      <c r="DU125">
        <v>0</v>
      </c>
      <c r="DV125">
        <v>0</v>
      </c>
      <c r="DW125">
        <v>1</v>
      </c>
      <c r="DX125">
        <v>0</v>
      </c>
      <c r="DY125">
        <v>0</v>
      </c>
      <c r="DZ125">
        <v>123</v>
      </c>
    </row>
    <row r="126" spans="2:130">
      <c r="B126">
        <v>0.241367</v>
      </c>
      <c r="C126">
        <v>-5.8851599999999997E-2</v>
      </c>
      <c r="D126">
        <v>0.94284699999999999</v>
      </c>
      <c r="E126">
        <v>0.43282900000000002</v>
      </c>
      <c r="F126">
        <v>1.7932399999999999</v>
      </c>
      <c r="G126" s="2">
        <v>124</v>
      </c>
      <c r="I126">
        <v>0.25378099999999998</v>
      </c>
      <c r="J126">
        <v>-7.3417399999999994E-2</v>
      </c>
      <c r="K126">
        <v>0.92921299999999996</v>
      </c>
      <c r="L126">
        <v>0.51996200000000004</v>
      </c>
      <c r="M126">
        <v>2.0488599999999999</v>
      </c>
      <c r="N126">
        <v>124</v>
      </c>
      <c r="Q126">
        <v>0.232235</v>
      </c>
      <c r="R126">
        <v>-6.05978E-2</v>
      </c>
      <c r="S126">
        <v>0.94120199999999998</v>
      </c>
      <c r="T126">
        <v>0.44356899999999999</v>
      </c>
      <c r="U126">
        <v>1.91</v>
      </c>
      <c r="V126">
        <v>124</v>
      </c>
      <c r="Y126">
        <v>0.24571100000000001</v>
      </c>
      <c r="Z126">
        <v>-6.9619100000000003E-2</v>
      </c>
      <c r="AA126">
        <v>0.93274900000000005</v>
      </c>
      <c r="AB126">
        <v>0.49775799999999998</v>
      </c>
      <c r="AC126">
        <v>2.0257800000000001</v>
      </c>
      <c r="AD126">
        <v>124</v>
      </c>
      <c r="AG126">
        <v>0.229156</v>
      </c>
      <c r="AH126">
        <v>-6.59077E-2</v>
      </c>
      <c r="AI126">
        <v>0.93621699999999997</v>
      </c>
      <c r="AJ126">
        <v>0.47571999999999998</v>
      </c>
      <c r="AK126">
        <v>2.0759599999999998</v>
      </c>
      <c r="AL126">
        <v>124</v>
      </c>
      <c r="AO126">
        <v>0.21505199999999999</v>
      </c>
      <c r="AP126">
        <v>-5.7073899999999997E-2</v>
      </c>
      <c r="AQ126">
        <v>0.94452400000000003</v>
      </c>
      <c r="AR126">
        <v>0.42180600000000001</v>
      </c>
      <c r="AS126">
        <v>1.9614100000000001</v>
      </c>
      <c r="AT126">
        <v>124</v>
      </c>
      <c r="AW126">
        <v>0.17457500000000001</v>
      </c>
      <c r="AX126">
        <v>-4.5319600000000002E-2</v>
      </c>
      <c r="AY126">
        <v>0.95569199999999999</v>
      </c>
      <c r="AZ126">
        <v>0.34650599999999998</v>
      </c>
      <c r="BA126">
        <v>1.9848600000000001</v>
      </c>
      <c r="BB126">
        <v>124</v>
      </c>
      <c r="BE126">
        <v>0.120841</v>
      </c>
      <c r="BF126">
        <v>-3.5163899999999998E-2</v>
      </c>
      <c r="BG126">
        <v>0.96544700000000006</v>
      </c>
      <c r="BH126">
        <v>0.27762999999999999</v>
      </c>
      <c r="BI126">
        <v>2.2974899999999998</v>
      </c>
      <c r="BJ126">
        <v>124</v>
      </c>
      <c r="BM126">
        <v>8.0136899999999997E-2</v>
      </c>
      <c r="BN126">
        <v>-1.9823299999999999E-2</v>
      </c>
      <c r="BO126">
        <v>0.98037200000000002</v>
      </c>
      <c r="BP126">
        <v>0.16530700000000001</v>
      </c>
      <c r="BQ126">
        <v>2.0628000000000002</v>
      </c>
      <c r="BR126">
        <v>124</v>
      </c>
      <c r="BW126">
        <v>3.4369900000000002E-2</v>
      </c>
      <c r="BX126">
        <v>-9.0697799999999995E-3</v>
      </c>
      <c r="BY126">
        <v>0.99097100000000005</v>
      </c>
      <c r="BZ126">
        <v>7.9044500000000004E-2</v>
      </c>
      <c r="CA126">
        <v>2.29982</v>
      </c>
      <c r="CB126">
        <v>124</v>
      </c>
      <c r="CE126">
        <v>1.54071E-2</v>
      </c>
      <c r="CF126">
        <v>-3.7651E-3</v>
      </c>
      <c r="CG126">
        <v>0.99624199999999996</v>
      </c>
      <c r="CH126">
        <v>3.36119E-2</v>
      </c>
      <c r="CI126">
        <v>2.1815799999999999</v>
      </c>
      <c r="CJ126">
        <v>124</v>
      </c>
      <c r="CO126">
        <v>3.8056499999999998E-3</v>
      </c>
      <c r="CP126">
        <v>-1.0516799999999999E-3</v>
      </c>
      <c r="CQ126">
        <v>0.99894899999999998</v>
      </c>
      <c r="CR126">
        <v>9.5114299999999995E-3</v>
      </c>
      <c r="CS126">
        <v>2.4992899999999998</v>
      </c>
      <c r="CT126">
        <v>124</v>
      </c>
      <c r="CW126">
        <v>0</v>
      </c>
      <c r="CX126">
        <v>0</v>
      </c>
      <c r="CY126">
        <v>1</v>
      </c>
      <c r="CZ126">
        <v>0</v>
      </c>
      <c r="DA126">
        <v>0</v>
      </c>
      <c r="DB126">
        <v>124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124</v>
      </c>
      <c r="DM126">
        <v>0</v>
      </c>
      <c r="DN126">
        <v>0</v>
      </c>
      <c r="DO126">
        <v>1</v>
      </c>
      <c r="DP126">
        <v>0</v>
      </c>
      <c r="DQ126">
        <v>0</v>
      </c>
      <c r="DR126">
        <v>124</v>
      </c>
      <c r="DU126">
        <v>0</v>
      </c>
      <c r="DV126">
        <v>0</v>
      </c>
      <c r="DW126">
        <v>1</v>
      </c>
      <c r="DX126">
        <v>0</v>
      </c>
      <c r="DY126">
        <v>0</v>
      </c>
      <c r="DZ126">
        <v>124</v>
      </c>
    </row>
    <row r="127" spans="2:130">
      <c r="B127">
        <v>0.22509299999999999</v>
      </c>
      <c r="C127">
        <v>-5.8129899999999998E-2</v>
      </c>
      <c r="D127">
        <v>0.943527</v>
      </c>
      <c r="E127">
        <v>0.428365</v>
      </c>
      <c r="F127">
        <v>1.90306</v>
      </c>
      <c r="G127" s="2">
        <v>125</v>
      </c>
      <c r="I127">
        <v>0.26291900000000001</v>
      </c>
      <c r="J127">
        <v>-6.9273299999999996E-2</v>
      </c>
      <c r="K127">
        <v>0.93307200000000001</v>
      </c>
      <c r="L127">
        <v>0.49571900000000002</v>
      </c>
      <c r="M127">
        <v>1.8854500000000001</v>
      </c>
      <c r="N127">
        <v>125</v>
      </c>
      <c r="Q127">
        <v>0.23664399999999999</v>
      </c>
      <c r="R127">
        <v>-6.19245E-2</v>
      </c>
      <c r="S127">
        <v>0.93995399999999996</v>
      </c>
      <c r="T127">
        <v>0.45167299999999999</v>
      </c>
      <c r="U127">
        <v>1.90866</v>
      </c>
      <c r="V127">
        <v>125</v>
      </c>
      <c r="Y127">
        <v>0.25059599999999999</v>
      </c>
      <c r="Z127">
        <v>-6.09537E-2</v>
      </c>
      <c r="AA127">
        <v>0.94086700000000001</v>
      </c>
      <c r="AB127">
        <v>0.445747</v>
      </c>
      <c r="AC127">
        <v>1.7787500000000001</v>
      </c>
      <c r="AD127">
        <v>125</v>
      </c>
      <c r="AG127">
        <v>0.23010900000000001</v>
      </c>
      <c r="AH127">
        <v>-6.9513699999999998E-2</v>
      </c>
      <c r="AI127">
        <v>0.93284699999999998</v>
      </c>
      <c r="AJ127">
        <v>0.497137</v>
      </c>
      <c r="AK127">
        <v>2.1604399999999999</v>
      </c>
      <c r="AL127">
        <v>125</v>
      </c>
      <c r="AO127">
        <v>0.21092900000000001</v>
      </c>
      <c r="AP127">
        <v>-5.6316199999999997E-2</v>
      </c>
      <c r="AQ127">
        <v>0.94523999999999997</v>
      </c>
      <c r="AR127">
        <v>0.41708000000000001</v>
      </c>
      <c r="AS127">
        <v>1.9773499999999999</v>
      </c>
      <c r="AT127">
        <v>125</v>
      </c>
      <c r="AW127">
        <v>0.16878899999999999</v>
      </c>
      <c r="AX127">
        <v>-4.40271E-2</v>
      </c>
      <c r="AY127">
        <v>0.956928</v>
      </c>
      <c r="AZ127">
        <v>0.33794999999999997</v>
      </c>
      <c r="BA127">
        <v>2.0022099999999998</v>
      </c>
      <c r="BB127">
        <v>125</v>
      </c>
      <c r="BE127">
        <v>0.12945899999999999</v>
      </c>
      <c r="BF127">
        <v>-3.5164599999999997E-2</v>
      </c>
      <c r="BG127">
        <v>0.96544700000000006</v>
      </c>
      <c r="BH127">
        <v>0.27763399999999999</v>
      </c>
      <c r="BI127">
        <v>2.1445599999999998</v>
      </c>
      <c r="BJ127">
        <v>125</v>
      </c>
      <c r="BM127">
        <v>7.7051599999999998E-2</v>
      </c>
      <c r="BN127">
        <v>-1.90741E-2</v>
      </c>
      <c r="BO127">
        <v>0.98110699999999995</v>
      </c>
      <c r="BP127">
        <v>0.159521</v>
      </c>
      <c r="BQ127">
        <v>2.0703100000000001</v>
      </c>
      <c r="BR127">
        <v>125</v>
      </c>
      <c r="BW127">
        <v>3.4643300000000002E-2</v>
      </c>
      <c r="BX127">
        <v>-9.1497200000000001E-3</v>
      </c>
      <c r="BY127">
        <v>0.990892</v>
      </c>
      <c r="BZ127">
        <v>7.9713300000000001E-2</v>
      </c>
      <c r="CA127">
        <v>2.30097</v>
      </c>
      <c r="CB127">
        <v>125</v>
      </c>
      <c r="CE127">
        <v>1.43383E-2</v>
      </c>
      <c r="CF127">
        <v>-3.5067900000000001E-3</v>
      </c>
      <c r="CG127">
        <v>0.99649900000000002</v>
      </c>
      <c r="CH127">
        <v>3.1343999999999997E-2</v>
      </c>
      <c r="CI127">
        <v>2.1860300000000001</v>
      </c>
      <c r="CJ127">
        <v>125</v>
      </c>
      <c r="CO127">
        <v>3.05295E-3</v>
      </c>
      <c r="CP127">
        <v>-8.4742300000000003E-4</v>
      </c>
      <c r="CQ127">
        <v>0.99915299999999996</v>
      </c>
      <c r="CR127">
        <v>7.6717399999999998E-3</v>
      </c>
      <c r="CS127">
        <v>2.5128900000000001</v>
      </c>
      <c r="CT127">
        <v>125</v>
      </c>
      <c r="CW127">
        <v>0</v>
      </c>
      <c r="CX127">
        <v>0</v>
      </c>
      <c r="CY127">
        <v>1</v>
      </c>
      <c r="CZ127">
        <v>0</v>
      </c>
      <c r="DA127">
        <v>0</v>
      </c>
      <c r="DB127">
        <v>125</v>
      </c>
      <c r="DE127">
        <v>0</v>
      </c>
      <c r="DF127">
        <v>0</v>
      </c>
      <c r="DG127">
        <v>1</v>
      </c>
      <c r="DH127">
        <v>0</v>
      </c>
      <c r="DI127">
        <v>0</v>
      </c>
      <c r="DJ127">
        <v>125</v>
      </c>
      <c r="DM127">
        <v>0</v>
      </c>
      <c r="DN127">
        <v>0</v>
      </c>
      <c r="DO127">
        <v>1</v>
      </c>
      <c r="DP127">
        <v>0</v>
      </c>
      <c r="DQ127">
        <v>0</v>
      </c>
      <c r="DR127">
        <v>125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125</v>
      </c>
    </row>
    <row r="128" spans="2:130">
      <c r="B128">
        <v>0.228487</v>
      </c>
      <c r="C128">
        <v>-5.9335199999999998E-2</v>
      </c>
      <c r="D128">
        <v>0.94239099999999998</v>
      </c>
      <c r="E128">
        <v>0.43581199999999998</v>
      </c>
      <c r="F128">
        <v>1.9073800000000001</v>
      </c>
      <c r="G128" s="2">
        <v>126</v>
      </c>
      <c r="I128">
        <v>0.26064199999999998</v>
      </c>
      <c r="J128">
        <v>-6.3958600000000004E-2</v>
      </c>
      <c r="K128">
        <v>0.93804399999999999</v>
      </c>
      <c r="L128">
        <v>0.464005</v>
      </c>
      <c r="M128">
        <v>1.78024</v>
      </c>
      <c r="N128">
        <v>126</v>
      </c>
      <c r="Q128">
        <v>0.23469699999999999</v>
      </c>
      <c r="R128">
        <v>-6.1450699999999997E-2</v>
      </c>
      <c r="S128">
        <v>0.94039899999999998</v>
      </c>
      <c r="T128">
        <v>0.44878400000000002</v>
      </c>
      <c r="U128">
        <v>1.9121900000000001</v>
      </c>
      <c r="V128">
        <v>126</v>
      </c>
      <c r="Y128">
        <v>0.239371</v>
      </c>
      <c r="Z128">
        <v>-6.2617500000000006E-2</v>
      </c>
      <c r="AA128">
        <v>0.939303</v>
      </c>
      <c r="AB128">
        <v>0.45588699999999999</v>
      </c>
      <c r="AC128">
        <v>1.90452</v>
      </c>
      <c r="AD128">
        <v>126</v>
      </c>
      <c r="AG128">
        <v>0.229268</v>
      </c>
      <c r="AH128">
        <v>-6.4186800000000002E-2</v>
      </c>
      <c r="AI128">
        <v>0.93783000000000005</v>
      </c>
      <c r="AJ128">
        <v>0.46538200000000002</v>
      </c>
      <c r="AK128">
        <v>2.0298600000000002</v>
      </c>
      <c r="AL128">
        <v>126</v>
      </c>
      <c r="AO128">
        <v>0.21690000000000001</v>
      </c>
      <c r="AP128">
        <v>-5.8089599999999998E-2</v>
      </c>
      <c r="AQ128">
        <v>0.94356499999999999</v>
      </c>
      <c r="AR128">
        <v>0.42811500000000002</v>
      </c>
      <c r="AS128">
        <v>1.9737899999999999</v>
      </c>
      <c r="AT128">
        <v>126</v>
      </c>
      <c r="AW128">
        <v>0.167161</v>
      </c>
      <c r="AX128">
        <v>-4.3759300000000001E-2</v>
      </c>
      <c r="AY128">
        <v>0.95718400000000003</v>
      </c>
      <c r="AZ128">
        <v>0.33617000000000002</v>
      </c>
      <c r="BA128">
        <v>2.01105</v>
      </c>
      <c r="BB128">
        <v>126</v>
      </c>
      <c r="BE128">
        <v>0.13228699999999999</v>
      </c>
      <c r="BF128">
        <v>-2.69924E-2</v>
      </c>
      <c r="BG128">
        <v>0.97336900000000004</v>
      </c>
      <c r="BH128">
        <v>0.21918199999999999</v>
      </c>
      <c r="BI128">
        <v>1.6568700000000001</v>
      </c>
      <c r="BJ128">
        <v>126</v>
      </c>
      <c r="BM128">
        <v>8.0718100000000001E-2</v>
      </c>
      <c r="BN128">
        <v>-2.00188E-2</v>
      </c>
      <c r="BO128">
        <v>0.98018000000000005</v>
      </c>
      <c r="BP128">
        <v>0.16681199999999999</v>
      </c>
      <c r="BQ128">
        <v>2.0666000000000002</v>
      </c>
      <c r="BR128">
        <v>126</v>
      </c>
      <c r="BW128">
        <v>3.4047399999999998E-2</v>
      </c>
      <c r="BX128">
        <v>-9.0810500000000002E-3</v>
      </c>
      <c r="BY128">
        <v>0.99095999999999995</v>
      </c>
      <c r="BZ128">
        <v>7.9138899999999998E-2</v>
      </c>
      <c r="CA128">
        <v>2.32437</v>
      </c>
      <c r="CB128">
        <v>126</v>
      </c>
      <c r="CE128">
        <v>1.5039500000000001E-2</v>
      </c>
      <c r="CF128">
        <v>-3.6785400000000001E-3</v>
      </c>
      <c r="CG128">
        <v>0.99632799999999999</v>
      </c>
      <c r="CH128">
        <v>3.28525E-2</v>
      </c>
      <c r="CI128">
        <v>2.1844100000000002</v>
      </c>
      <c r="CJ128">
        <v>126</v>
      </c>
      <c r="CO128">
        <v>3.1952500000000002E-3</v>
      </c>
      <c r="CP128">
        <v>-9.0350399999999996E-4</v>
      </c>
      <c r="CQ128">
        <v>0.99909700000000001</v>
      </c>
      <c r="CR128">
        <v>8.1772000000000008E-3</v>
      </c>
      <c r="CS128">
        <v>2.55918</v>
      </c>
      <c r="CT128">
        <v>126</v>
      </c>
      <c r="CW128">
        <v>0</v>
      </c>
      <c r="CX128">
        <v>0</v>
      </c>
      <c r="CY128">
        <v>1</v>
      </c>
      <c r="CZ128">
        <v>0</v>
      </c>
      <c r="DA128">
        <v>0</v>
      </c>
      <c r="DB128">
        <v>126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126</v>
      </c>
      <c r="DM128">
        <v>0</v>
      </c>
      <c r="DN128">
        <v>0</v>
      </c>
      <c r="DO128">
        <v>1</v>
      </c>
      <c r="DP128">
        <v>0</v>
      </c>
      <c r="DQ128">
        <v>0</v>
      </c>
      <c r="DR128">
        <v>126</v>
      </c>
      <c r="DU128">
        <v>0</v>
      </c>
      <c r="DV128">
        <v>0</v>
      </c>
      <c r="DW128">
        <v>1</v>
      </c>
      <c r="DX128">
        <v>0</v>
      </c>
      <c r="DY128">
        <v>0</v>
      </c>
      <c r="DZ128">
        <v>126</v>
      </c>
    </row>
    <row r="129" spans="2:130">
      <c r="B129">
        <v>0.2263</v>
      </c>
      <c r="C129">
        <v>-5.8957000000000002E-2</v>
      </c>
      <c r="D129">
        <v>0.942747</v>
      </c>
      <c r="E129">
        <v>0.433479</v>
      </c>
      <c r="F129">
        <v>1.91551</v>
      </c>
      <c r="G129" s="2">
        <v>127</v>
      </c>
      <c r="I129">
        <v>0.25151800000000002</v>
      </c>
      <c r="J129">
        <v>-6.4074699999999998E-2</v>
      </c>
      <c r="K129">
        <v>0.93793499999999996</v>
      </c>
      <c r="L129">
        <v>0.46470600000000001</v>
      </c>
      <c r="M129">
        <v>1.8475999999999999</v>
      </c>
      <c r="N129">
        <v>127</v>
      </c>
      <c r="Q129">
        <v>0.24140700000000001</v>
      </c>
      <c r="R129">
        <v>-6.1931399999999998E-2</v>
      </c>
      <c r="S129">
        <v>0.93994699999999998</v>
      </c>
      <c r="T129">
        <v>0.45171499999999998</v>
      </c>
      <c r="U129">
        <v>1.8711800000000001</v>
      </c>
      <c r="V129">
        <v>127</v>
      </c>
      <c r="Y129">
        <v>0.24130299999999999</v>
      </c>
      <c r="Z129">
        <v>-6.3334299999999996E-2</v>
      </c>
      <c r="AA129">
        <v>0.93862999999999996</v>
      </c>
      <c r="AB129">
        <v>0.46023199999999997</v>
      </c>
      <c r="AC129">
        <v>1.90727</v>
      </c>
      <c r="AD129">
        <v>127</v>
      </c>
      <c r="AG129">
        <v>0.22742499999999999</v>
      </c>
      <c r="AH129">
        <v>-6.6963599999999998E-2</v>
      </c>
      <c r="AI129">
        <v>0.93522899999999998</v>
      </c>
      <c r="AJ129">
        <v>0.48202499999999998</v>
      </c>
      <c r="AK129">
        <v>2.1194899999999999</v>
      </c>
      <c r="AL129">
        <v>127</v>
      </c>
      <c r="AO129">
        <v>0.21998699999999999</v>
      </c>
      <c r="AP129">
        <v>-5.9247300000000003E-2</v>
      </c>
      <c r="AQ129">
        <v>0.94247400000000003</v>
      </c>
      <c r="AR129">
        <v>0.43526999999999999</v>
      </c>
      <c r="AS129">
        <v>1.97862</v>
      </c>
      <c r="AT129">
        <v>127</v>
      </c>
      <c r="AW129">
        <v>0.174183</v>
      </c>
      <c r="AX129">
        <v>-4.5727200000000003E-2</v>
      </c>
      <c r="AY129">
        <v>0.95530300000000001</v>
      </c>
      <c r="AZ129">
        <v>0.349192</v>
      </c>
      <c r="BA129">
        <v>2.00475</v>
      </c>
      <c r="BB129">
        <v>127</v>
      </c>
      <c r="BE129">
        <v>0.104478</v>
      </c>
      <c r="BF129">
        <v>-2.6356299999999999E-2</v>
      </c>
      <c r="BG129">
        <v>0.97398799999999996</v>
      </c>
      <c r="BH129">
        <v>0.214505</v>
      </c>
      <c r="BI129">
        <v>2.0531100000000002</v>
      </c>
      <c r="BJ129">
        <v>127</v>
      </c>
      <c r="BM129">
        <v>7.8605499999999995E-2</v>
      </c>
      <c r="BN129">
        <v>-1.9525000000000001E-2</v>
      </c>
      <c r="BO129">
        <v>0.98066399999999998</v>
      </c>
      <c r="BP129">
        <v>0.16300700000000001</v>
      </c>
      <c r="BQ129">
        <v>2.0737299999999999</v>
      </c>
      <c r="BR129">
        <v>127</v>
      </c>
      <c r="BW129">
        <v>3.4621899999999997E-2</v>
      </c>
      <c r="BX129">
        <v>-9.28585E-3</v>
      </c>
      <c r="BY129">
        <v>0.990757</v>
      </c>
      <c r="BZ129">
        <v>8.0851300000000001E-2</v>
      </c>
      <c r="CA129">
        <v>2.3352599999999999</v>
      </c>
      <c r="CB129">
        <v>127</v>
      </c>
      <c r="CE129">
        <v>1.55059E-2</v>
      </c>
      <c r="CF129">
        <v>-3.8026800000000001E-3</v>
      </c>
      <c r="CG129">
        <v>0.99620500000000001</v>
      </c>
      <c r="CH129">
        <v>3.3941399999999997E-2</v>
      </c>
      <c r="CI129">
        <v>2.18893</v>
      </c>
      <c r="CJ129">
        <v>127</v>
      </c>
      <c r="CO129">
        <v>2.7057399999999999E-3</v>
      </c>
      <c r="CP129">
        <v>-7.6839699999999998E-4</v>
      </c>
      <c r="CQ129">
        <v>0.99923200000000001</v>
      </c>
      <c r="CR129">
        <v>6.9590099999999998E-3</v>
      </c>
      <c r="CS129">
        <v>2.5719400000000001</v>
      </c>
      <c r="CT129">
        <v>127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127</v>
      </c>
      <c r="DE129">
        <v>0</v>
      </c>
      <c r="DF129">
        <v>0</v>
      </c>
      <c r="DG129">
        <v>1</v>
      </c>
      <c r="DH129">
        <v>0</v>
      </c>
      <c r="DI129">
        <v>0</v>
      </c>
      <c r="DJ129">
        <v>127</v>
      </c>
      <c r="DM129">
        <v>0</v>
      </c>
      <c r="DN129">
        <v>0</v>
      </c>
      <c r="DO129">
        <v>1</v>
      </c>
      <c r="DP129">
        <v>0</v>
      </c>
      <c r="DQ129">
        <v>0</v>
      </c>
      <c r="DR129">
        <v>127</v>
      </c>
      <c r="DU129">
        <v>0</v>
      </c>
      <c r="DV129">
        <v>0</v>
      </c>
      <c r="DW129">
        <v>1</v>
      </c>
      <c r="DX129">
        <v>0</v>
      </c>
      <c r="DY129">
        <v>0</v>
      </c>
      <c r="DZ129">
        <v>127</v>
      </c>
    </row>
    <row r="130" spans="2:130">
      <c r="B130">
        <v>0.22398000000000001</v>
      </c>
      <c r="C130">
        <v>-5.8673200000000002E-2</v>
      </c>
      <c r="D130">
        <v>0.94301500000000005</v>
      </c>
      <c r="E130">
        <v>0.43172700000000003</v>
      </c>
      <c r="F130">
        <v>1.9275199999999999</v>
      </c>
      <c r="G130" s="2">
        <v>128</v>
      </c>
      <c r="I130">
        <v>0.23687900000000001</v>
      </c>
      <c r="J130">
        <v>-6.1957199999999997E-2</v>
      </c>
      <c r="K130">
        <v>0.93992299999999995</v>
      </c>
      <c r="L130">
        <v>0.451872</v>
      </c>
      <c r="M130">
        <v>1.90761</v>
      </c>
      <c r="N130">
        <v>128</v>
      </c>
      <c r="Q130">
        <v>0.23541899999999999</v>
      </c>
      <c r="R130">
        <v>-6.2101099999999999E-2</v>
      </c>
      <c r="S130">
        <v>0.93978799999999996</v>
      </c>
      <c r="T130">
        <v>0.45274799999999998</v>
      </c>
      <c r="U130">
        <v>1.92316</v>
      </c>
      <c r="V130">
        <v>128</v>
      </c>
      <c r="Y130">
        <v>0.23586399999999999</v>
      </c>
      <c r="Z130">
        <v>-6.2148799999999997E-2</v>
      </c>
      <c r="AA130">
        <v>0.93974299999999999</v>
      </c>
      <c r="AB130">
        <v>0.453038</v>
      </c>
      <c r="AC130">
        <v>1.92076</v>
      </c>
      <c r="AD130">
        <v>128</v>
      </c>
      <c r="AG130">
        <v>0.22891400000000001</v>
      </c>
      <c r="AH130">
        <v>-5.73935E-2</v>
      </c>
      <c r="AI130">
        <v>0.94422200000000001</v>
      </c>
      <c r="AJ130">
        <v>0.42379499999999998</v>
      </c>
      <c r="AK130">
        <v>1.8513299999999999</v>
      </c>
      <c r="AL130">
        <v>128</v>
      </c>
      <c r="AO130">
        <v>0.221915</v>
      </c>
      <c r="AP130">
        <v>-6.0891399999999998E-2</v>
      </c>
      <c r="AQ130">
        <v>0.94092500000000001</v>
      </c>
      <c r="AR130">
        <v>0.44536700000000001</v>
      </c>
      <c r="AS130">
        <v>2.00692</v>
      </c>
      <c r="AT130">
        <v>128</v>
      </c>
      <c r="AW130">
        <v>0.168688</v>
      </c>
      <c r="AX130">
        <v>-4.44692E-2</v>
      </c>
      <c r="AY130">
        <v>0.95650500000000005</v>
      </c>
      <c r="AZ130">
        <v>0.34088299999999999</v>
      </c>
      <c r="BA130">
        <v>2.0207899999999999</v>
      </c>
      <c r="BB130">
        <v>128</v>
      </c>
      <c r="BE130">
        <v>0.108724</v>
      </c>
      <c r="BF130">
        <v>-2.74025E-2</v>
      </c>
      <c r="BG130">
        <v>0.97297</v>
      </c>
      <c r="BH130">
        <v>0.22218599999999999</v>
      </c>
      <c r="BI130">
        <v>2.04359</v>
      </c>
      <c r="BJ130">
        <v>128</v>
      </c>
      <c r="BM130">
        <v>7.8609299999999993E-2</v>
      </c>
      <c r="BN130">
        <v>-1.9557499999999998E-2</v>
      </c>
      <c r="BO130">
        <v>0.98063299999999998</v>
      </c>
      <c r="BP130">
        <v>0.16325700000000001</v>
      </c>
      <c r="BQ130">
        <v>2.0768200000000001</v>
      </c>
      <c r="BR130">
        <v>128</v>
      </c>
      <c r="BW130">
        <v>3.5505399999999999E-2</v>
      </c>
      <c r="BX130">
        <v>-9.6257200000000008E-3</v>
      </c>
      <c r="BY130">
        <v>0.99041999999999997</v>
      </c>
      <c r="BZ130">
        <v>8.3686499999999997E-2</v>
      </c>
      <c r="CA130">
        <v>2.3570099999999998</v>
      </c>
      <c r="CB130">
        <v>128</v>
      </c>
      <c r="CE130">
        <v>1.60042E-2</v>
      </c>
      <c r="CF130">
        <v>-3.93137E-3</v>
      </c>
      <c r="CG130">
        <v>0.99607599999999996</v>
      </c>
      <c r="CH130">
        <v>3.50689E-2</v>
      </c>
      <c r="CI130">
        <v>2.19123</v>
      </c>
      <c r="CJ130">
        <v>128</v>
      </c>
      <c r="CO130">
        <v>3.3165099999999999E-3</v>
      </c>
      <c r="CP130">
        <v>-9.5711500000000003E-4</v>
      </c>
      <c r="CQ130">
        <v>0.99904300000000001</v>
      </c>
      <c r="CR130">
        <v>8.6601300000000003E-3</v>
      </c>
      <c r="CS130">
        <v>2.6112199999999999</v>
      </c>
      <c r="CT130">
        <v>128</v>
      </c>
      <c r="CW130">
        <v>0</v>
      </c>
      <c r="CX130">
        <v>0</v>
      </c>
      <c r="CY130">
        <v>1</v>
      </c>
      <c r="CZ130">
        <v>0</v>
      </c>
      <c r="DA130">
        <v>0</v>
      </c>
      <c r="DB130">
        <v>128</v>
      </c>
      <c r="DE130">
        <v>0</v>
      </c>
      <c r="DF130">
        <v>0</v>
      </c>
      <c r="DG130">
        <v>1</v>
      </c>
      <c r="DH130">
        <v>0</v>
      </c>
      <c r="DI130">
        <v>0</v>
      </c>
      <c r="DJ130">
        <v>128</v>
      </c>
      <c r="DM130">
        <v>0</v>
      </c>
      <c r="DN130">
        <v>0</v>
      </c>
      <c r="DO130">
        <v>1</v>
      </c>
      <c r="DP130">
        <v>0</v>
      </c>
      <c r="DQ130">
        <v>0</v>
      </c>
      <c r="DR130">
        <v>128</v>
      </c>
      <c r="DU130">
        <v>0</v>
      </c>
      <c r="DV130">
        <v>0</v>
      </c>
      <c r="DW130">
        <v>1</v>
      </c>
      <c r="DX130">
        <v>0</v>
      </c>
      <c r="DY130">
        <v>0</v>
      </c>
      <c r="DZ130">
        <v>128</v>
      </c>
    </row>
    <row r="131" spans="2:130">
      <c r="B131">
        <v>0.224581</v>
      </c>
      <c r="C131">
        <v>-5.9286699999999998E-2</v>
      </c>
      <c r="D131">
        <v>0.94243699999999997</v>
      </c>
      <c r="E131">
        <v>0.43551299999999998</v>
      </c>
      <c r="F131">
        <v>1.93923</v>
      </c>
      <c r="G131" s="2">
        <v>129</v>
      </c>
      <c r="I131">
        <v>0.24760499999999999</v>
      </c>
      <c r="J131">
        <v>-6.4970799999999995E-2</v>
      </c>
      <c r="K131">
        <v>0.93709500000000001</v>
      </c>
      <c r="L131">
        <v>0.47010099999999999</v>
      </c>
      <c r="M131">
        <v>1.89859</v>
      </c>
      <c r="N131">
        <v>129</v>
      </c>
      <c r="Q131">
        <v>0.239036</v>
      </c>
      <c r="R131">
        <v>-6.3261899999999996E-2</v>
      </c>
      <c r="S131">
        <v>0.93869800000000003</v>
      </c>
      <c r="T131">
        <v>0.45979399999999998</v>
      </c>
      <c r="U131">
        <v>1.92353</v>
      </c>
      <c r="V131">
        <v>129</v>
      </c>
      <c r="Y131">
        <v>0.238457</v>
      </c>
      <c r="Z131">
        <v>-6.3086699999999996E-2</v>
      </c>
      <c r="AA131">
        <v>0.93886199999999997</v>
      </c>
      <c r="AB131">
        <v>0.45873199999999997</v>
      </c>
      <c r="AC131">
        <v>1.9237500000000001</v>
      </c>
      <c r="AD131">
        <v>129</v>
      </c>
      <c r="AG131">
        <v>0.222718</v>
      </c>
      <c r="AH131">
        <v>-6.0942000000000003E-2</v>
      </c>
      <c r="AI131">
        <v>0.94087799999999999</v>
      </c>
      <c r="AJ131">
        <v>0.44567600000000002</v>
      </c>
      <c r="AK131">
        <v>2.00108</v>
      </c>
      <c r="AL131">
        <v>129</v>
      </c>
      <c r="AO131">
        <v>0.224963</v>
      </c>
      <c r="AP131">
        <v>-6.3281400000000002E-2</v>
      </c>
      <c r="AQ131">
        <v>0.93867900000000004</v>
      </c>
      <c r="AR131">
        <v>0.45991199999999999</v>
      </c>
      <c r="AS131">
        <v>2.0443899999999999</v>
      </c>
      <c r="AT131">
        <v>129</v>
      </c>
      <c r="AW131">
        <v>0.17389099999999999</v>
      </c>
      <c r="AX131">
        <v>-4.6071500000000001E-2</v>
      </c>
      <c r="AY131">
        <v>0.95497399999999999</v>
      </c>
      <c r="AZ131">
        <v>0.35145599999999999</v>
      </c>
      <c r="BA131">
        <v>2.0211299999999999</v>
      </c>
      <c r="BB131">
        <v>129</v>
      </c>
      <c r="BE131">
        <v>0.11033900000000001</v>
      </c>
      <c r="BF131">
        <v>-2.7992599999999999E-2</v>
      </c>
      <c r="BG131">
        <v>0.97239600000000004</v>
      </c>
      <c r="BH131">
        <v>0.226496</v>
      </c>
      <c r="BI131">
        <v>2.0527299999999999</v>
      </c>
      <c r="BJ131">
        <v>129</v>
      </c>
      <c r="BM131">
        <v>7.9325000000000007E-2</v>
      </c>
      <c r="BN131">
        <v>-1.9787200000000001E-2</v>
      </c>
      <c r="BO131">
        <v>0.98040700000000003</v>
      </c>
      <c r="BP131">
        <v>0.16502800000000001</v>
      </c>
      <c r="BQ131">
        <v>2.0804100000000001</v>
      </c>
      <c r="BR131">
        <v>129</v>
      </c>
      <c r="BW131">
        <v>3.5759800000000001E-2</v>
      </c>
      <c r="BX131">
        <v>-9.6746499999999999E-3</v>
      </c>
      <c r="BY131">
        <v>0.99037200000000003</v>
      </c>
      <c r="BZ131">
        <v>8.4094000000000002E-2</v>
      </c>
      <c r="CA131">
        <v>2.3516400000000002</v>
      </c>
      <c r="CB131">
        <v>129</v>
      </c>
      <c r="CE131">
        <v>1.7566700000000001E-2</v>
      </c>
      <c r="CF131">
        <v>-4.3401899999999998E-3</v>
      </c>
      <c r="CG131">
        <v>0.99566900000000003</v>
      </c>
      <c r="CH131">
        <v>3.8641799999999997E-2</v>
      </c>
      <c r="CI131">
        <v>2.1997200000000001</v>
      </c>
      <c r="CJ131">
        <v>129</v>
      </c>
      <c r="CO131">
        <v>3.26567E-3</v>
      </c>
      <c r="CP131">
        <v>-9.3651499999999996E-4</v>
      </c>
      <c r="CQ131">
        <v>0.99906399999999995</v>
      </c>
      <c r="CR131">
        <v>8.4746000000000005E-3</v>
      </c>
      <c r="CS131">
        <v>2.5950600000000001</v>
      </c>
      <c r="CT131">
        <v>129</v>
      </c>
      <c r="CW131">
        <v>0</v>
      </c>
      <c r="CX131">
        <v>0</v>
      </c>
      <c r="CY131">
        <v>1</v>
      </c>
      <c r="CZ131">
        <v>0</v>
      </c>
      <c r="DA131">
        <v>0</v>
      </c>
      <c r="DB131">
        <v>129</v>
      </c>
      <c r="DE131">
        <v>0</v>
      </c>
      <c r="DF131">
        <v>0</v>
      </c>
      <c r="DG131">
        <v>1</v>
      </c>
      <c r="DH131">
        <v>0</v>
      </c>
      <c r="DI131">
        <v>0</v>
      </c>
      <c r="DJ131">
        <v>129</v>
      </c>
      <c r="DM131">
        <v>0</v>
      </c>
      <c r="DN131">
        <v>0</v>
      </c>
      <c r="DO131">
        <v>1</v>
      </c>
      <c r="DP131">
        <v>0</v>
      </c>
      <c r="DQ131">
        <v>0</v>
      </c>
      <c r="DR131">
        <v>129</v>
      </c>
      <c r="DU131">
        <v>0</v>
      </c>
      <c r="DV131">
        <v>0</v>
      </c>
      <c r="DW131">
        <v>1</v>
      </c>
      <c r="DX131">
        <v>0</v>
      </c>
      <c r="DY131">
        <v>0</v>
      </c>
      <c r="DZ131">
        <v>129</v>
      </c>
    </row>
    <row r="132" spans="2:130">
      <c r="B132">
        <v>0.22605800000000001</v>
      </c>
      <c r="C132">
        <v>-6.0297000000000003E-2</v>
      </c>
      <c r="D132">
        <v>0.94148500000000002</v>
      </c>
      <c r="E132">
        <v>0.44172499999999998</v>
      </c>
      <c r="F132">
        <v>1.95404</v>
      </c>
      <c r="G132" s="2">
        <v>130</v>
      </c>
      <c r="I132">
        <v>0.24774199999999999</v>
      </c>
      <c r="J132">
        <v>-6.5137500000000001E-2</v>
      </c>
      <c r="K132">
        <v>0.93693899999999997</v>
      </c>
      <c r="L132">
        <v>0.47110200000000002</v>
      </c>
      <c r="M132">
        <v>1.9015899999999999</v>
      </c>
      <c r="N132">
        <v>130</v>
      </c>
      <c r="Q132">
        <v>0.23417399999999999</v>
      </c>
      <c r="R132">
        <v>-6.21583E-2</v>
      </c>
      <c r="S132">
        <v>0.93973399999999996</v>
      </c>
      <c r="T132">
        <v>0.453096</v>
      </c>
      <c r="U132">
        <v>1.9348700000000001</v>
      </c>
      <c r="V132">
        <v>130</v>
      </c>
      <c r="Y132">
        <v>0.24205099999999999</v>
      </c>
      <c r="Z132">
        <v>-6.4266299999999998E-2</v>
      </c>
      <c r="AA132">
        <v>0.93775500000000001</v>
      </c>
      <c r="AB132">
        <v>0.46586100000000003</v>
      </c>
      <c r="AC132">
        <v>1.9246399999999999</v>
      </c>
      <c r="AD132">
        <v>130</v>
      </c>
      <c r="AG132">
        <v>0.22053800000000001</v>
      </c>
      <c r="AH132">
        <v>-6.2463200000000003E-2</v>
      </c>
      <c r="AI132">
        <v>0.93944799999999995</v>
      </c>
      <c r="AJ132">
        <v>0.45495000000000002</v>
      </c>
      <c r="AK132">
        <v>2.06291</v>
      </c>
      <c r="AL132">
        <v>130</v>
      </c>
      <c r="AO132">
        <v>0.245644</v>
      </c>
      <c r="AP132">
        <v>-7.0784899999999998E-2</v>
      </c>
      <c r="AQ132">
        <v>0.93166199999999999</v>
      </c>
      <c r="AR132">
        <v>0.50460899999999997</v>
      </c>
      <c r="AS132">
        <v>2.05423</v>
      </c>
      <c r="AT132">
        <v>130</v>
      </c>
      <c r="AW132">
        <v>0.17441599999999999</v>
      </c>
      <c r="AX132">
        <v>-4.6278300000000001E-2</v>
      </c>
      <c r="AY132">
        <v>0.95477599999999996</v>
      </c>
      <c r="AZ132">
        <v>0.35281499999999999</v>
      </c>
      <c r="BA132">
        <v>2.02284</v>
      </c>
      <c r="BB132">
        <v>130</v>
      </c>
      <c r="BE132">
        <v>0.10849499999999999</v>
      </c>
      <c r="BF132">
        <v>-2.75549E-2</v>
      </c>
      <c r="BG132">
        <v>0.97282100000000005</v>
      </c>
      <c r="BH132">
        <v>0.223301</v>
      </c>
      <c r="BI132">
        <v>2.0581700000000001</v>
      </c>
      <c r="BJ132">
        <v>130</v>
      </c>
      <c r="BM132">
        <v>8.1947699999999998E-2</v>
      </c>
      <c r="BN132">
        <v>-2.04751E-2</v>
      </c>
      <c r="BO132">
        <v>0.97973299999999997</v>
      </c>
      <c r="BP132">
        <v>0.17031499999999999</v>
      </c>
      <c r="BQ132">
        <v>2.0783399999999999</v>
      </c>
      <c r="BR132">
        <v>130</v>
      </c>
      <c r="BW132">
        <v>3.7159400000000002E-2</v>
      </c>
      <c r="BX132">
        <v>-1.0239699999999999E-2</v>
      </c>
      <c r="BY132">
        <v>0.98981300000000005</v>
      </c>
      <c r="BZ132">
        <v>8.8788000000000006E-2</v>
      </c>
      <c r="CA132">
        <v>2.3893800000000001</v>
      </c>
      <c r="CB132">
        <v>130</v>
      </c>
      <c r="CE132">
        <v>1.6454300000000002E-2</v>
      </c>
      <c r="CF132">
        <v>-4.0582500000000002E-3</v>
      </c>
      <c r="CG132">
        <v>0.99595</v>
      </c>
      <c r="CH132">
        <v>3.6179200000000002E-2</v>
      </c>
      <c r="CI132">
        <v>2.1987800000000002</v>
      </c>
      <c r="CJ132">
        <v>130</v>
      </c>
      <c r="CO132">
        <v>3.3643900000000001E-3</v>
      </c>
      <c r="CP132">
        <v>-9.831620000000001E-4</v>
      </c>
      <c r="CQ132">
        <v>0.99901700000000004</v>
      </c>
      <c r="CR132">
        <v>8.8946800000000003E-3</v>
      </c>
      <c r="CS132">
        <v>2.64377</v>
      </c>
      <c r="CT132">
        <v>130</v>
      </c>
      <c r="CW132">
        <v>0</v>
      </c>
      <c r="CX132">
        <v>0</v>
      </c>
      <c r="CY132">
        <v>1</v>
      </c>
      <c r="CZ132">
        <v>0</v>
      </c>
      <c r="DA132">
        <v>0</v>
      </c>
      <c r="DB132">
        <v>130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130</v>
      </c>
      <c r="DM132">
        <v>0</v>
      </c>
      <c r="DN132">
        <v>0</v>
      </c>
      <c r="DO132">
        <v>1</v>
      </c>
      <c r="DP132">
        <v>0</v>
      </c>
      <c r="DQ132">
        <v>0</v>
      </c>
      <c r="DR132">
        <v>130</v>
      </c>
      <c r="DU132">
        <v>0</v>
      </c>
      <c r="DV132">
        <v>0</v>
      </c>
      <c r="DW132">
        <v>1</v>
      </c>
      <c r="DX132">
        <v>0</v>
      </c>
      <c r="DY132">
        <v>0</v>
      </c>
      <c r="DZ132">
        <v>130</v>
      </c>
    </row>
    <row r="133" spans="2:130">
      <c r="B133">
        <v>0.227019</v>
      </c>
      <c r="C133">
        <v>-6.1646199999999998E-2</v>
      </c>
      <c r="D133">
        <v>0.94021500000000002</v>
      </c>
      <c r="E133">
        <v>0.44997700000000002</v>
      </c>
      <c r="F133">
        <v>1.98211</v>
      </c>
      <c r="G133" s="2">
        <v>131</v>
      </c>
      <c r="I133">
        <v>0.243892</v>
      </c>
      <c r="J133">
        <v>-6.4438800000000004E-2</v>
      </c>
      <c r="K133">
        <v>0.93759300000000001</v>
      </c>
      <c r="L133">
        <v>0.46689999999999998</v>
      </c>
      <c r="M133">
        <v>1.9143699999999999</v>
      </c>
      <c r="N133">
        <v>131</v>
      </c>
      <c r="Q133">
        <v>0.23546300000000001</v>
      </c>
      <c r="R133">
        <v>-6.25169E-2</v>
      </c>
      <c r="S133">
        <v>0.93939700000000004</v>
      </c>
      <c r="T133">
        <v>0.45527600000000001</v>
      </c>
      <c r="U133">
        <v>1.93353</v>
      </c>
      <c r="V133">
        <v>131</v>
      </c>
      <c r="Y133">
        <v>0.24884600000000001</v>
      </c>
      <c r="Z133">
        <v>-6.6550700000000004E-2</v>
      </c>
      <c r="AA133">
        <v>0.93561499999999997</v>
      </c>
      <c r="AB133">
        <v>0.47956300000000002</v>
      </c>
      <c r="AC133">
        <v>1.9271499999999999</v>
      </c>
      <c r="AD133">
        <v>131</v>
      </c>
      <c r="AG133">
        <v>0.34237299999999998</v>
      </c>
      <c r="AH133">
        <v>-0.13056000000000001</v>
      </c>
      <c r="AI133">
        <v>0.87760400000000005</v>
      </c>
      <c r="AJ133">
        <v>0.82007799999999997</v>
      </c>
      <c r="AK133">
        <v>2.3952800000000001</v>
      </c>
      <c r="AL133">
        <v>131</v>
      </c>
      <c r="AO133">
        <v>0.23688300000000001</v>
      </c>
      <c r="AP133">
        <v>-7.0513199999999998E-2</v>
      </c>
      <c r="AQ133">
        <v>0.93191500000000005</v>
      </c>
      <c r="AR133">
        <v>0.50301600000000002</v>
      </c>
      <c r="AS133">
        <v>2.1234700000000002</v>
      </c>
      <c r="AT133">
        <v>131</v>
      </c>
      <c r="AW133">
        <v>0.17260200000000001</v>
      </c>
      <c r="AX133">
        <v>-4.61289E-2</v>
      </c>
      <c r="AY133">
        <v>0.95491899999999996</v>
      </c>
      <c r="AZ133">
        <v>0.35183300000000001</v>
      </c>
      <c r="BA133">
        <v>2.0384000000000002</v>
      </c>
      <c r="BB133">
        <v>131</v>
      </c>
      <c r="BE133">
        <v>0.107726</v>
      </c>
      <c r="BF133">
        <v>-2.7423900000000001E-2</v>
      </c>
      <c r="BG133">
        <v>0.97294899999999995</v>
      </c>
      <c r="BH133">
        <v>0.22234300000000001</v>
      </c>
      <c r="BI133">
        <v>2.0639699999999999</v>
      </c>
      <c r="BJ133">
        <v>131</v>
      </c>
      <c r="BM133">
        <v>8.0408099999999996E-2</v>
      </c>
      <c r="BN133">
        <v>-2.0136299999999999E-2</v>
      </c>
      <c r="BO133">
        <v>0.98006499999999996</v>
      </c>
      <c r="BP133">
        <v>0.167714</v>
      </c>
      <c r="BQ133">
        <v>2.0857899999999998</v>
      </c>
      <c r="BR133">
        <v>131</v>
      </c>
      <c r="BW133">
        <v>3.4593400000000003E-2</v>
      </c>
      <c r="BX133">
        <v>-9.7540100000000005E-3</v>
      </c>
      <c r="BY133">
        <v>0.99029299999999998</v>
      </c>
      <c r="BZ133">
        <v>8.4754599999999999E-2</v>
      </c>
      <c r="CA133">
        <v>2.4500199999999999</v>
      </c>
      <c r="CB133">
        <v>131</v>
      </c>
      <c r="CE133">
        <v>1.4976E-2</v>
      </c>
      <c r="CF133">
        <v>-3.7015300000000002E-3</v>
      </c>
      <c r="CG133">
        <v>0.996305</v>
      </c>
      <c r="CH133">
        <v>3.3054300000000002E-2</v>
      </c>
      <c r="CI133">
        <v>2.2071499999999999</v>
      </c>
      <c r="CJ133">
        <v>131</v>
      </c>
      <c r="CO133">
        <v>3.3311199999999999E-3</v>
      </c>
      <c r="CP133">
        <v>-9.6108100000000002E-4</v>
      </c>
      <c r="CQ133">
        <v>0.99903900000000001</v>
      </c>
      <c r="CR133">
        <v>8.6958599999999997E-3</v>
      </c>
      <c r="CS133">
        <v>2.61049</v>
      </c>
      <c r="CT133">
        <v>131</v>
      </c>
      <c r="CW133">
        <v>0</v>
      </c>
      <c r="CX133">
        <v>0</v>
      </c>
      <c r="CY133">
        <v>1</v>
      </c>
      <c r="CZ133">
        <v>0</v>
      </c>
      <c r="DA133">
        <v>0</v>
      </c>
      <c r="DB133">
        <v>131</v>
      </c>
      <c r="DE133">
        <v>0</v>
      </c>
      <c r="DF133">
        <v>0</v>
      </c>
      <c r="DG133">
        <v>1</v>
      </c>
      <c r="DH133">
        <v>0</v>
      </c>
      <c r="DI133">
        <v>0</v>
      </c>
      <c r="DJ133">
        <v>131</v>
      </c>
      <c r="DM133">
        <v>0</v>
      </c>
      <c r="DN133">
        <v>0</v>
      </c>
      <c r="DO133">
        <v>1</v>
      </c>
      <c r="DP133">
        <v>0</v>
      </c>
      <c r="DQ133">
        <v>0</v>
      </c>
      <c r="DR133">
        <v>131</v>
      </c>
      <c r="DU133">
        <v>0</v>
      </c>
      <c r="DV133">
        <v>0</v>
      </c>
      <c r="DW133">
        <v>1</v>
      </c>
      <c r="DX133">
        <v>0</v>
      </c>
      <c r="DY133">
        <v>0</v>
      </c>
      <c r="DZ133">
        <v>131</v>
      </c>
    </row>
    <row r="134" spans="2:130">
      <c r="B134">
        <v>0.23499500000000001</v>
      </c>
      <c r="C134">
        <v>-6.5744999999999998E-2</v>
      </c>
      <c r="D134">
        <v>0.93637000000000004</v>
      </c>
      <c r="E134">
        <v>0.474746</v>
      </c>
      <c r="F134">
        <v>2.0202300000000002</v>
      </c>
      <c r="G134" s="2">
        <v>132</v>
      </c>
      <c r="I134">
        <v>0.25153399999999998</v>
      </c>
      <c r="J134">
        <v>-6.69125E-2</v>
      </c>
      <c r="K134">
        <v>0.93527700000000003</v>
      </c>
      <c r="L134">
        <v>0.48171999999999998</v>
      </c>
      <c r="M134">
        <v>1.91513</v>
      </c>
      <c r="N134">
        <v>132</v>
      </c>
      <c r="Q134">
        <v>0.23743500000000001</v>
      </c>
      <c r="R134">
        <v>-6.3307000000000002E-2</v>
      </c>
      <c r="S134">
        <v>0.93865500000000002</v>
      </c>
      <c r="T134">
        <v>0.46006599999999997</v>
      </c>
      <c r="U134">
        <v>1.9376500000000001</v>
      </c>
      <c r="V134">
        <v>132</v>
      </c>
      <c r="Y134">
        <v>0.24387300000000001</v>
      </c>
      <c r="Z134">
        <v>-6.5667900000000001E-2</v>
      </c>
      <c r="AA134">
        <v>0.936442</v>
      </c>
      <c r="AB134">
        <v>0.47428300000000001</v>
      </c>
      <c r="AC134">
        <v>1.9448000000000001</v>
      </c>
      <c r="AD134">
        <v>132</v>
      </c>
      <c r="AG134">
        <v>0.30150100000000002</v>
      </c>
      <c r="AH134">
        <v>-8.8814699999999996E-2</v>
      </c>
      <c r="AI134">
        <v>0.91501500000000002</v>
      </c>
      <c r="AJ134">
        <v>0.60665999999999998</v>
      </c>
      <c r="AK134">
        <v>2.01213</v>
      </c>
      <c r="AL134">
        <v>132</v>
      </c>
      <c r="AO134">
        <v>0.253913</v>
      </c>
      <c r="AP134">
        <v>-7.8309900000000002E-2</v>
      </c>
      <c r="AQ134">
        <v>0.924678</v>
      </c>
      <c r="AR134">
        <v>0.54806699999999997</v>
      </c>
      <c r="AS134">
        <v>2.15848</v>
      </c>
      <c r="AT134">
        <v>132</v>
      </c>
      <c r="AW134">
        <v>0.17774599999999999</v>
      </c>
      <c r="AX134">
        <v>-4.78904E-2</v>
      </c>
      <c r="AY134">
        <v>0.95323800000000003</v>
      </c>
      <c r="AZ134">
        <v>0.36335400000000001</v>
      </c>
      <c r="BA134">
        <v>2.0442300000000002</v>
      </c>
      <c r="BB134">
        <v>132</v>
      </c>
      <c r="BE134">
        <v>0.108996</v>
      </c>
      <c r="BF134">
        <v>-2.7921100000000001E-2</v>
      </c>
      <c r="BG134">
        <v>0.97246500000000002</v>
      </c>
      <c r="BH134">
        <v>0.22597500000000001</v>
      </c>
      <c r="BI134">
        <v>2.0732300000000001</v>
      </c>
      <c r="BJ134">
        <v>132</v>
      </c>
      <c r="BM134">
        <v>8.2928500000000002E-2</v>
      </c>
      <c r="BN134">
        <v>-2.08256E-2</v>
      </c>
      <c r="BO134">
        <v>0.97938999999999998</v>
      </c>
      <c r="BP134">
        <v>0.17299900000000001</v>
      </c>
      <c r="BQ134">
        <v>2.0861200000000002</v>
      </c>
      <c r="BR134">
        <v>132</v>
      </c>
      <c r="BW134">
        <v>3.5279100000000001E-2</v>
      </c>
      <c r="BX134">
        <v>-1.0053599999999999E-2</v>
      </c>
      <c r="BY134">
        <v>0.98999700000000002</v>
      </c>
      <c r="BZ134">
        <v>8.7244500000000003E-2</v>
      </c>
      <c r="CA134">
        <v>2.4729800000000002</v>
      </c>
      <c r="CB134">
        <v>132</v>
      </c>
      <c r="CE134">
        <v>1.5850800000000002E-2</v>
      </c>
      <c r="CF134">
        <v>-3.9269099999999996E-3</v>
      </c>
      <c r="CG134">
        <v>0.99608099999999999</v>
      </c>
      <c r="CH134">
        <v>3.5029900000000003E-2</v>
      </c>
      <c r="CI134">
        <v>2.2099799999999998</v>
      </c>
      <c r="CJ134">
        <v>132</v>
      </c>
      <c r="CO134">
        <v>2.7530200000000001E-3</v>
      </c>
      <c r="CP134">
        <v>-7.9237600000000002E-4</v>
      </c>
      <c r="CQ134">
        <v>0.99920799999999999</v>
      </c>
      <c r="CR134">
        <v>7.1753399999999997E-3</v>
      </c>
      <c r="CS134">
        <v>2.60636</v>
      </c>
      <c r="CT134">
        <v>132</v>
      </c>
      <c r="CW134">
        <v>0</v>
      </c>
      <c r="CX134">
        <v>0</v>
      </c>
      <c r="CY134">
        <v>1</v>
      </c>
      <c r="CZ134">
        <v>0</v>
      </c>
      <c r="DA134">
        <v>0</v>
      </c>
      <c r="DB134">
        <v>132</v>
      </c>
      <c r="DE134">
        <v>0</v>
      </c>
      <c r="DF134">
        <v>0</v>
      </c>
      <c r="DG134">
        <v>1</v>
      </c>
      <c r="DH134">
        <v>0</v>
      </c>
      <c r="DI134">
        <v>0</v>
      </c>
      <c r="DJ134">
        <v>132</v>
      </c>
      <c r="DM134">
        <v>0</v>
      </c>
      <c r="DN134">
        <v>0</v>
      </c>
      <c r="DO134">
        <v>1</v>
      </c>
      <c r="DP134">
        <v>0</v>
      </c>
      <c r="DQ134">
        <v>0</v>
      </c>
      <c r="DR134">
        <v>132</v>
      </c>
      <c r="DU134">
        <v>0</v>
      </c>
      <c r="DV134">
        <v>0</v>
      </c>
      <c r="DW134">
        <v>1</v>
      </c>
      <c r="DX134">
        <v>0</v>
      </c>
      <c r="DY134">
        <v>0</v>
      </c>
      <c r="DZ134">
        <v>132</v>
      </c>
    </row>
    <row r="135" spans="2:130">
      <c r="B135">
        <v>0.24229600000000001</v>
      </c>
      <c r="C135">
        <v>-5.9567700000000001E-2</v>
      </c>
      <c r="D135">
        <v>0.94217200000000001</v>
      </c>
      <c r="E135">
        <v>0.43724299999999999</v>
      </c>
      <c r="F135">
        <v>1.8045800000000001</v>
      </c>
      <c r="G135" s="2">
        <v>133</v>
      </c>
      <c r="I135">
        <v>0.24831</v>
      </c>
      <c r="J135">
        <v>-6.6382300000000005E-2</v>
      </c>
      <c r="K135">
        <v>0.93577299999999997</v>
      </c>
      <c r="L135">
        <v>0.47855700000000001</v>
      </c>
      <c r="M135">
        <v>1.92726</v>
      </c>
      <c r="N135">
        <v>133</v>
      </c>
      <c r="Q135">
        <v>0.24432999999999999</v>
      </c>
      <c r="R135">
        <v>-6.5270599999999998E-2</v>
      </c>
      <c r="S135">
        <v>0.93681400000000004</v>
      </c>
      <c r="T135">
        <v>0.47190100000000001</v>
      </c>
      <c r="U135">
        <v>1.9314100000000001</v>
      </c>
      <c r="V135">
        <v>133</v>
      </c>
      <c r="Y135">
        <v>0.24757399999999999</v>
      </c>
      <c r="Z135">
        <v>-6.7190299999999994E-2</v>
      </c>
      <c r="AA135">
        <v>0.93501699999999999</v>
      </c>
      <c r="AB135">
        <v>0.483375</v>
      </c>
      <c r="AC135">
        <v>1.95244</v>
      </c>
      <c r="AD135">
        <v>133</v>
      </c>
      <c r="AG135">
        <v>0.218032</v>
      </c>
      <c r="AH135">
        <v>-5.9525700000000001E-2</v>
      </c>
      <c r="AI135">
        <v>0.94221100000000002</v>
      </c>
      <c r="AJ135">
        <v>0.43698500000000001</v>
      </c>
      <c r="AK135">
        <v>2.0042200000000001</v>
      </c>
      <c r="AL135">
        <v>133</v>
      </c>
      <c r="AO135">
        <v>0.227605</v>
      </c>
      <c r="AP135">
        <v>-6.4188200000000001E-2</v>
      </c>
      <c r="AQ135">
        <v>0.93782799999999999</v>
      </c>
      <c r="AR135">
        <v>0.46539000000000003</v>
      </c>
      <c r="AS135">
        <v>2.0447299999999999</v>
      </c>
      <c r="AT135">
        <v>133</v>
      </c>
      <c r="AW135">
        <v>0.178254</v>
      </c>
      <c r="AX135">
        <v>-4.8343799999999999E-2</v>
      </c>
      <c r="AY135">
        <v>0.95280600000000004</v>
      </c>
      <c r="AZ135">
        <v>0.36630200000000002</v>
      </c>
      <c r="BA135">
        <v>2.0549400000000002</v>
      </c>
      <c r="BB135">
        <v>133</v>
      </c>
      <c r="BE135">
        <v>0.111388</v>
      </c>
      <c r="BF135">
        <v>-2.84874E-2</v>
      </c>
      <c r="BG135">
        <v>0.97191399999999994</v>
      </c>
      <c r="BH135">
        <v>0.230098</v>
      </c>
      <c r="BI135">
        <v>2.0657199999999998</v>
      </c>
      <c r="BJ135">
        <v>133</v>
      </c>
      <c r="BM135">
        <v>8.5843900000000001E-2</v>
      </c>
      <c r="BN135">
        <v>-2.15862E-2</v>
      </c>
      <c r="BO135">
        <v>0.97864499999999999</v>
      </c>
      <c r="BP135">
        <v>0.17879999999999999</v>
      </c>
      <c r="BQ135">
        <v>2.0828500000000001</v>
      </c>
      <c r="BR135">
        <v>133</v>
      </c>
      <c r="BW135">
        <v>3.8871299999999998E-2</v>
      </c>
      <c r="BX135">
        <v>-1.12424E-2</v>
      </c>
      <c r="BY135">
        <v>0.98882099999999995</v>
      </c>
      <c r="BZ135">
        <v>9.7064499999999998E-2</v>
      </c>
      <c r="CA135">
        <v>2.4970699999999999</v>
      </c>
      <c r="CB135">
        <v>133</v>
      </c>
      <c r="CE135">
        <v>1.50066E-2</v>
      </c>
      <c r="CF135">
        <v>-3.7176000000000002E-3</v>
      </c>
      <c r="CG135">
        <v>0.99628899999999998</v>
      </c>
      <c r="CH135">
        <v>3.3195299999999997E-2</v>
      </c>
      <c r="CI135">
        <v>2.2120500000000001</v>
      </c>
      <c r="CJ135">
        <v>133</v>
      </c>
      <c r="CO135">
        <v>3.47759E-3</v>
      </c>
      <c r="CP135">
        <v>-9.9588299999999992E-4</v>
      </c>
      <c r="CQ135">
        <v>0.99900500000000003</v>
      </c>
      <c r="CR135">
        <v>9.0092100000000001E-3</v>
      </c>
      <c r="CS135">
        <v>2.5906500000000001</v>
      </c>
      <c r="CT135">
        <v>133</v>
      </c>
      <c r="CW135">
        <v>0</v>
      </c>
      <c r="CX135">
        <v>0</v>
      </c>
      <c r="CY135">
        <v>1</v>
      </c>
      <c r="CZ135">
        <v>0</v>
      </c>
      <c r="DA135">
        <v>0</v>
      </c>
      <c r="DB135">
        <v>133</v>
      </c>
      <c r="DE135">
        <v>0</v>
      </c>
      <c r="DF135">
        <v>0</v>
      </c>
      <c r="DG135">
        <v>1</v>
      </c>
      <c r="DH135">
        <v>0</v>
      </c>
      <c r="DI135">
        <v>0</v>
      </c>
      <c r="DJ135">
        <v>133</v>
      </c>
      <c r="DM135">
        <v>0</v>
      </c>
      <c r="DN135">
        <v>0</v>
      </c>
      <c r="DO135">
        <v>1</v>
      </c>
      <c r="DP135">
        <v>0</v>
      </c>
      <c r="DQ135">
        <v>0</v>
      </c>
      <c r="DR135">
        <v>133</v>
      </c>
      <c r="DU135">
        <v>0</v>
      </c>
      <c r="DV135">
        <v>0</v>
      </c>
      <c r="DW135">
        <v>1</v>
      </c>
      <c r="DX135">
        <v>0</v>
      </c>
      <c r="DY135">
        <v>0</v>
      </c>
      <c r="DZ135">
        <v>133</v>
      </c>
    </row>
    <row r="136" spans="2:130">
      <c r="B136">
        <v>0.22084200000000001</v>
      </c>
      <c r="C136">
        <v>-5.68677E-2</v>
      </c>
      <c r="D136">
        <v>0.94471899999999998</v>
      </c>
      <c r="E136">
        <v>0.42052200000000001</v>
      </c>
      <c r="F136">
        <v>1.90418</v>
      </c>
      <c r="G136" s="2">
        <v>134</v>
      </c>
      <c r="I136">
        <v>0.25053999999999998</v>
      </c>
      <c r="J136">
        <v>-6.7650699999999994E-2</v>
      </c>
      <c r="K136">
        <v>0.93458699999999995</v>
      </c>
      <c r="L136">
        <v>0.48611300000000002</v>
      </c>
      <c r="M136">
        <v>1.9402600000000001</v>
      </c>
      <c r="N136">
        <v>134</v>
      </c>
      <c r="Q136">
        <v>0.24381700000000001</v>
      </c>
      <c r="R136">
        <v>-6.5353800000000004E-2</v>
      </c>
      <c r="S136">
        <v>0.93673600000000001</v>
      </c>
      <c r="T136">
        <v>0.47240100000000002</v>
      </c>
      <c r="U136">
        <v>1.9375199999999999</v>
      </c>
      <c r="V136">
        <v>134</v>
      </c>
      <c r="Y136">
        <v>0.24934400000000001</v>
      </c>
      <c r="Z136">
        <v>-6.8693699999999996E-2</v>
      </c>
      <c r="AA136">
        <v>0.93361300000000003</v>
      </c>
      <c r="AB136">
        <v>0.49229499999999998</v>
      </c>
      <c r="AC136">
        <v>1.9743599999999999</v>
      </c>
      <c r="AD136">
        <v>134</v>
      </c>
      <c r="AG136">
        <v>0.22045799999999999</v>
      </c>
      <c r="AH136">
        <v>-6.1809000000000003E-2</v>
      </c>
      <c r="AI136">
        <v>0.94006199999999995</v>
      </c>
      <c r="AJ136">
        <v>0.45096900000000001</v>
      </c>
      <c r="AK136">
        <v>2.0455999999999999</v>
      </c>
      <c r="AL136">
        <v>134</v>
      </c>
      <c r="AO136">
        <v>0.224139</v>
      </c>
      <c r="AP136">
        <v>-6.3782099999999994E-2</v>
      </c>
      <c r="AQ136">
        <v>0.93820899999999996</v>
      </c>
      <c r="AR136">
        <v>0.46293899999999999</v>
      </c>
      <c r="AS136">
        <v>2.06541</v>
      </c>
      <c r="AT136">
        <v>134</v>
      </c>
      <c r="AW136">
        <v>0.177477</v>
      </c>
      <c r="AX136">
        <v>-4.8732200000000003E-2</v>
      </c>
      <c r="AY136">
        <v>0.95243599999999995</v>
      </c>
      <c r="AZ136">
        <v>0.36882199999999998</v>
      </c>
      <c r="BA136">
        <v>2.0781399999999999</v>
      </c>
      <c r="BB136">
        <v>134</v>
      </c>
      <c r="BE136">
        <v>0.109809</v>
      </c>
      <c r="BF136">
        <v>-2.8140100000000001E-2</v>
      </c>
      <c r="BG136">
        <v>0.97225200000000001</v>
      </c>
      <c r="BH136">
        <v>0.227571</v>
      </c>
      <c r="BI136">
        <v>2.0724200000000002</v>
      </c>
      <c r="BJ136">
        <v>134</v>
      </c>
      <c r="BM136">
        <v>8.0550899999999995E-2</v>
      </c>
      <c r="BN136">
        <v>-2.02769E-2</v>
      </c>
      <c r="BO136">
        <v>0.97992699999999999</v>
      </c>
      <c r="BP136">
        <v>0.168794</v>
      </c>
      <c r="BQ136">
        <v>2.0954999999999999</v>
      </c>
      <c r="BR136">
        <v>134</v>
      </c>
      <c r="BW136">
        <v>3.9884900000000001E-2</v>
      </c>
      <c r="BX136">
        <v>-1.17812E-2</v>
      </c>
      <c r="BY136">
        <v>0.98828800000000006</v>
      </c>
      <c r="BZ136">
        <v>0.101484</v>
      </c>
      <c r="CA136">
        <v>2.5444300000000002</v>
      </c>
      <c r="CB136">
        <v>134</v>
      </c>
      <c r="CE136">
        <v>1.6881500000000001E-2</v>
      </c>
      <c r="CF136">
        <v>-4.1877700000000004E-3</v>
      </c>
      <c r="CG136">
        <v>0.99582099999999996</v>
      </c>
      <c r="CH136">
        <v>3.7311299999999999E-2</v>
      </c>
      <c r="CI136">
        <v>2.2101899999999999</v>
      </c>
      <c r="CJ136">
        <v>134</v>
      </c>
      <c r="CO136">
        <v>3.1817500000000001E-3</v>
      </c>
      <c r="CP136">
        <v>-9.3250500000000003E-4</v>
      </c>
      <c r="CQ136">
        <v>0.99906799999999996</v>
      </c>
      <c r="CR136">
        <v>8.4384799999999999E-3</v>
      </c>
      <c r="CS136">
        <v>2.6521499999999998</v>
      </c>
      <c r="CT136">
        <v>134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134</v>
      </c>
      <c r="DE136">
        <v>0</v>
      </c>
      <c r="DF136">
        <v>0</v>
      </c>
      <c r="DG136">
        <v>1</v>
      </c>
      <c r="DH136">
        <v>0</v>
      </c>
      <c r="DI136">
        <v>0</v>
      </c>
      <c r="DJ136">
        <v>134</v>
      </c>
      <c r="DM136">
        <v>0</v>
      </c>
      <c r="DN136">
        <v>0</v>
      </c>
      <c r="DO136">
        <v>1</v>
      </c>
      <c r="DP136">
        <v>0</v>
      </c>
      <c r="DQ136">
        <v>0</v>
      </c>
      <c r="DR136">
        <v>134</v>
      </c>
      <c r="DU136">
        <v>0</v>
      </c>
      <c r="DV136">
        <v>0</v>
      </c>
      <c r="DW136">
        <v>1</v>
      </c>
      <c r="DX136">
        <v>0</v>
      </c>
      <c r="DY136">
        <v>0</v>
      </c>
      <c r="DZ136">
        <v>134</v>
      </c>
    </row>
    <row r="137" spans="2:130">
      <c r="B137">
        <v>0.23086300000000001</v>
      </c>
      <c r="C137">
        <v>-5.9671000000000002E-2</v>
      </c>
      <c r="D137">
        <v>0.94207399999999997</v>
      </c>
      <c r="E137">
        <v>0.43787900000000002</v>
      </c>
      <c r="F137">
        <v>1.8967099999999999</v>
      </c>
      <c r="G137" s="2">
        <v>135</v>
      </c>
      <c r="I137">
        <v>0.24927199999999999</v>
      </c>
      <c r="J137">
        <v>-6.82643E-2</v>
      </c>
      <c r="K137">
        <v>0.93401400000000001</v>
      </c>
      <c r="L137">
        <v>0.48975299999999999</v>
      </c>
      <c r="M137">
        <v>1.9647300000000001</v>
      </c>
      <c r="N137">
        <v>135</v>
      </c>
      <c r="Q137">
        <v>0.24132799999999999</v>
      </c>
      <c r="R137">
        <v>-6.4903500000000003E-2</v>
      </c>
      <c r="S137">
        <v>0.93715800000000005</v>
      </c>
      <c r="T137">
        <v>0.469696</v>
      </c>
      <c r="U137">
        <v>1.9462999999999999</v>
      </c>
      <c r="V137">
        <v>135</v>
      </c>
      <c r="Y137">
        <v>0.24590699999999999</v>
      </c>
      <c r="Z137">
        <v>-6.96793E-2</v>
      </c>
      <c r="AA137">
        <v>0.93269299999999999</v>
      </c>
      <c r="AB137">
        <v>0.498112</v>
      </c>
      <c r="AC137">
        <v>2.02562</v>
      </c>
      <c r="AD137">
        <v>135</v>
      </c>
      <c r="AG137">
        <v>0.230743</v>
      </c>
      <c r="AH137">
        <v>-7.1141800000000005E-2</v>
      </c>
      <c r="AI137">
        <v>0.93132999999999999</v>
      </c>
      <c r="AJ137">
        <v>0.50670099999999996</v>
      </c>
      <c r="AK137">
        <v>2.1959499999999998</v>
      </c>
      <c r="AL137">
        <v>135</v>
      </c>
      <c r="AO137">
        <v>0.229765</v>
      </c>
      <c r="AP137">
        <v>-6.6917699999999997E-2</v>
      </c>
      <c r="AQ137">
        <v>0.93527199999999999</v>
      </c>
      <c r="AR137">
        <v>0.48175099999999998</v>
      </c>
      <c r="AS137">
        <v>2.0967099999999999</v>
      </c>
      <c r="AT137">
        <v>135</v>
      </c>
      <c r="AW137">
        <v>0.17977699999999999</v>
      </c>
      <c r="AX137">
        <v>-5.0235299999999997E-2</v>
      </c>
      <c r="AY137">
        <v>0.95100600000000002</v>
      </c>
      <c r="AZ137">
        <v>0.37852999999999998</v>
      </c>
      <c r="BA137">
        <v>2.10555</v>
      </c>
      <c r="BB137">
        <v>135</v>
      </c>
      <c r="BE137">
        <v>0.111569</v>
      </c>
      <c r="BF137">
        <v>-2.8762900000000001E-2</v>
      </c>
      <c r="BG137">
        <v>0.97164700000000004</v>
      </c>
      <c r="BH137">
        <v>0.232098</v>
      </c>
      <c r="BI137">
        <v>2.0802999999999998</v>
      </c>
      <c r="BJ137">
        <v>135</v>
      </c>
      <c r="BM137">
        <v>8.4874000000000005E-2</v>
      </c>
      <c r="BN137">
        <v>-2.1399999999999999E-2</v>
      </c>
      <c r="BO137">
        <v>0.978827</v>
      </c>
      <c r="BP137">
        <v>0.17738300000000001</v>
      </c>
      <c r="BQ137">
        <v>2.08996</v>
      </c>
      <c r="BR137">
        <v>135</v>
      </c>
      <c r="BW137">
        <v>3.8522099999999997E-2</v>
      </c>
      <c r="BX137">
        <v>-1.2071E-2</v>
      </c>
      <c r="BY137">
        <v>0.98800200000000005</v>
      </c>
      <c r="BZ137">
        <v>0.103854</v>
      </c>
      <c r="CA137">
        <v>2.6959499999999998</v>
      </c>
      <c r="CB137">
        <v>135</v>
      </c>
      <c r="CE137">
        <v>1.7034899999999999E-2</v>
      </c>
      <c r="CF137">
        <v>-4.2319699999999998E-3</v>
      </c>
      <c r="CG137">
        <v>0.99577700000000002</v>
      </c>
      <c r="CH137">
        <v>3.7697300000000003E-2</v>
      </c>
      <c r="CI137">
        <v>2.2129400000000001</v>
      </c>
      <c r="CJ137">
        <v>135</v>
      </c>
      <c r="CO137">
        <v>3.37741E-3</v>
      </c>
      <c r="CP137">
        <v>-9.9814799999999992E-4</v>
      </c>
      <c r="CQ137">
        <v>0.99900199999999995</v>
      </c>
      <c r="CR137">
        <v>9.0296000000000005E-3</v>
      </c>
      <c r="CS137">
        <v>2.67353</v>
      </c>
      <c r="CT137">
        <v>135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135</v>
      </c>
      <c r="DE137">
        <v>0</v>
      </c>
      <c r="DF137">
        <v>0</v>
      </c>
      <c r="DG137">
        <v>1</v>
      </c>
      <c r="DH137">
        <v>0</v>
      </c>
      <c r="DI137">
        <v>0</v>
      </c>
      <c r="DJ137">
        <v>135</v>
      </c>
      <c r="DM137">
        <v>0</v>
      </c>
      <c r="DN137">
        <v>0</v>
      </c>
      <c r="DO137">
        <v>1</v>
      </c>
      <c r="DP137">
        <v>0</v>
      </c>
      <c r="DQ137">
        <v>0</v>
      </c>
      <c r="DR137">
        <v>135</v>
      </c>
      <c r="DU137">
        <v>0</v>
      </c>
      <c r="DV137">
        <v>0</v>
      </c>
      <c r="DW137">
        <v>1</v>
      </c>
      <c r="DX137">
        <v>0</v>
      </c>
      <c r="DY137">
        <v>0</v>
      </c>
      <c r="DZ137">
        <v>135</v>
      </c>
    </row>
    <row r="138" spans="2:130">
      <c r="B138">
        <v>0.224636</v>
      </c>
      <c r="C138">
        <v>-5.8075799999999997E-2</v>
      </c>
      <c r="D138">
        <v>0.94357800000000003</v>
      </c>
      <c r="E138">
        <v>0.42803000000000002</v>
      </c>
      <c r="F138">
        <v>1.90544</v>
      </c>
      <c r="G138" s="2">
        <v>136</v>
      </c>
      <c r="I138">
        <v>0.25529400000000002</v>
      </c>
      <c r="J138">
        <v>-7.1689500000000003E-2</v>
      </c>
      <c r="K138">
        <v>0.93081999999999998</v>
      </c>
      <c r="L138">
        <v>0.509903</v>
      </c>
      <c r="M138">
        <v>1.99732</v>
      </c>
      <c r="N138">
        <v>136</v>
      </c>
      <c r="Q138">
        <v>0.24613099999999999</v>
      </c>
      <c r="R138">
        <v>-6.6368300000000005E-2</v>
      </c>
      <c r="S138">
        <v>0.93578600000000001</v>
      </c>
      <c r="T138">
        <v>0.47847400000000001</v>
      </c>
      <c r="U138">
        <v>1.94398</v>
      </c>
      <c r="V138">
        <v>136</v>
      </c>
      <c r="Y138">
        <v>0.26145099999999999</v>
      </c>
      <c r="Z138">
        <v>-6.4174599999999998E-2</v>
      </c>
      <c r="AA138">
        <v>0.93784100000000004</v>
      </c>
      <c r="AB138">
        <v>0.465308</v>
      </c>
      <c r="AC138">
        <v>1.7797099999999999</v>
      </c>
      <c r="AD138">
        <v>136</v>
      </c>
      <c r="AG138">
        <v>0.22826399999999999</v>
      </c>
      <c r="AH138">
        <v>-6.0260000000000001E-2</v>
      </c>
      <c r="AI138">
        <v>0.94152000000000002</v>
      </c>
      <c r="AJ138">
        <v>0.441498</v>
      </c>
      <c r="AK138">
        <v>1.93415</v>
      </c>
      <c r="AL138">
        <v>136</v>
      </c>
      <c r="AO138">
        <v>0.234405</v>
      </c>
      <c r="AP138">
        <v>-7.0511799999999999E-2</v>
      </c>
      <c r="AQ138">
        <v>0.931917</v>
      </c>
      <c r="AR138">
        <v>0.50300699999999998</v>
      </c>
      <c r="AS138">
        <v>2.1458900000000001</v>
      </c>
      <c r="AT138">
        <v>136</v>
      </c>
      <c r="AW138">
        <v>0.18414800000000001</v>
      </c>
      <c r="AX138">
        <v>-5.26598E-2</v>
      </c>
      <c r="AY138">
        <v>0.94870299999999996</v>
      </c>
      <c r="AZ138">
        <v>0.394036</v>
      </c>
      <c r="BA138">
        <v>2.13978</v>
      </c>
      <c r="BB138">
        <v>136</v>
      </c>
      <c r="BE138">
        <v>0.112937</v>
      </c>
      <c r="BF138">
        <v>-2.9223599999999999E-2</v>
      </c>
      <c r="BG138">
        <v>0.97119900000000003</v>
      </c>
      <c r="BH138">
        <v>0.23543500000000001</v>
      </c>
      <c r="BI138">
        <v>2.0846499999999999</v>
      </c>
      <c r="BJ138">
        <v>136</v>
      </c>
      <c r="BM138">
        <v>8.21461E-2</v>
      </c>
      <c r="BN138">
        <v>-2.0745E-2</v>
      </c>
      <c r="BO138">
        <v>0.97946900000000003</v>
      </c>
      <c r="BP138">
        <v>0.17238200000000001</v>
      </c>
      <c r="BQ138">
        <v>2.09849</v>
      </c>
      <c r="BR138">
        <v>136</v>
      </c>
      <c r="BW138">
        <v>4.2011E-2</v>
      </c>
      <c r="BX138">
        <v>-1.3876299999999999E-2</v>
      </c>
      <c r="BY138">
        <v>0.98621899999999996</v>
      </c>
      <c r="BZ138">
        <v>0.11849</v>
      </c>
      <c r="CA138">
        <v>2.8204600000000002</v>
      </c>
      <c r="CB138">
        <v>136</v>
      </c>
      <c r="CE138">
        <v>1.6130200000000001E-2</v>
      </c>
      <c r="CF138">
        <v>-4.0213100000000002E-3</v>
      </c>
      <c r="CG138">
        <v>0.99598699999999996</v>
      </c>
      <c r="CH138">
        <v>3.5856100000000002E-2</v>
      </c>
      <c r="CI138">
        <v>2.2229100000000002</v>
      </c>
      <c r="CJ138">
        <v>136</v>
      </c>
      <c r="CO138">
        <v>3.3368299999999998E-3</v>
      </c>
      <c r="CP138">
        <v>-9.8886999999999998E-4</v>
      </c>
      <c r="CQ138">
        <v>0.99901200000000001</v>
      </c>
      <c r="CR138">
        <v>8.9460800000000004E-3</v>
      </c>
      <c r="CS138">
        <v>2.6810100000000001</v>
      </c>
      <c r="CT138">
        <v>136</v>
      </c>
      <c r="CW138">
        <v>0</v>
      </c>
      <c r="CX138">
        <v>0</v>
      </c>
      <c r="CY138">
        <v>1</v>
      </c>
      <c r="CZ138">
        <v>0</v>
      </c>
      <c r="DA138">
        <v>0</v>
      </c>
      <c r="DB138">
        <v>136</v>
      </c>
      <c r="DE138">
        <v>0</v>
      </c>
      <c r="DF138">
        <v>0</v>
      </c>
      <c r="DG138">
        <v>1</v>
      </c>
      <c r="DH138">
        <v>0</v>
      </c>
      <c r="DI138">
        <v>0</v>
      </c>
      <c r="DJ138">
        <v>136</v>
      </c>
      <c r="DM138">
        <v>0</v>
      </c>
      <c r="DN138">
        <v>0</v>
      </c>
      <c r="DO138">
        <v>1</v>
      </c>
      <c r="DP138">
        <v>0</v>
      </c>
      <c r="DQ138">
        <v>0</v>
      </c>
      <c r="DR138">
        <v>136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136</v>
      </c>
    </row>
    <row r="139" spans="2:130">
      <c r="B139">
        <v>0.234128</v>
      </c>
      <c r="C139">
        <v>-6.0792400000000003E-2</v>
      </c>
      <c r="D139">
        <v>0.94101900000000005</v>
      </c>
      <c r="E139">
        <v>0.44476100000000002</v>
      </c>
      <c r="F139">
        <v>1.8996500000000001</v>
      </c>
      <c r="G139" s="2">
        <v>137</v>
      </c>
      <c r="I139">
        <v>0.26719399999999999</v>
      </c>
      <c r="J139">
        <v>-6.4921699999999999E-2</v>
      </c>
      <c r="K139">
        <v>0.937141</v>
      </c>
      <c r="L139">
        <v>0.469806</v>
      </c>
      <c r="M139">
        <v>1.7582899999999999</v>
      </c>
      <c r="N139">
        <v>137</v>
      </c>
      <c r="Q139">
        <v>0.239953</v>
      </c>
      <c r="R139">
        <v>-6.4976900000000004E-2</v>
      </c>
      <c r="S139">
        <v>0.93708899999999995</v>
      </c>
      <c r="T139">
        <v>0.470138</v>
      </c>
      <c r="U139">
        <v>1.95929</v>
      </c>
      <c r="V139">
        <v>137</v>
      </c>
      <c r="Y139">
        <v>0.25063400000000002</v>
      </c>
      <c r="Z139">
        <v>-6.6447599999999996E-2</v>
      </c>
      <c r="AA139">
        <v>0.93571199999999999</v>
      </c>
      <c r="AB139">
        <v>0.47894700000000001</v>
      </c>
      <c r="AC139">
        <v>1.9109400000000001</v>
      </c>
      <c r="AD139">
        <v>137</v>
      </c>
      <c r="AG139">
        <v>0.21285999999999999</v>
      </c>
      <c r="AH139">
        <v>-5.62205E-2</v>
      </c>
      <c r="AI139">
        <v>0.94533100000000003</v>
      </c>
      <c r="AJ139">
        <v>0.41648200000000002</v>
      </c>
      <c r="AK139">
        <v>1.9565999999999999</v>
      </c>
      <c r="AL139">
        <v>137</v>
      </c>
      <c r="AO139">
        <v>0.23905199999999999</v>
      </c>
      <c r="AP139">
        <v>-6.5074699999999999E-2</v>
      </c>
      <c r="AQ139">
        <v>0.936998</v>
      </c>
      <c r="AR139">
        <v>0.470725</v>
      </c>
      <c r="AS139">
        <v>1.96913</v>
      </c>
      <c r="AT139">
        <v>137</v>
      </c>
      <c r="AW139">
        <v>0.18578800000000001</v>
      </c>
      <c r="AX139">
        <v>-5.5573499999999998E-2</v>
      </c>
      <c r="AY139">
        <v>0.94594299999999998</v>
      </c>
      <c r="AZ139">
        <v>0.41243200000000002</v>
      </c>
      <c r="BA139">
        <v>2.2199</v>
      </c>
      <c r="BB139">
        <v>137</v>
      </c>
      <c r="BE139">
        <v>0.11408699999999999</v>
      </c>
      <c r="BF139">
        <v>-2.95821E-2</v>
      </c>
      <c r="BG139">
        <v>0.97085100000000002</v>
      </c>
      <c r="BH139">
        <v>0.23802499999999999</v>
      </c>
      <c r="BI139">
        <v>2.0863499999999999</v>
      </c>
      <c r="BJ139">
        <v>137</v>
      </c>
      <c r="BM139">
        <v>8.9100200000000004E-2</v>
      </c>
      <c r="BN139">
        <v>-2.2598199999999999E-2</v>
      </c>
      <c r="BO139">
        <v>0.97765500000000005</v>
      </c>
      <c r="BP139">
        <v>0.186472</v>
      </c>
      <c r="BQ139">
        <v>2.0928399999999998</v>
      </c>
      <c r="BR139">
        <v>137</v>
      </c>
      <c r="BW139">
        <v>4.0163699999999997E-2</v>
      </c>
      <c r="BX139">
        <v>-1.5656900000000001E-2</v>
      </c>
      <c r="BY139">
        <v>0.98446500000000003</v>
      </c>
      <c r="BZ139">
        <v>0.13272600000000001</v>
      </c>
      <c r="CA139">
        <v>3.30463</v>
      </c>
      <c r="CB139">
        <v>137</v>
      </c>
      <c r="CE139">
        <v>1.82065E-2</v>
      </c>
      <c r="CF139">
        <v>-4.5591700000000004E-3</v>
      </c>
      <c r="CG139">
        <v>0.99545099999999997</v>
      </c>
      <c r="CH139">
        <v>4.0550099999999999E-2</v>
      </c>
      <c r="CI139">
        <v>2.22723</v>
      </c>
      <c r="CJ139">
        <v>137</v>
      </c>
      <c r="CO139">
        <v>4.22231E-3</v>
      </c>
      <c r="CP139">
        <v>-1.2366899999999999E-3</v>
      </c>
      <c r="CQ139">
        <v>0.99876399999999999</v>
      </c>
      <c r="CR139">
        <v>1.11745E-2</v>
      </c>
      <c r="CS139">
        <v>2.64655</v>
      </c>
      <c r="CT139">
        <v>137</v>
      </c>
      <c r="CW139">
        <v>0</v>
      </c>
      <c r="CX139">
        <v>0</v>
      </c>
      <c r="CY139">
        <v>1</v>
      </c>
      <c r="CZ139">
        <v>0</v>
      </c>
      <c r="DA139">
        <v>0</v>
      </c>
      <c r="DB139">
        <v>137</v>
      </c>
      <c r="DE139">
        <v>0</v>
      </c>
      <c r="DF139">
        <v>0</v>
      </c>
      <c r="DG139">
        <v>1</v>
      </c>
      <c r="DH139">
        <v>0</v>
      </c>
      <c r="DI139">
        <v>0</v>
      </c>
      <c r="DJ139">
        <v>137</v>
      </c>
      <c r="DM139">
        <v>0</v>
      </c>
      <c r="DN139">
        <v>0</v>
      </c>
      <c r="DO139">
        <v>1</v>
      </c>
      <c r="DP139">
        <v>0</v>
      </c>
      <c r="DQ139">
        <v>0</v>
      </c>
      <c r="DR139">
        <v>137</v>
      </c>
      <c r="DU139">
        <v>0</v>
      </c>
      <c r="DV139">
        <v>0</v>
      </c>
      <c r="DW139">
        <v>1</v>
      </c>
      <c r="DX139">
        <v>0</v>
      </c>
      <c r="DY139">
        <v>0</v>
      </c>
      <c r="DZ139">
        <v>137</v>
      </c>
    </row>
    <row r="140" spans="2:130">
      <c r="B140">
        <v>0.22764699999999999</v>
      </c>
      <c r="C140">
        <v>-5.9134100000000002E-2</v>
      </c>
      <c r="D140">
        <v>0.94257999999999997</v>
      </c>
      <c r="E140">
        <v>0.43457200000000001</v>
      </c>
      <c r="F140">
        <v>1.9089700000000001</v>
      </c>
      <c r="G140" s="2">
        <v>138</v>
      </c>
      <c r="I140">
        <v>0.25417000000000001</v>
      </c>
      <c r="J140">
        <v>-6.6835500000000006E-2</v>
      </c>
      <c r="K140">
        <v>0.93534899999999999</v>
      </c>
      <c r="L140">
        <v>0.48126099999999999</v>
      </c>
      <c r="M140">
        <v>1.8934599999999999</v>
      </c>
      <c r="N140">
        <v>138</v>
      </c>
      <c r="Q140">
        <v>0.24964800000000001</v>
      </c>
      <c r="R140">
        <v>-6.8114300000000003E-2</v>
      </c>
      <c r="S140">
        <v>0.93415400000000004</v>
      </c>
      <c r="T140">
        <v>0.48886400000000002</v>
      </c>
      <c r="U140">
        <v>1.95821</v>
      </c>
      <c r="V140">
        <v>138</v>
      </c>
      <c r="Y140">
        <v>0.24322299999999999</v>
      </c>
      <c r="Z140">
        <v>-6.4541299999999996E-2</v>
      </c>
      <c r="AA140">
        <v>0.93749700000000002</v>
      </c>
      <c r="AB140">
        <v>0.46751799999999999</v>
      </c>
      <c r="AC140">
        <v>1.92218</v>
      </c>
      <c r="AD140">
        <v>138</v>
      </c>
      <c r="AG140">
        <v>0.21488699999999999</v>
      </c>
      <c r="AH140">
        <v>-5.6978800000000003E-2</v>
      </c>
      <c r="AI140">
        <v>0.94461399999999995</v>
      </c>
      <c r="AJ140">
        <v>0.42121399999999998</v>
      </c>
      <c r="AK140">
        <v>1.9601599999999999</v>
      </c>
      <c r="AL140">
        <v>138</v>
      </c>
      <c r="AO140">
        <v>0.240311</v>
      </c>
      <c r="AP140">
        <v>-7.1210499999999996E-2</v>
      </c>
      <c r="AQ140">
        <v>0.93126600000000004</v>
      </c>
      <c r="AR140">
        <v>0.50710299999999997</v>
      </c>
      <c r="AS140">
        <v>2.1101899999999998</v>
      </c>
      <c r="AT140">
        <v>138</v>
      </c>
      <c r="AW140">
        <v>0.1966</v>
      </c>
      <c r="AX140">
        <v>-5.3020299999999999E-2</v>
      </c>
      <c r="AY140">
        <v>0.94836100000000001</v>
      </c>
      <c r="AZ140">
        <v>0.39632600000000001</v>
      </c>
      <c r="BA140">
        <v>2.0158999999999998</v>
      </c>
      <c r="BB140">
        <v>138</v>
      </c>
      <c r="BE140">
        <v>0.108698</v>
      </c>
      <c r="BF140">
        <v>-2.8315099999999999E-2</v>
      </c>
      <c r="BG140">
        <v>0.972082</v>
      </c>
      <c r="BH140">
        <v>0.22884499999999999</v>
      </c>
      <c r="BI140">
        <v>2.1053299999999999</v>
      </c>
      <c r="BJ140">
        <v>138</v>
      </c>
      <c r="BM140">
        <v>8.6911199999999994E-2</v>
      </c>
      <c r="BN140">
        <v>-2.20869E-2</v>
      </c>
      <c r="BO140">
        <v>0.978155</v>
      </c>
      <c r="BP140">
        <v>0.18260199999999999</v>
      </c>
      <c r="BQ140">
        <v>2.1010200000000001</v>
      </c>
      <c r="BR140">
        <v>138</v>
      </c>
      <c r="BW140">
        <v>4.90868E-2</v>
      </c>
      <c r="BX140">
        <v>-7.98338E-3</v>
      </c>
      <c r="BY140">
        <v>0.99204800000000004</v>
      </c>
      <c r="BZ140">
        <v>6.9910299999999995E-2</v>
      </c>
      <c r="CA140">
        <v>1.42422</v>
      </c>
      <c r="CB140">
        <v>138</v>
      </c>
      <c r="CE140">
        <v>1.7486000000000002E-2</v>
      </c>
      <c r="CF140">
        <v>-4.38237E-3</v>
      </c>
      <c r="CG140">
        <v>0.99562700000000004</v>
      </c>
      <c r="CH140">
        <v>3.9009700000000001E-2</v>
      </c>
      <c r="CI140">
        <v>2.2309100000000002</v>
      </c>
      <c r="CJ140">
        <v>138</v>
      </c>
      <c r="CO140">
        <v>3.2492100000000002E-3</v>
      </c>
      <c r="CP140">
        <v>-9.5930699999999995E-4</v>
      </c>
      <c r="CQ140">
        <v>0.99904099999999996</v>
      </c>
      <c r="CR140">
        <v>8.6798799999999992E-3</v>
      </c>
      <c r="CS140">
        <v>2.6713800000000001</v>
      </c>
      <c r="CT140">
        <v>138</v>
      </c>
      <c r="CW140">
        <v>0</v>
      </c>
      <c r="CX140">
        <v>0</v>
      </c>
      <c r="CY140">
        <v>1</v>
      </c>
      <c r="CZ140">
        <v>0</v>
      </c>
      <c r="DA140">
        <v>0</v>
      </c>
      <c r="DB140">
        <v>138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138</v>
      </c>
      <c r="DM140">
        <v>0</v>
      </c>
      <c r="DN140">
        <v>0</v>
      </c>
      <c r="DO140">
        <v>1</v>
      </c>
      <c r="DP140">
        <v>0</v>
      </c>
      <c r="DQ140">
        <v>0</v>
      </c>
      <c r="DR140">
        <v>138</v>
      </c>
      <c r="DU140">
        <v>0</v>
      </c>
      <c r="DV140">
        <v>0</v>
      </c>
      <c r="DW140">
        <v>1</v>
      </c>
      <c r="DX140">
        <v>0</v>
      </c>
      <c r="DY140">
        <v>0</v>
      </c>
      <c r="DZ140">
        <v>138</v>
      </c>
    </row>
    <row r="141" spans="2:130">
      <c r="B141">
        <v>0.22193399999999999</v>
      </c>
      <c r="C141">
        <v>-5.76664E-2</v>
      </c>
      <c r="D141">
        <v>0.94396500000000005</v>
      </c>
      <c r="E141">
        <v>0.42548999999999998</v>
      </c>
      <c r="F141">
        <v>1.9171899999999999</v>
      </c>
      <c r="G141" s="2">
        <v>139</v>
      </c>
      <c r="I141">
        <v>0.251413</v>
      </c>
      <c r="J141">
        <v>-6.6249199999999994E-2</v>
      </c>
      <c r="K141">
        <v>0.93589800000000001</v>
      </c>
      <c r="L141">
        <v>0.47776200000000002</v>
      </c>
      <c r="M141">
        <v>1.9003099999999999</v>
      </c>
      <c r="N141">
        <v>139</v>
      </c>
      <c r="Q141">
        <v>0.24515600000000001</v>
      </c>
      <c r="R141">
        <v>-6.7244899999999996E-2</v>
      </c>
      <c r="S141">
        <v>0.93496599999999996</v>
      </c>
      <c r="T141">
        <v>0.48370000000000002</v>
      </c>
      <c r="U141">
        <v>1.9730300000000001</v>
      </c>
      <c r="V141">
        <v>139</v>
      </c>
      <c r="Y141">
        <v>0.24835199999999999</v>
      </c>
      <c r="Z141">
        <v>-6.6286300000000006E-2</v>
      </c>
      <c r="AA141">
        <v>0.935863</v>
      </c>
      <c r="AB141">
        <v>0.47798400000000002</v>
      </c>
      <c r="AC141">
        <v>1.92462</v>
      </c>
      <c r="AD141">
        <v>139</v>
      </c>
      <c r="AG141">
        <v>0.21562000000000001</v>
      </c>
      <c r="AH141">
        <v>-5.7209299999999998E-2</v>
      </c>
      <c r="AI141">
        <v>0.94439600000000001</v>
      </c>
      <c r="AJ141">
        <v>0.422649</v>
      </c>
      <c r="AK141">
        <v>1.9601599999999999</v>
      </c>
      <c r="AL141">
        <v>139</v>
      </c>
      <c r="AO141">
        <v>0.231157</v>
      </c>
      <c r="AP141">
        <v>-6.4885100000000001E-2</v>
      </c>
      <c r="AQ141">
        <v>0.93717499999999998</v>
      </c>
      <c r="AR141">
        <v>0.469586</v>
      </c>
      <c r="AS141">
        <v>2.03146</v>
      </c>
      <c r="AT141">
        <v>139</v>
      </c>
      <c r="AW141">
        <v>0.187944</v>
      </c>
      <c r="AX141">
        <v>-4.6645199999999998E-2</v>
      </c>
      <c r="AY141">
        <v>0.954426</v>
      </c>
      <c r="AZ141">
        <v>0.35522100000000001</v>
      </c>
      <c r="BA141">
        <v>1.8900399999999999</v>
      </c>
      <c r="BB141">
        <v>139</v>
      </c>
      <c r="BE141">
        <v>0.14749499999999999</v>
      </c>
      <c r="BF141">
        <v>-3.3945500000000003E-2</v>
      </c>
      <c r="BG141">
        <v>0.96662400000000004</v>
      </c>
      <c r="BH141">
        <v>0.26909699999999998</v>
      </c>
      <c r="BI141">
        <v>1.8244499999999999</v>
      </c>
      <c r="BJ141">
        <v>139</v>
      </c>
      <c r="BM141">
        <v>8.7366299999999994E-2</v>
      </c>
      <c r="BN141">
        <v>-2.2202699999999999E-2</v>
      </c>
      <c r="BO141">
        <v>0.97804199999999997</v>
      </c>
      <c r="BP141">
        <v>0.18348</v>
      </c>
      <c r="BQ141">
        <v>2.1001300000000001</v>
      </c>
      <c r="BR141">
        <v>139</v>
      </c>
      <c r="BW141">
        <v>3.1843999999999997E-2</v>
      </c>
      <c r="BX141">
        <v>-8.0762100000000003E-3</v>
      </c>
      <c r="BY141">
        <v>0.99195599999999995</v>
      </c>
      <c r="BZ141">
        <v>7.0694099999999996E-2</v>
      </c>
      <c r="CA141">
        <v>2.2200099999999998</v>
      </c>
      <c r="CB141">
        <v>139</v>
      </c>
      <c r="CE141">
        <v>1.7103500000000001E-2</v>
      </c>
      <c r="CF141">
        <v>-4.2903899999999998E-3</v>
      </c>
      <c r="CG141">
        <v>0.99571900000000002</v>
      </c>
      <c r="CH141">
        <v>3.82073E-2</v>
      </c>
      <c r="CI141">
        <v>2.2338800000000001</v>
      </c>
      <c r="CJ141">
        <v>139</v>
      </c>
      <c r="CO141">
        <v>3.3526799999999998E-3</v>
      </c>
      <c r="CP141">
        <v>-1.0008899999999999E-3</v>
      </c>
      <c r="CQ141">
        <v>0.999</v>
      </c>
      <c r="CR141">
        <v>9.0543099999999994E-3</v>
      </c>
      <c r="CS141">
        <v>2.7006199999999998</v>
      </c>
      <c r="CT141">
        <v>139</v>
      </c>
      <c r="CW141">
        <v>0</v>
      </c>
      <c r="CX141">
        <v>0</v>
      </c>
      <c r="CY141">
        <v>1</v>
      </c>
      <c r="CZ141">
        <v>0</v>
      </c>
      <c r="DA141">
        <v>0</v>
      </c>
      <c r="DB141">
        <v>139</v>
      </c>
      <c r="DE141">
        <v>0</v>
      </c>
      <c r="DF141">
        <v>0</v>
      </c>
      <c r="DG141">
        <v>1</v>
      </c>
      <c r="DH141">
        <v>0</v>
      </c>
      <c r="DI141">
        <v>0</v>
      </c>
      <c r="DJ141">
        <v>139</v>
      </c>
      <c r="DM141">
        <v>0</v>
      </c>
      <c r="DN141">
        <v>0</v>
      </c>
      <c r="DO141">
        <v>1</v>
      </c>
      <c r="DP141">
        <v>0</v>
      </c>
      <c r="DQ141">
        <v>0</v>
      </c>
      <c r="DR141">
        <v>139</v>
      </c>
      <c r="DU141">
        <v>0</v>
      </c>
      <c r="DV141">
        <v>0</v>
      </c>
      <c r="DW141">
        <v>1</v>
      </c>
      <c r="DX141">
        <v>0</v>
      </c>
      <c r="DY141">
        <v>0</v>
      </c>
      <c r="DZ141">
        <v>139</v>
      </c>
    </row>
    <row r="142" spans="2:130">
      <c r="B142">
        <v>0.23121700000000001</v>
      </c>
      <c r="C142">
        <v>-6.0313400000000003E-2</v>
      </c>
      <c r="D142">
        <v>0.941469</v>
      </c>
      <c r="E142">
        <v>0.441826</v>
      </c>
      <c r="F142">
        <v>1.9108700000000001</v>
      </c>
      <c r="G142" s="2">
        <v>140</v>
      </c>
      <c r="I142">
        <v>0.25110500000000002</v>
      </c>
      <c r="J142">
        <v>-6.6293000000000005E-2</v>
      </c>
      <c r="K142">
        <v>0.93585700000000005</v>
      </c>
      <c r="L142">
        <v>0.478024</v>
      </c>
      <c r="M142">
        <v>1.90368</v>
      </c>
      <c r="N142">
        <v>140</v>
      </c>
      <c r="Q142">
        <v>0.24907199999999999</v>
      </c>
      <c r="R142">
        <v>-6.8541400000000002E-2</v>
      </c>
      <c r="S142">
        <v>0.933755</v>
      </c>
      <c r="T142">
        <v>0.491394</v>
      </c>
      <c r="U142">
        <v>1.9729000000000001</v>
      </c>
      <c r="V142">
        <v>140</v>
      </c>
      <c r="Y142">
        <v>0.24946099999999999</v>
      </c>
      <c r="Z142">
        <v>-6.6881200000000002E-2</v>
      </c>
      <c r="AA142">
        <v>0.93530599999999997</v>
      </c>
      <c r="AB142">
        <v>0.48153400000000002</v>
      </c>
      <c r="AC142">
        <v>1.9302999999999999</v>
      </c>
      <c r="AD142">
        <v>140</v>
      </c>
      <c r="AG142">
        <v>0.22364899999999999</v>
      </c>
      <c r="AH142">
        <v>-5.9675199999999998E-2</v>
      </c>
      <c r="AI142">
        <v>0.94206999999999996</v>
      </c>
      <c r="AJ142">
        <v>0.43790499999999999</v>
      </c>
      <c r="AK142">
        <v>1.958</v>
      </c>
      <c r="AL142">
        <v>140</v>
      </c>
      <c r="AO142">
        <v>0.23632700000000001</v>
      </c>
      <c r="AP142">
        <v>-5.9736600000000001E-2</v>
      </c>
      <c r="AQ142">
        <v>0.94201299999999999</v>
      </c>
      <c r="AR142">
        <v>0.43828299999999998</v>
      </c>
      <c r="AS142">
        <v>1.85456</v>
      </c>
      <c r="AT142">
        <v>140</v>
      </c>
      <c r="AW142">
        <v>0.17805799999999999</v>
      </c>
      <c r="AX142">
        <v>-4.6614500000000003E-2</v>
      </c>
      <c r="AY142">
        <v>0.95445500000000005</v>
      </c>
      <c r="AZ142">
        <v>0.35501899999999997</v>
      </c>
      <c r="BA142">
        <v>1.9938400000000001</v>
      </c>
      <c r="BB142">
        <v>140</v>
      </c>
      <c r="BE142">
        <v>0.124905</v>
      </c>
      <c r="BF142">
        <v>-3.4980700000000003E-2</v>
      </c>
      <c r="BG142">
        <v>0.96562400000000004</v>
      </c>
      <c r="BH142">
        <v>0.27634999999999998</v>
      </c>
      <c r="BI142">
        <v>2.2124899999999998</v>
      </c>
      <c r="BJ142">
        <v>140</v>
      </c>
      <c r="BM142">
        <v>8.3678600000000006E-2</v>
      </c>
      <c r="BN142">
        <v>-2.12994E-2</v>
      </c>
      <c r="BO142">
        <v>0.97892599999999996</v>
      </c>
      <c r="BP142">
        <v>0.176616</v>
      </c>
      <c r="BQ142">
        <v>2.1106500000000001</v>
      </c>
      <c r="BR142">
        <v>140</v>
      </c>
      <c r="BW142">
        <v>3.2148500000000003E-2</v>
      </c>
      <c r="BX142">
        <v>-8.1961399999999993E-3</v>
      </c>
      <c r="BY142">
        <v>0.99183699999999997</v>
      </c>
      <c r="BZ142">
        <v>7.17058E-2</v>
      </c>
      <c r="CA142">
        <v>2.2304599999999999</v>
      </c>
      <c r="CB142">
        <v>140</v>
      </c>
      <c r="CE142">
        <v>1.7405899999999998E-2</v>
      </c>
      <c r="CF142">
        <v>-4.3805900000000002E-3</v>
      </c>
      <c r="CG142">
        <v>0.99562899999999999</v>
      </c>
      <c r="CH142">
        <v>3.89942E-2</v>
      </c>
      <c r="CI142">
        <v>2.2402899999999999</v>
      </c>
      <c r="CJ142">
        <v>140</v>
      </c>
      <c r="CO142">
        <v>3.7336800000000001E-3</v>
      </c>
      <c r="CP142">
        <v>-1.1155500000000001E-3</v>
      </c>
      <c r="CQ142">
        <v>0.99888500000000002</v>
      </c>
      <c r="CR142">
        <v>1.00859E-2</v>
      </c>
      <c r="CS142">
        <v>2.7013199999999999</v>
      </c>
      <c r="CT142">
        <v>140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140</v>
      </c>
      <c r="DE142">
        <v>0</v>
      </c>
      <c r="DF142">
        <v>0</v>
      </c>
      <c r="DG142">
        <v>1</v>
      </c>
      <c r="DH142">
        <v>0</v>
      </c>
      <c r="DI142">
        <v>0</v>
      </c>
      <c r="DJ142">
        <v>140</v>
      </c>
      <c r="DM142">
        <v>0</v>
      </c>
      <c r="DN142">
        <v>0</v>
      </c>
      <c r="DO142">
        <v>1</v>
      </c>
      <c r="DP142">
        <v>0</v>
      </c>
      <c r="DQ142">
        <v>0</v>
      </c>
      <c r="DR142">
        <v>140</v>
      </c>
      <c r="DU142">
        <v>0</v>
      </c>
      <c r="DV142">
        <v>0</v>
      </c>
      <c r="DW142">
        <v>1</v>
      </c>
      <c r="DX142">
        <v>0</v>
      </c>
      <c r="DY142">
        <v>0</v>
      </c>
      <c r="DZ142">
        <v>140</v>
      </c>
    </row>
    <row r="143" spans="2:130">
      <c r="B143">
        <v>0.229545</v>
      </c>
      <c r="C143">
        <v>-5.9982199999999999E-2</v>
      </c>
      <c r="D143">
        <v>0.94178099999999998</v>
      </c>
      <c r="E143">
        <v>0.43979299999999999</v>
      </c>
      <c r="F143">
        <v>1.9159299999999999</v>
      </c>
      <c r="G143" s="2">
        <v>141</v>
      </c>
      <c r="I143">
        <v>0.247866</v>
      </c>
      <c r="J143">
        <v>-6.5611299999999997E-2</v>
      </c>
      <c r="K143">
        <v>0.93649499999999997</v>
      </c>
      <c r="L143">
        <v>0.47394399999999998</v>
      </c>
      <c r="M143">
        <v>1.9120999999999999</v>
      </c>
      <c r="N143">
        <v>141</v>
      </c>
      <c r="Q143">
        <v>0.24543999999999999</v>
      </c>
      <c r="R143">
        <v>-6.7993799999999993E-2</v>
      </c>
      <c r="S143">
        <v>0.93426600000000004</v>
      </c>
      <c r="T143">
        <v>0.488149</v>
      </c>
      <c r="U143">
        <v>1.9888699999999999</v>
      </c>
      <c r="V143">
        <v>141</v>
      </c>
      <c r="Y143">
        <v>0.25512200000000002</v>
      </c>
      <c r="Z143">
        <v>-6.8682000000000007E-2</v>
      </c>
      <c r="AA143">
        <v>0.93362299999999998</v>
      </c>
      <c r="AB143">
        <v>0.492226</v>
      </c>
      <c r="AC143">
        <v>1.9293800000000001</v>
      </c>
      <c r="AD143">
        <v>141</v>
      </c>
      <c r="AG143">
        <v>0.21551500000000001</v>
      </c>
      <c r="AH143">
        <v>-5.7843100000000001E-2</v>
      </c>
      <c r="AI143">
        <v>0.94379800000000003</v>
      </c>
      <c r="AJ143">
        <v>0.42658699999999999</v>
      </c>
      <c r="AK143">
        <v>1.97939</v>
      </c>
      <c r="AL143">
        <v>141</v>
      </c>
      <c r="AO143">
        <v>0.225906</v>
      </c>
      <c r="AP143">
        <v>-6.1900999999999998E-2</v>
      </c>
      <c r="AQ143">
        <v>0.93997600000000003</v>
      </c>
      <c r="AR143">
        <v>0.45152999999999999</v>
      </c>
      <c r="AS143">
        <v>1.99875</v>
      </c>
      <c r="AT143">
        <v>141</v>
      </c>
      <c r="AW143">
        <v>0.175315</v>
      </c>
      <c r="AX143">
        <v>-4.5925199999999999E-2</v>
      </c>
      <c r="AY143">
        <v>0.95511299999999999</v>
      </c>
      <c r="AZ143">
        <v>0.350495</v>
      </c>
      <c r="BA143">
        <v>1.9992300000000001</v>
      </c>
      <c r="BB143">
        <v>141</v>
      </c>
      <c r="BE143">
        <v>0.123713</v>
      </c>
      <c r="BF143">
        <v>-3.50052E-2</v>
      </c>
      <c r="BG143">
        <v>0.96560000000000001</v>
      </c>
      <c r="BH143">
        <v>0.27652100000000002</v>
      </c>
      <c r="BI143">
        <v>2.2351800000000002</v>
      </c>
      <c r="BJ143">
        <v>141</v>
      </c>
      <c r="BM143">
        <v>8.8088899999999998E-2</v>
      </c>
      <c r="BN143">
        <v>-2.2510200000000001E-2</v>
      </c>
      <c r="BO143">
        <v>0.97774099999999997</v>
      </c>
      <c r="BP143">
        <v>0.185807</v>
      </c>
      <c r="BQ143">
        <v>2.1093099999999998</v>
      </c>
      <c r="BR143">
        <v>141</v>
      </c>
      <c r="BW143">
        <v>3.2142299999999999E-2</v>
      </c>
      <c r="BX143">
        <v>-8.2076400000000004E-3</v>
      </c>
      <c r="BY143">
        <v>0.99182599999999999</v>
      </c>
      <c r="BZ143">
        <v>7.1802699999999997E-2</v>
      </c>
      <c r="CA143">
        <v>2.2339000000000002</v>
      </c>
      <c r="CB143">
        <v>141</v>
      </c>
      <c r="CE143">
        <v>1.7972700000000001E-2</v>
      </c>
      <c r="CF143">
        <v>-4.5283399999999996E-3</v>
      </c>
      <c r="CG143">
        <v>0.99548199999999998</v>
      </c>
      <c r="CH143">
        <v>4.0281699999999997E-2</v>
      </c>
      <c r="CI143">
        <v>2.2412700000000001</v>
      </c>
      <c r="CJ143">
        <v>141</v>
      </c>
      <c r="CO143">
        <v>3.33191E-3</v>
      </c>
      <c r="CP143">
        <v>-1.00511E-3</v>
      </c>
      <c r="CQ143">
        <v>0.99899499999999997</v>
      </c>
      <c r="CR143">
        <v>9.0923099999999993E-3</v>
      </c>
      <c r="CS143">
        <v>2.7288600000000001</v>
      </c>
      <c r="CT143">
        <v>141</v>
      </c>
      <c r="CW143">
        <v>0</v>
      </c>
      <c r="CX143">
        <v>0</v>
      </c>
      <c r="CY143">
        <v>1</v>
      </c>
      <c r="CZ143">
        <v>0</v>
      </c>
      <c r="DA143">
        <v>0</v>
      </c>
      <c r="DB143">
        <v>141</v>
      </c>
      <c r="DE143">
        <v>0</v>
      </c>
      <c r="DF143">
        <v>0</v>
      </c>
      <c r="DG143">
        <v>1</v>
      </c>
      <c r="DH143">
        <v>0</v>
      </c>
      <c r="DI143">
        <v>0</v>
      </c>
      <c r="DJ143">
        <v>141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141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141</v>
      </c>
    </row>
    <row r="144" spans="2:130">
      <c r="B144">
        <v>0.24476100000000001</v>
      </c>
      <c r="C144">
        <v>-6.2260000000000003E-2</v>
      </c>
      <c r="D144">
        <v>0.939639</v>
      </c>
      <c r="E144">
        <v>0.45371499999999998</v>
      </c>
      <c r="F144">
        <v>1.8536999999999999</v>
      </c>
      <c r="G144" s="2">
        <v>142</v>
      </c>
      <c r="I144">
        <v>0.25229600000000002</v>
      </c>
      <c r="J144">
        <v>-6.6855100000000001E-2</v>
      </c>
      <c r="K144">
        <v>0.93533100000000002</v>
      </c>
      <c r="L144">
        <v>0.48137799999999997</v>
      </c>
      <c r="M144">
        <v>1.9079900000000001</v>
      </c>
      <c r="N144">
        <v>142</v>
      </c>
      <c r="Q144">
        <v>0.25475399999999998</v>
      </c>
      <c r="R144">
        <v>-7.1533600000000003E-2</v>
      </c>
      <c r="S144">
        <v>0.93096500000000004</v>
      </c>
      <c r="T144">
        <v>0.508992</v>
      </c>
      <c r="U144">
        <v>1.99797</v>
      </c>
      <c r="V144">
        <v>142</v>
      </c>
      <c r="Y144">
        <v>0.24956</v>
      </c>
      <c r="Z144">
        <v>-6.7372899999999999E-2</v>
      </c>
      <c r="AA144">
        <v>0.93484699999999998</v>
      </c>
      <c r="AB144">
        <v>0.48446099999999997</v>
      </c>
      <c r="AC144">
        <v>1.94126</v>
      </c>
      <c r="AD144">
        <v>142</v>
      </c>
      <c r="AG144">
        <v>0.21751200000000001</v>
      </c>
      <c r="AH144">
        <v>-5.8611900000000001E-2</v>
      </c>
      <c r="AI144">
        <v>0.94307300000000005</v>
      </c>
      <c r="AJ144">
        <v>0.43134800000000001</v>
      </c>
      <c r="AK144">
        <v>1.9831000000000001</v>
      </c>
      <c r="AL144">
        <v>142</v>
      </c>
      <c r="AO144">
        <v>0.227879</v>
      </c>
      <c r="AP144">
        <v>-6.30019E-2</v>
      </c>
      <c r="AQ144">
        <v>0.93894200000000005</v>
      </c>
      <c r="AR144">
        <v>0.45821800000000001</v>
      </c>
      <c r="AS144">
        <v>2.0107900000000001</v>
      </c>
      <c r="AT144">
        <v>142</v>
      </c>
      <c r="AW144">
        <v>0.176292</v>
      </c>
      <c r="AX144">
        <v>-4.6280599999999998E-2</v>
      </c>
      <c r="AY144">
        <v>0.95477400000000001</v>
      </c>
      <c r="AZ144">
        <v>0.35282999999999998</v>
      </c>
      <c r="BA144">
        <v>2.0013899999999998</v>
      </c>
      <c r="BB144">
        <v>142</v>
      </c>
      <c r="BE144">
        <v>0.128584</v>
      </c>
      <c r="BF144">
        <v>-3.6856300000000002E-2</v>
      </c>
      <c r="BG144">
        <v>0.96381499999999998</v>
      </c>
      <c r="BH144">
        <v>0.28938000000000003</v>
      </c>
      <c r="BI144">
        <v>2.2505099999999998</v>
      </c>
      <c r="BJ144">
        <v>142</v>
      </c>
      <c r="BM144">
        <v>8.49935E-2</v>
      </c>
      <c r="BN144">
        <v>-2.1757800000000001E-2</v>
      </c>
      <c r="BO144">
        <v>0.97847700000000004</v>
      </c>
      <c r="BP144">
        <v>0.18010499999999999</v>
      </c>
      <c r="BQ144">
        <v>2.11904</v>
      </c>
      <c r="BR144">
        <v>142</v>
      </c>
      <c r="BW144">
        <v>3.3847500000000003E-2</v>
      </c>
      <c r="BX144">
        <v>-8.6738800000000001E-3</v>
      </c>
      <c r="BY144">
        <v>0.99136400000000002</v>
      </c>
      <c r="BZ144">
        <v>7.5725600000000004E-2</v>
      </c>
      <c r="CA144">
        <v>2.23726</v>
      </c>
      <c r="CB144">
        <v>142</v>
      </c>
      <c r="CE144">
        <v>1.8060300000000001E-2</v>
      </c>
      <c r="CF144">
        <v>-4.56567E-3</v>
      </c>
      <c r="CG144">
        <v>0.99544500000000002</v>
      </c>
      <c r="CH144">
        <v>4.0606700000000003E-2</v>
      </c>
      <c r="CI144">
        <v>2.2484000000000002</v>
      </c>
      <c r="CJ144">
        <v>142</v>
      </c>
      <c r="CO144">
        <v>3.5240800000000002E-3</v>
      </c>
      <c r="CP144">
        <v>-1.0591000000000001E-3</v>
      </c>
      <c r="CQ144">
        <v>0.99894099999999997</v>
      </c>
      <c r="CR144">
        <v>9.5781400000000006E-3</v>
      </c>
      <c r="CS144">
        <v>2.7179099999999998</v>
      </c>
      <c r="CT144">
        <v>142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142</v>
      </c>
      <c r="DE144">
        <v>0</v>
      </c>
      <c r="DF144">
        <v>0</v>
      </c>
      <c r="DG144">
        <v>1</v>
      </c>
      <c r="DH144">
        <v>0</v>
      </c>
      <c r="DI144">
        <v>0</v>
      </c>
      <c r="DJ144">
        <v>142</v>
      </c>
      <c r="DM144">
        <v>0</v>
      </c>
      <c r="DN144">
        <v>0</v>
      </c>
      <c r="DO144">
        <v>1</v>
      </c>
      <c r="DP144">
        <v>0</v>
      </c>
      <c r="DQ144">
        <v>0</v>
      </c>
      <c r="DR144">
        <v>142</v>
      </c>
      <c r="DU144">
        <v>0</v>
      </c>
      <c r="DV144">
        <v>0</v>
      </c>
      <c r="DW144">
        <v>1</v>
      </c>
      <c r="DX144">
        <v>0</v>
      </c>
      <c r="DY144">
        <v>0</v>
      </c>
      <c r="DZ144">
        <v>142</v>
      </c>
    </row>
    <row r="145" spans="2:130">
      <c r="B145">
        <v>0.235933</v>
      </c>
      <c r="C145">
        <v>-6.2052700000000002E-2</v>
      </c>
      <c r="D145">
        <v>0.93983300000000003</v>
      </c>
      <c r="E145">
        <v>0.45245299999999999</v>
      </c>
      <c r="F145">
        <v>1.9177200000000001</v>
      </c>
      <c r="G145" s="2">
        <v>143</v>
      </c>
      <c r="I145">
        <v>0.25029899999999999</v>
      </c>
      <c r="J145">
        <v>-6.6513500000000003E-2</v>
      </c>
      <c r="K145">
        <v>0.93564999999999998</v>
      </c>
      <c r="L145">
        <v>0.47933999999999999</v>
      </c>
      <c r="M145">
        <v>1.9150700000000001</v>
      </c>
      <c r="N145">
        <v>143</v>
      </c>
      <c r="Q145">
        <v>0.25290000000000001</v>
      </c>
      <c r="R145">
        <v>-7.21078E-2</v>
      </c>
      <c r="S145">
        <v>0.93043100000000001</v>
      </c>
      <c r="T145">
        <v>0.51234500000000005</v>
      </c>
      <c r="U145">
        <v>2.0258799999999999</v>
      </c>
      <c r="V145">
        <v>143</v>
      </c>
      <c r="Y145">
        <v>0.249886</v>
      </c>
      <c r="Z145">
        <v>-6.7778500000000005E-2</v>
      </c>
      <c r="AA145">
        <v>0.93446700000000005</v>
      </c>
      <c r="AB145">
        <v>0.486871</v>
      </c>
      <c r="AC145">
        <v>1.9483699999999999</v>
      </c>
      <c r="AD145">
        <v>143</v>
      </c>
      <c r="AG145">
        <v>0.22728000000000001</v>
      </c>
      <c r="AH145">
        <v>-6.1623799999999999E-2</v>
      </c>
      <c r="AI145">
        <v>0.94023599999999996</v>
      </c>
      <c r="AJ145">
        <v>0.44984099999999999</v>
      </c>
      <c r="AK145">
        <v>1.9792400000000001</v>
      </c>
      <c r="AL145">
        <v>143</v>
      </c>
      <c r="AO145">
        <v>0.217913</v>
      </c>
      <c r="AP145">
        <v>-6.0775099999999999E-2</v>
      </c>
      <c r="AQ145">
        <v>0.94103499999999995</v>
      </c>
      <c r="AR145">
        <v>0.44465500000000002</v>
      </c>
      <c r="AS145">
        <v>2.0405199999999999</v>
      </c>
      <c r="AT145">
        <v>143</v>
      </c>
      <c r="AW145">
        <v>0.17113500000000001</v>
      </c>
      <c r="AX145">
        <v>-4.5036600000000003E-2</v>
      </c>
      <c r="AY145">
        <v>0.95596300000000001</v>
      </c>
      <c r="AZ145">
        <v>0.34463700000000003</v>
      </c>
      <c r="BA145">
        <v>2.01383</v>
      </c>
      <c r="BB145">
        <v>143</v>
      </c>
      <c r="BE145">
        <v>0.128414</v>
      </c>
      <c r="BF145">
        <v>-3.7670099999999998E-2</v>
      </c>
      <c r="BG145">
        <v>0.96303099999999997</v>
      </c>
      <c r="BH145">
        <v>0.29498999999999997</v>
      </c>
      <c r="BI145">
        <v>2.2971900000000001</v>
      </c>
      <c r="BJ145">
        <v>143</v>
      </c>
      <c r="BM145">
        <v>8.6044999999999996E-2</v>
      </c>
      <c r="BN145">
        <v>-2.2056300000000001E-2</v>
      </c>
      <c r="BO145">
        <v>0.97818499999999997</v>
      </c>
      <c r="BP145">
        <v>0.18237</v>
      </c>
      <c r="BQ145">
        <v>2.1194700000000002</v>
      </c>
      <c r="BR145">
        <v>143</v>
      </c>
      <c r="BW145">
        <v>3.3017299999999999E-2</v>
      </c>
      <c r="BX145">
        <v>-8.4718999999999992E-3</v>
      </c>
      <c r="BY145">
        <v>0.991564</v>
      </c>
      <c r="BZ145">
        <v>7.4028099999999999E-2</v>
      </c>
      <c r="CA145">
        <v>2.2421000000000002</v>
      </c>
      <c r="CB145">
        <v>143</v>
      </c>
      <c r="CE145">
        <v>1.9709000000000001E-2</v>
      </c>
      <c r="CF145">
        <v>-4.9768800000000004E-3</v>
      </c>
      <c r="CG145">
        <v>0.995035</v>
      </c>
      <c r="CH145">
        <v>4.4179799999999998E-2</v>
      </c>
      <c r="CI145">
        <v>2.2416</v>
      </c>
      <c r="CJ145">
        <v>143</v>
      </c>
      <c r="CO145">
        <v>3.2501700000000001E-3</v>
      </c>
      <c r="CP145">
        <v>-9.8371500000000002E-4</v>
      </c>
      <c r="CQ145">
        <v>0.99901700000000004</v>
      </c>
      <c r="CR145">
        <v>8.8996600000000002E-3</v>
      </c>
      <c r="CS145">
        <v>2.7382200000000001</v>
      </c>
      <c r="CT145">
        <v>143</v>
      </c>
      <c r="CW145">
        <v>0</v>
      </c>
      <c r="CX145">
        <v>0</v>
      </c>
      <c r="CY145">
        <v>1</v>
      </c>
      <c r="CZ145">
        <v>0</v>
      </c>
      <c r="DA145">
        <v>0</v>
      </c>
      <c r="DB145">
        <v>143</v>
      </c>
      <c r="DE145">
        <v>0</v>
      </c>
      <c r="DF145">
        <v>0</v>
      </c>
      <c r="DG145">
        <v>1</v>
      </c>
      <c r="DH145">
        <v>0</v>
      </c>
      <c r="DI145">
        <v>0</v>
      </c>
      <c r="DJ145">
        <v>143</v>
      </c>
      <c r="DM145">
        <v>0</v>
      </c>
      <c r="DN145">
        <v>0</v>
      </c>
      <c r="DO145">
        <v>1</v>
      </c>
      <c r="DP145">
        <v>0</v>
      </c>
      <c r="DQ145">
        <v>0</v>
      </c>
      <c r="DR145">
        <v>143</v>
      </c>
      <c r="DU145">
        <v>0</v>
      </c>
      <c r="DV145">
        <v>0</v>
      </c>
      <c r="DW145">
        <v>1</v>
      </c>
      <c r="DX145">
        <v>0</v>
      </c>
      <c r="DY145">
        <v>0</v>
      </c>
      <c r="DZ145">
        <v>143</v>
      </c>
    </row>
    <row r="146" spans="2:130">
      <c r="B146">
        <v>0.23740900000000001</v>
      </c>
      <c r="C146">
        <v>-6.2577999999999995E-2</v>
      </c>
      <c r="D146">
        <v>0.93933999999999995</v>
      </c>
      <c r="E146">
        <v>0.45564700000000002</v>
      </c>
      <c r="F146">
        <v>1.9192499999999999</v>
      </c>
      <c r="G146" s="2">
        <v>144</v>
      </c>
      <c r="I146">
        <v>0.25572800000000001</v>
      </c>
      <c r="J146">
        <v>-6.8249599999999994E-2</v>
      </c>
      <c r="K146">
        <v>0.93402700000000005</v>
      </c>
      <c r="L146">
        <v>0.48966599999999999</v>
      </c>
      <c r="M146">
        <v>1.91479</v>
      </c>
      <c r="N146">
        <v>144</v>
      </c>
      <c r="Q146">
        <v>0.25359900000000002</v>
      </c>
      <c r="R146">
        <v>-7.4704499999999993E-2</v>
      </c>
      <c r="S146">
        <v>0.92801800000000001</v>
      </c>
      <c r="T146">
        <v>0.52740799999999999</v>
      </c>
      <c r="U146">
        <v>2.0796899999999998</v>
      </c>
      <c r="V146">
        <v>144</v>
      </c>
      <c r="Y146">
        <v>0.25055899999999998</v>
      </c>
      <c r="Z146">
        <v>-6.8438200000000005E-2</v>
      </c>
      <c r="AA146">
        <v>0.93385099999999999</v>
      </c>
      <c r="AB146">
        <v>0.49078300000000002</v>
      </c>
      <c r="AC146">
        <v>1.9587600000000001</v>
      </c>
      <c r="AD146">
        <v>144</v>
      </c>
      <c r="AG146">
        <v>0.22770599999999999</v>
      </c>
      <c r="AH146">
        <v>-6.2123900000000003E-2</v>
      </c>
      <c r="AI146">
        <v>0.93976599999999999</v>
      </c>
      <c r="AJ146">
        <v>0.45288600000000001</v>
      </c>
      <c r="AK146">
        <v>1.98891</v>
      </c>
      <c r="AL146">
        <v>144</v>
      </c>
      <c r="AO146">
        <v>0.23574600000000001</v>
      </c>
      <c r="AP146">
        <v>-6.6518300000000002E-2</v>
      </c>
      <c r="AQ146">
        <v>0.93564599999999998</v>
      </c>
      <c r="AR146">
        <v>0.47936899999999999</v>
      </c>
      <c r="AS146">
        <v>2.03342</v>
      </c>
      <c r="AT146">
        <v>144</v>
      </c>
      <c r="AW146">
        <v>0.17564299999999999</v>
      </c>
      <c r="AX146">
        <v>-4.6330499999999997E-2</v>
      </c>
      <c r="AY146">
        <v>0.95472599999999996</v>
      </c>
      <c r="AZ146">
        <v>0.353157</v>
      </c>
      <c r="BA146">
        <v>2.01065</v>
      </c>
      <c r="BB146">
        <v>144</v>
      </c>
      <c r="BE146">
        <v>0.12979599999999999</v>
      </c>
      <c r="BF146">
        <v>-3.95118E-2</v>
      </c>
      <c r="BG146">
        <v>0.96125899999999997</v>
      </c>
      <c r="BH146">
        <v>0.307591</v>
      </c>
      <c r="BI146">
        <v>2.3698100000000002</v>
      </c>
      <c r="BJ146">
        <v>144</v>
      </c>
      <c r="BM146">
        <v>8.7406399999999995E-2</v>
      </c>
      <c r="BN146">
        <v>-2.2474299999999999E-2</v>
      </c>
      <c r="BO146">
        <v>0.97777599999999998</v>
      </c>
      <c r="BP146">
        <v>0.18553500000000001</v>
      </c>
      <c r="BQ146">
        <v>2.1226699999999998</v>
      </c>
      <c r="BR146">
        <v>144</v>
      </c>
      <c r="BW146">
        <v>3.4757200000000002E-2</v>
      </c>
      <c r="BX146">
        <v>-8.9371199999999998E-3</v>
      </c>
      <c r="BY146">
        <v>0.99110299999999996</v>
      </c>
      <c r="BZ146">
        <v>7.7933699999999995E-2</v>
      </c>
      <c r="CA146">
        <v>2.2422300000000002</v>
      </c>
      <c r="CB146">
        <v>144</v>
      </c>
      <c r="CE146">
        <v>1.78823E-2</v>
      </c>
      <c r="CF146">
        <v>-4.5270600000000003E-3</v>
      </c>
      <c r="CG146">
        <v>0.99548300000000001</v>
      </c>
      <c r="CH146">
        <v>4.0270500000000001E-2</v>
      </c>
      <c r="CI146">
        <v>2.25197</v>
      </c>
      <c r="CJ146">
        <v>144</v>
      </c>
      <c r="CO146">
        <v>3.3876700000000002E-3</v>
      </c>
      <c r="CP146">
        <v>-1.03002E-3</v>
      </c>
      <c r="CQ146">
        <v>0.99897100000000005</v>
      </c>
      <c r="CR146">
        <v>9.3164600000000004E-3</v>
      </c>
      <c r="CS146">
        <v>2.7501099999999998</v>
      </c>
      <c r="CT146">
        <v>144</v>
      </c>
      <c r="CW146">
        <v>0</v>
      </c>
      <c r="CX146">
        <v>0</v>
      </c>
      <c r="CY146">
        <v>1</v>
      </c>
      <c r="CZ146">
        <v>0</v>
      </c>
      <c r="DA146">
        <v>0</v>
      </c>
      <c r="DB146">
        <v>144</v>
      </c>
      <c r="DE146">
        <v>0</v>
      </c>
      <c r="DF146">
        <v>0</v>
      </c>
      <c r="DG146">
        <v>1</v>
      </c>
      <c r="DH146">
        <v>0</v>
      </c>
      <c r="DI146">
        <v>0</v>
      </c>
      <c r="DJ146">
        <v>144</v>
      </c>
      <c r="DM146">
        <v>0</v>
      </c>
      <c r="DN146">
        <v>0</v>
      </c>
      <c r="DO146">
        <v>1</v>
      </c>
      <c r="DP146">
        <v>0</v>
      </c>
      <c r="DQ146">
        <v>0</v>
      </c>
      <c r="DR146">
        <v>144</v>
      </c>
      <c r="DU146">
        <v>0</v>
      </c>
      <c r="DV146">
        <v>0</v>
      </c>
      <c r="DW146">
        <v>1</v>
      </c>
      <c r="DX146">
        <v>0</v>
      </c>
      <c r="DY146">
        <v>0</v>
      </c>
      <c r="DZ146">
        <v>144</v>
      </c>
    </row>
    <row r="147" spans="2:130">
      <c r="B147">
        <v>0.23544000000000001</v>
      </c>
      <c r="C147">
        <v>-6.2124899999999997E-2</v>
      </c>
      <c r="D147">
        <v>0.93976599999999999</v>
      </c>
      <c r="E147">
        <v>0.45289299999999999</v>
      </c>
      <c r="F147">
        <v>1.9236</v>
      </c>
      <c r="G147" s="2">
        <v>145</v>
      </c>
      <c r="I147">
        <v>0.24986900000000001</v>
      </c>
      <c r="J147">
        <v>-6.6758600000000001E-2</v>
      </c>
      <c r="K147">
        <v>0.93542099999999995</v>
      </c>
      <c r="L147">
        <v>0.48080299999999998</v>
      </c>
      <c r="M147">
        <v>1.92422</v>
      </c>
      <c r="N147">
        <v>145</v>
      </c>
      <c r="Q147">
        <v>0.26744000000000001</v>
      </c>
      <c r="R147">
        <v>-7.0058499999999996E-2</v>
      </c>
      <c r="S147">
        <v>0.93233900000000003</v>
      </c>
      <c r="T147">
        <v>0.50034400000000001</v>
      </c>
      <c r="U147">
        <v>1.87087</v>
      </c>
      <c r="V147">
        <v>145</v>
      </c>
      <c r="Y147">
        <v>0.25852199999999997</v>
      </c>
      <c r="Z147">
        <v>-7.12811E-2</v>
      </c>
      <c r="AA147">
        <v>0.93120000000000003</v>
      </c>
      <c r="AB147">
        <v>0.50751599999999997</v>
      </c>
      <c r="AC147">
        <v>1.9631400000000001</v>
      </c>
      <c r="AD147">
        <v>145</v>
      </c>
      <c r="AG147">
        <v>0.225241</v>
      </c>
      <c r="AH147">
        <v>-6.2310200000000003E-2</v>
      </c>
      <c r="AI147">
        <v>0.93959099999999995</v>
      </c>
      <c r="AJ147">
        <v>0.45401999999999998</v>
      </c>
      <c r="AK147">
        <v>2.0157099999999999</v>
      </c>
      <c r="AL147">
        <v>145</v>
      </c>
      <c r="AO147">
        <v>0.22731899999999999</v>
      </c>
      <c r="AP147">
        <v>-6.5609899999999999E-2</v>
      </c>
      <c r="AQ147">
        <v>0.936496</v>
      </c>
      <c r="AR147">
        <v>0.47393600000000002</v>
      </c>
      <c r="AS147">
        <v>2.0848900000000001</v>
      </c>
      <c r="AT147">
        <v>145</v>
      </c>
      <c r="AW147">
        <v>0.178087</v>
      </c>
      <c r="AX147">
        <v>-4.7219999999999998E-2</v>
      </c>
      <c r="AY147">
        <v>0.953878</v>
      </c>
      <c r="AZ147">
        <v>0.35898099999999999</v>
      </c>
      <c r="BA147">
        <v>2.0157600000000002</v>
      </c>
      <c r="BB147">
        <v>145</v>
      </c>
      <c r="BE147">
        <v>0.13214500000000001</v>
      </c>
      <c r="BF147">
        <v>-4.2234899999999999E-2</v>
      </c>
      <c r="BG147">
        <v>0.95864499999999997</v>
      </c>
      <c r="BH147">
        <v>0.32598899999999997</v>
      </c>
      <c r="BI147">
        <v>2.4669099999999999</v>
      </c>
      <c r="BJ147">
        <v>145</v>
      </c>
      <c r="BM147">
        <v>8.6337800000000006E-2</v>
      </c>
      <c r="BN147">
        <v>-2.2230699999999999E-2</v>
      </c>
      <c r="BO147">
        <v>0.97801499999999997</v>
      </c>
      <c r="BP147">
        <v>0.18369199999999999</v>
      </c>
      <c r="BQ147">
        <v>2.1276000000000002</v>
      </c>
      <c r="BR147">
        <v>145</v>
      </c>
      <c r="BW147">
        <v>3.20562E-2</v>
      </c>
      <c r="BX147">
        <v>-8.2549100000000007E-3</v>
      </c>
      <c r="BY147">
        <v>0.99177899999999997</v>
      </c>
      <c r="BZ147">
        <v>7.2201199999999993E-2</v>
      </c>
      <c r="CA147">
        <v>2.2523300000000002</v>
      </c>
      <c r="CB147">
        <v>145</v>
      </c>
      <c r="CE147">
        <v>1.7578199999999999E-2</v>
      </c>
      <c r="CF147">
        <v>-4.4607600000000002E-3</v>
      </c>
      <c r="CG147">
        <v>0.99554900000000002</v>
      </c>
      <c r="CH147">
        <v>3.9692999999999999E-2</v>
      </c>
      <c r="CI147">
        <v>2.2580800000000001</v>
      </c>
      <c r="CJ147">
        <v>145</v>
      </c>
      <c r="CO147">
        <v>3.5550400000000002E-3</v>
      </c>
      <c r="CP147">
        <v>-1.10413E-3</v>
      </c>
      <c r="CQ147">
        <v>0.99889600000000001</v>
      </c>
      <c r="CR147">
        <v>9.9832099999999993E-3</v>
      </c>
      <c r="CS147">
        <v>2.8081900000000002</v>
      </c>
      <c r="CT147">
        <v>145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145</v>
      </c>
      <c r="DE147">
        <v>0</v>
      </c>
      <c r="DF147">
        <v>0</v>
      </c>
      <c r="DG147">
        <v>1</v>
      </c>
      <c r="DH147">
        <v>0</v>
      </c>
      <c r="DI147">
        <v>0</v>
      </c>
      <c r="DJ147">
        <v>145</v>
      </c>
      <c r="DM147">
        <v>0</v>
      </c>
      <c r="DN147">
        <v>0</v>
      </c>
      <c r="DO147">
        <v>1</v>
      </c>
      <c r="DP147">
        <v>0</v>
      </c>
      <c r="DQ147">
        <v>0</v>
      </c>
      <c r="DR147">
        <v>145</v>
      </c>
      <c r="DU147">
        <v>0</v>
      </c>
      <c r="DV147">
        <v>0</v>
      </c>
      <c r="DW147">
        <v>1</v>
      </c>
      <c r="DX147">
        <v>0</v>
      </c>
      <c r="DY147">
        <v>0</v>
      </c>
      <c r="DZ147">
        <v>145</v>
      </c>
    </row>
    <row r="148" spans="2:130">
      <c r="B148">
        <v>0.23185600000000001</v>
      </c>
      <c r="C148">
        <v>-6.1260299999999997E-2</v>
      </c>
      <c r="D148">
        <v>0.94057800000000003</v>
      </c>
      <c r="E148">
        <v>0.44762200000000002</v>
      </c>
      <c r="F148">
        <v>1.9306099999999999</v>
      </c>
      <c r="G148" s="2">
        <v>146</v>
      </c>
      <c r="I148">
        <v>0.25872800000000001</v>
      </c>
      <c r="J148">
        <v>-6.9411100000000003E-2</v>
      </c>
      <c r="K148">
        <v>0.93294299999999997</v>
      </c>
      <c r="L148">
        <v>0.496531</v>
      </c>
      <c r="M148">
        <v>1.9191199999999999</v>
      </c>
      <c r="N148">
        <v>146</v>
      </c>
      <c r="Q148">
        <v>0.25490299999999999</v>
      </c>
      <c r="R148">
        <v>-7.0078600000000005E-2</v>
      </c>
      <c r="S148">
        <v>0.93232099999999996</v>
      </c>
      <c r="T148">
        <v>0.50046199999999996</v>
      </c>
      <c r="U148">
        <v>1.9633400000000001</v>
      </c>
      <c r="V148">
        <v>146</v>
      </c>
      <c r="Y148">
        <v>0.26007000000000002</v>
      </c>
      <c r="Z148">
        <v>-7.2897799999999999E-2</v>
      </c>
      <c r="AA148">
        <v>0.92969599999999997</v>
      </c>
      <c r="AB148">
        <v>0.51694499999999999</v>
      </c>
      <c r="AC148">
        <v>1.9877100000000001</v>
      </c>
      <c r="AD148">
        <v>146</v>
      </c>
      <c r="AG148">
        <v>0.22208700000000001</v>
      </c>
      <c r="AH148">
        <v>-6.2086299999999997E-2</v>
      </c>
      <c r="AI148">
        <v>0.93980200000000003</v>
      </c>
      <c r="AJ148">
        <v>0.452658</v>
      </c>
      <c r="AK148">
        <v>2.0381999999999998</v>
      </c>
      <c r="AL148">
        <v>146</v>
      </c>
      <c r="AO148">
        <v>0.233486</v>
      </c>
      <c r="AP148">
        <v>-6.9515400000000005E-2</v>
      </c>
      <c r="AQ148">
        <v>0.93284599999999995</v>
      </c>
      <c r="AR148">
        <v>0.49714599999999998</v>
      </c>
      <c r="AS148">
        <v>2.1292399999999998</v>
      </c>
      <c r="AT148">
        <v>146</v>
      </c>
      <c r="AW148">
        <v>0.176487</v>
      </c>
      <c r="AX148">
        <v>-4.6865900000000002E-2</v>
      </c>
      <c r="AY148">
        <v>0.95421500000000004</v>
      </c>
      <c r="AZ148">
        <v>0.35666599999999998</v>
      </c>
      <c r="BA148">
        <v>2.0209199999999998</v>
      </c>
      <c r="BB148">
        <v>146</v>
      </c>
      <c r="BE148">
        <v>0.14194999999999999</v>
      </c>
      <c r="BF148">
        <v>-4.95021E-2</v>
      </c>
      <c r="BG148">
        <v>0.95170299999999997</v>
      </c>
      <c r="BH148">
        <v>0.37380400000000003</v>
      </c>
      <c r="BI148">
        <v>2.6333600000000001</v>
      </c>
      <c r="BJ148">
        <v>146</v>
      </c>
      <c r="BM148">
        <v>8.5882E-2</v>
      </c>
      <c r="BN148">
        <v>-2.2190499999999998E-2</v>
      </c>
      <c r="BO148">
        <v>0.97805399999999998</v>
      </c>
      <c r="BP148">
        <v>0.183388</v>
      </c>
      <c r="BQ148">
        <v>2.1353499999999999</v>
      </c>
      <c r="BR148">
        <v>146</v>
      </c>
      <c r="BW148">
        <v>3.2816400000000003E-2</v>
      </c>
      <c r="BX148">
        <v>-8.4435900000000008E-3</v>
      </c>
      <c r="BY148">
        <v>0.99159200000000003</v>
      </c>
      <c r="BZ148">
        <v>7.3789900000000005E-2</v>
      </c>
      <c r="CA148">
        <v>2.24857</v>
      </c>
      <c r="CB148">
        <v>146</v>
      </c>
      <c r="CE148">
        <v>1.7576999999999999E-2</v>
      </c>
      <c r="CF148">
        <v>-4.4726899999999997E-3</v>
      </c>
      <c r="CG148">
        <v>0.99553700000000001</v>
      </c>
      <c r="CH148">
        <v>3.9796900000000003E-2</v>
      </c>
      <c r="CI148">
        <v>2.2641399999999998</v>
      </c>
      <c r="CJ148">
        <v>146</v>
      </c>
      <c r="CO148">
        <v>4.0048899999999997E-3</v>
      </c>
      <c r="CP148">
        <v>-1.25854E-3</v>
      </c>
      <c r="CQ148">
        <v>0.99874200000000002</v>
      </c>
      <c r="CR148">
        <v>1.1370699999999999E-2</v>
      </c>
      <c r="CS148">
        <v>2.83921</v>
      </c>
      <c r="CT148">
        <v>146</v>
      </c>
      <c r="CW148">
        <v>0</v>
      </c>
      <c r="CX148">
        <v>0</v>
      </c>
      <c r="CY148">
        <v>1</v>
      </c>
      <c r="CZ148">
        <v>0</v>
      </c>
      <c r="DA148">
        <v>0</v>
      </c>
      <c r="DB148">
        <v>146</v>
      </c>
      <c r="DE148">
        <v>0</v>
      </c>
      <c r="DF148">
        <v>0</v>
      </c>
      <c r="DG148">
        <v>1</v>
      </c>
      <c r="DH148">
        <v>0</v>
      </c>
      <c r="DI148">
        <v>0</v>
      </c>
      <c r="DJ148">
        <v>146</v>
      </c>
      <c r="DM148">
        <v>0</v>
      </c>
      <c r="DN148">
        <v>0</v>
      </c>
      <c r="DO148">
        <v>1</v>
      </c>
      <c r="DP148">
        <v>0</v>
      </c>
      <c r="DQ148">
        <v>0</v>
      </c>
      <c r="DR148">
        <v>146</v>
      </c>
      <c r="DU148">
        <v>0</v>
      </c>
      <c r="DV148">
        <v>0</v>
      </c>
      <c r="DW148">
        <v>1</v>
      </c>
      <c r="DX148">
        <v>0</v>
      </c>
      <c r="DY148">
        <v>0</v>
      </c>
      <c r="DZ148">
        <v>146</v>
      </c>
    </row>
    <row r="149" spans="2:130">
      <c r="B149">
        <v>0.22984499999999999</v>
      </c>
      <c r="C149">
        <v>-6.0804400000000002E-2</v>
      </c>
      <c r="D149">
        <v>0.94100700000000004</v>
      </c>
      <c r="E149">
        <v>0.44483400000000001</v>
      </c>
      <c r="F149">
        <v>1.93536</v>
      </c>
      <c r="G149" s="2">
        <v>147</v>
      </c>
      <c r="I149">
        <v>0.25561600000000001</v>
      </c>
      <c r="J149">
        <v>-6.8571199999999999E-2</v>
      </c>
      <c r="K149">
        <v>0.93372699999999997</v>
      </c>
      <c r="L149">
        <v>0.49157000000000001</v>
      </c>
      <c r="M149">
        <v>1.9230799999999999</v>
      </c>
      <c r="N149">
        <v>147</v>
      </c>
      <c r="Q149">
        <v>0.25557600000000003</v>
      </c>
      <c r="R149">
        <v>-7.0549299999999995E-2</v>
      </c>
      <c r="S149">
        <v>0.93188199999999999</v>
      </c>
      <c r="T149">
        <v>0.50322699999999998</v>
      </c>
      <c r="U149">
        <v>1.9690000000000001</v>
      </c>
      <c r="V149">
        <v>147</v>
      </c>
      <c r="Y149">
        <v>0.265096</v>
      </c>
      <c r="Z149">
        <v>-7.64325E-2</v>
      </c>
      <c r="AA149">
        <v>0.92641499999999999</v>
      </c>
      <c r="AB149">
        <v>0.53734599999999999</v>
      </c>
      <c r="AC149">
        <v>2.0269900000000001</v>
      </c>
      <c r="AD149">
        <v>147</v>
      </c>
      <c r="AG149">
        <v>0.23047300000000001</v>
      </c>
      <c r="AH149">
        <v>-6.6403000000000004E-2</v>
      </c>
      <c r="AI149">
        <v>0.93575399999999997</v>
      </c>
      <c r="AJ149">
        <v>0.47868100000000002</v>
      </c>
      <c r="AK149">
        <v>2.07694</v>
      </c>
      <c r="AL149">
        <v>147</v>
      </c>
      <c r="AO149">
        <v>0.24104</v>
      </c>
      <c r="AP149">
        <v>-7.6330400000000007E-2</v>
      </c>
      <c r="AQ149">
        <v>0.92650999999999994</v>
      </c>
      <c r="AR149">
        <v>0.53676100000000004</v>
      </c>
      <c r="AS149">
        <v>2.2268500000000002</v>
      </c>
      <c r="AT149">
        <v>147</v>
      </c>
      <c r="AW149">
        <v>0.29336400000000001</v>
      </c>
      <c r="AX149">
        <v>-7.2099300000000005E-2</v>
      </c>
      <c r="AY149">
        <v>0.93043900000000002</v>
      </c>
      <c r="AZ149">
        <v>0.51229499999999994</v>
      </c>
      <c r="BA149">
        <v>1.7462800000000001</v>
      </c>
      <c r="BB149">
        <v>147</v>
      </c>
      <c r="BE149">
        <v>0.15365100000000001</v>
      </c>
      <c r="BF149">
        <v>-4.8109899999999997E-2</v>
      </c>
      <c r="BG149">
        <v>0.95302900000000002</v>
      </c>
      <c r="BH149">
        <v>0.364782</v>
      </c>
      <c r="BI149">
        <v>2.3740999999999999</v>
      </c>
      <c r="BJ149">
        <v>147</v>
      </c>
      <c r="BM149">
        <v>8.7904399999999994E-2</v>
      </c>
      <c r="BN149">
        <v>-2.27171E-2</v>
      </c>
      <c r="BO149">
        <v>0.97753900000000005</v>
      </c>
      <c r="BP149">
        <v>0.18736900000000001</v>
      </c>
      <c r="BQ149">
        <v>2.13151</v>
      </c>
      <c r="BR149">
        <v>147</v>
      </c>
      <c r="BW149">
        <v>3.2438099999999997E-2</v>
      </c>
      <c r="BX149">
        <v>-8.3946799999999999E-3</v>
      </c>
      <c r="BY149">
        <v>0.99163999999999997</v>
      </c>
      <c r="BZ149">
        <v>7.3378299999999994E-2</v>
      </c>
      <c r="CA149">
        <v>2.2621000000000002</v>
      </c>
      <c r="CB149">
        <v>147</v>
      </c>
      <c r="CE149">
        <v>1.7356099999999999E-2</v>
      </c>
      <c r="CF149">
        <v>-4.4208399999999997E-3</v>
      </c>
      <c r="CG149">
        <v>0.99558899999999995</v>
      </c>
      <c r="CH149">
        <v>3.9345100000000001E-2</v>
      </c>
      <c r="CI149">
        <v>2.2669299999999999</v>
      </c>
      <c r="CJ149">
        <v>147</v>
      </c>
      <c r="CO149">
        <v>3.5856299999999998E-3</v>
      </c>
      <c r="CP149">
        <v>-1.1123800000000001E-3</v>
      </c>
      <c r="CQ149">
        <v>0.998888</v>
      </c>
      <c r="CR149">
        <v>1.0057399999999999E-2</v>
      </c>
      <c r="CS149">
        <v>2.8049200000000001</v>
      </c>
      <c r="CT149">
        <v>147</v>
      </c>
      <c r="CW149">
        <v>0</v>
      </c>
      <c r="CX149">
        <v>0</v>
      </c>
      <c r="CY149">
        <v>1</v>
      </c>
      <c r="CZ149">
        <v>0</v>
      </c>
      <c r="DA149">
        <v>0</v>
      </c>
      <c r="DB149">
        <v>147</v>
      </c>
      <c r="DE149">
        <v>0</v>
      </c>
      <c r="DF149">
        <v>0</v>
      </c>
      <c r="DG149">
        <v>1</v>
      </c>
      <c r="DH149">
        <v>0</v>
      </c>
      <c r="DI149">
        <v>0</v>
      </c>
      <c r="DJ149">
        <v>147</v>
      </c>
      <c r="DM149">
        <v>0</v>
      </c>
      <c r="DN149">
        <v>0</v>
      </c>
      <c r="DO149">
        <v>1</v>
      </c>
      <c r="DP149">
        <v>0</v>
      </c>
      <c r="DQ149">
        <v>0</v>
      </c>
      <c r="DR149">
        <v>147</v>
      </c>
      <c r="DU149">
        <v>0</v>
      </c>
      <c r="DV149">
        <v>0</v>
      </c>
      <c r="DW149">
        <v>1</v>
      </c>
      <c r="DX149">
        <v>0</v>
      </c>
      <c r="DY149">
        <v>0</v>
      </c>
      <c r="DZ149">
        <v>147</v>
      </c>
    </row>
    <row r="150" spans="2:130">
      <c r="B150">
        <v>0.235286</v>
      </c>
      <c r="C150">
        <v>-6.2436800000000001E-2</v>
      </c>
      <c r="D150">
        <v>0.93947199999999997</v>
      </c>
      <c r="E150">
        <v>0.454789</v>
      </c>
      <c r="F150">
        <v>1.93292</v>
      </c>
      <c r="G150" s="2">
        <v>148</v>
      </c>
      <c r="I150">
        <v>0.25335000000000002</v>
      </c>
      <c r="J150">
        <v>-6.8237000000000006E-2</v>
      </c>
      <c r="K150">
        <v>0.93403899999999995</v>
      </c>
      <c r="L150">
        <v>0.489591</v>
      </c>
      <c r="M150">
        <v>1.9324699999999999</v>
      </c>
      <c r="N150">
        <v>148</v>
      </c>
      <c r="Q150">
        <v>0.25276100000000001</v>
      </c>
      <c r="R150">
        <v>-6.9961200000000001E-2</v>
      </c>
      <c r="S150">
        <v>0.93242999999999998</v>
      </c>
      <c r="T150">
        <v>0.49977199999999999</v>
      </c>
      <c r="U150">
        <v>1.97725</v>
      </c>
      <c r="V150">
        <v>148</v>
      </c>
      <c r="Y150">
        <v>0.26763399999999998</v>
      </c>
      <c r="Z150">
        <v>-6.7188100000000001E-2</v>
      </c>
      <c r="AA150">
        <v>0.93501900000000004</v>
      </c>
      <c r="AB150">
        <v>0.48336200000000001</v>
      </c>
      <c r="AC150">
        <v>1.80606</v>
      </c>
      <c r="AD150">
        <v>148</v>
      </c>
      <c r="AG150">
        <v>0.23653099999999999</v>
      </c>
      <c r="AH150">
        <v>-5.9818400000000001E-2</v>
      </c>
      <c r="AI150">
        <v>0.941936</v>
      </c>
      <c r="AJ150">
        <v>0.43878600000000001</v>
      </c>
      <c r="AK150">
        <v>1.8550899999999999</v>
      </c>
      <c r="AL150">
        <v>148</v>
      </c>
      <c r="AO150">
        <v>0.24396300000000001</v>
      </c>
      <c r="AP150">
        <v>-6.1115900000000001E-2</v>
      </c>
      <c r="AQ150">
        <v>0.94071400000000005</v>
      </c>
      <c r="AR150">
        <v>0.446739</v>
      </c>
      <c r="AS150">
        <v>1.83118</v>
      </c>
      <c r="AT150">
        <v>148</v>
      </c>
      <c r="AW150">
        <v>0.18543599999999999</v>
      </c>
      <c r="AX150">
        <v>-5.0286600000000001E-2</v>
      </c>
      <c r="AY150">
        <v>0.95095700000000005</v>
      </c>
      <c r="AZ150">
        <v>0.378859</v>
      </c>
      <c r="BA150">
        <v>2.0430700000000002</v>
      </c>
      <c r="BB150">
        <v>148</v>
      </c>
      <c r="BE150">
        <v>0.14767</v>
      </c>
      <c r="BF150">
        <v>-3.6751600000000002E-2</v>
      </c>
      <c r="BG150">
        <v>0.963916</v>
      </c>
      <c r="BH150">
        <v>0.28865600000000002</v>
      </c>
      <c r="BI150">
        <v>1.9547399999999999</v>
      </c>
      <c r="BJ150">
        <v>148</v>
      </c>
      <c r="BM150">
        <v>8.8105799999999998E-2</v>
      </c>
      <c r="BN150">
        <v>-2.2833800000000001E-2</v>
      </c>
      <c r="BO150">
        <v>0.97742499999999999</v>
      </c>
      <c r="BP150">
        <v>0.18825</v>
      </c>
      <c r="BQ150">
        <v>2.1366399999999999</v>
      </c>
      <c r="BR150">
        <v>148</v>
      </c>
      <c r="BW150">
        <v>3.3815499999999998E-2</v>
      </c>
      <c r="BX150">
        <v>-8.7650999999999996E-3</v>
      </c>
      <c r="BY150">
        <v>0.99127299999999996</v>
      </c>
      <c r="BZ150">
        <v>7.6491299999999998E-2</v>
      </c>
      <c r="CA150">
        <v>2.2620200000000001</v>
      </c>
      <c r="CB150">
        <v>148</v>
      </c>
      <c r="CE150">
        <v>2.01292E-2</v>
      </c>
      <c r="CF150">
        <v>-5.1488799999999998E-3</v>
      </c>
      <c r="CG150">
        <v>0.99486399999999997</v>
      </c>
      <c r="CH150">
        <v>4.5670299999999997E-2</v>
      </c>
      <c r="CI150">
        <v>2.2688600000000001</v>
      </c>
      <c r="CJ150">
        <v>148</v>
      </c>
      <c r="CO150">
        <v>3.2552700000000002E-3</v>
      </c>
      <c r="CP150">
        <v>-1.0079799999999999E-3</v>
      </c>
      <c r="CQ150">
        <v>0.99899300000000002</v>
      </c>
      <c r="CR150">
        <v>9.1181300000000003E-3</v>
      </c>
      <c r="CS150">
        <v>2.80104</v>
      </c>
      <c r="CT150">
        <v>148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148</v>
      </c>
      <c r="DE150">
        <v>0</v>
      </c>
      <c r="DF150">
        <v>0</v>
      </c>
      <c r="DG150">
        <v>1</v>
      </c>
      <c r="DH150">
        <v>0</v>
      </c>
      <c r="DI150">
        <v>0</v>
      </c>
      <c r="DJ150">
        <v>148</v>
      </c>
      <c r="DM150">
        <v>0</v>
      </c>
      <c r="DN150">
        <v>0</v>
      </c>
      <c r="DO150">
        <v>1</v>
      </c>
      <c r="DP150">
        <v>0</v>
      </c>
      <c r="DQ150">
        <v>0</v>
      </c>
      <c r="DR150">
        <v>148</v>
      </c>
      <c r="DU150">
        <v>0</v>
      </c>
      <c r="DV150">
        <v>0</v>
      </c>
      <c r="DW150">
        <v>1</v>
      </c>
      <c r="DX150">
        <v>0</v>
      </c>
      <c r="DY150">
        <v>0</v>
      </c>
      <c r="DZ150">
        <v>148</v>
      </c>
    </row>
    <row r="151" spans="2:130">
      <c r="B151">
        <v>0.232681</v>
      </c>
      <c r="C151">
        <v>-6.1855899999999998E-2</v>
      </c>
      <c r="D151">
        <v>0.94001800000000002</v>
      </c>
      <c r="E151">
        <v>0.45125500000000002</v>
      </c>
      <c r="F151">
        <v>1.93937</v>
      </c>
      <c r="G151" s="2">
        <v>149</v>
      </c>
      <c r="I151">
        <v>0.25955600000000001</v>
      </c>
      <c r="J151">
        <v>-7.0110800000000001E-2</v>
      </c>
      <c r="K151">
        <v>0.93229099999999998</v>
      </c>
      <c r="L151">
        <v>0.50065199999999999</v>
      </c>
      <c r="M151">
        <v>1.9288799999999999</v>
      </c>
      <c r="N151">
        <v>149</v>
      </c>
      <c r="Q151">
        <v>0.25151499999999999</v>
      </c>
      <c r="R151">
        <v>-6.9912199999999994E-2</v>
      </c>
      <c r="S151">
        <v>0.93247599999999997</v>
      </c>
      <c r="T151">
        <v>0.49948300000000001</v>
      </c>
      <c r="U151">
        <v>1.9859</v>
      </c>
      <c r="V151">
        <v>149</v>
      </c>
      <c r="Y151">
        <v>0.25219000000000003</v>
      </c>
      <c r="Z151">
        <v>-6.7994899999999997E-2</v>
      </c>
      <c r="AA151">
        <v>0.93426500000000001</v>
      </c>
      <c r="AB151">
        <v>0.48815599999999998</v>
      </c>
      <c r="AC151">
        <v>1.93567</v>
      </c>
      <c r="AD151">
        <v>149</v>
      </c>
      <c r="AG151">
        <v>0.23184399999999999</v>
      </c>
      <c r="AH151">
        <v>-6.2595200000000004E-2</v>
      </c>
      <c r="AI151">
        <v>0.93932400000000005</v>
      </c>
      <c r="AJ151">
        <v>0.45575100000000002</v>
      </c>
      <c r="AK151">
        <v>1.96577</v>
      </c>
      <c r="AL151">
        <v>149</v>
      </c>
      <c r="AO151">
        <v>0.22875300000000001</v>
      </c>
      <c r="AP151">
        <v>-6.1645499999999999E-2</v>
      </c>
      <c r="AQ151">
        <v>0.94021600000000005</v>
      </c>
      <c r="AR151">
        <v>0.44997300000000001</v>
      </c>
      <c r="AS151">
        <v>1.9670700000000001</v>
      </c>
      <c r="AT151">
        <v>149</v>
      </c>
      <c r="AW151">
        <v>0.185749</v>
      </c>
      <c r="AX151">
        <v>-5.0717100000000001E-2</v>
      </c>
      <c r="AY151">
        <v>0.95054799999999995</v>
      </c>
      <c r="AZ151">
        <v>0.38162499999999999</v>
      </c>
      <c r="BA151">
        <v>2.0545200000000001</v>
      </c>
      <c r="BB151">
        <v>149</v>
      </c>
      <c r="BE151">
        <v>0.114342</v>
      </c>
      <c r="BF151">
        <v>-2.9583399999999999E-2</v>
      </c>
      <c r="BG151">
        <v>0.97084999999999999</v>
      </c>
      <c r="BH151">
        <v>0.238035</v>
      </c>
      <c r="BI151">
        <v>2.0817800000000002</v>
      </c>
      <c r="BJ151">
        <v>149</v>
      </c>
      <c r="BM151">
        <v>8.7760500000000005E-2</v>
      </c>
      <c r="BN151">
        <v>-2.2812300000000001E-2</v>
      </c>
      <c r="BO151">
        <v>0.97744600000000004</v>
      </c>
      <c r="BP151">
        <v>0.18808800000000001</v>
      </c>
      <c r="BQ151">
        <v>2.1431900000000002</v>
      </c>
      <c r="BR151">
        <v>149</v>
      </c>
      <c r="BW151">
        <v>3.2499599999999997E-2</v>
      </c>
      <c r="BX151">
        <v>-8.4493099999999998E-3</v>
      </c>
      <c r="BY151">
        <v>0.99158599999999997</v>
      </c>
      <c r="BZ151">
        <v>7.3838100000000004E-2</v>
      </c>
      <c r="CA151">
        <v>2.27197</v>
      </c>
      <c r="CB151">
        <v>149</v>
      </c>
      <c r="CE151">
        <v>1.91998E-2</v>
      </c>
      <c r="CF151">
        <v>-4.9379000000000003E-3</v>
      </c>
      <c r="CG151">
        <v>0.99507400000000001</v>
      </c>
      <c r="CH151">
        <v>4.3841600000000001E-2</v>
      </c>
      <c r="CI151">
        <v>2.2834500000000002</v>
      </c>
      <c r="CJ151">
        <v>149</v>
      </c>
      <c r="CO151">
        <v>3.5633800000000001E-3</v>
      </c>
      <c r="CP151">
        <v>-1.1214300000000001E-3</v>
      </c>
      <c r="CQ151">
        <v>0.99887899999999996</v>
      </c>
      <c r="CR151">
        <v>1.01387E-2</v>
      </c>
      <c r="CS151">
        <v>2.8452500000000001</v>
      </c>
      <c r="CT151">
        <v>149</v>
      </c>
      <c r="CW151">
        <v>0</v>
      </c>
      <c r="CX151">
        <v>0</v>
      </c>
      <c r="CY151">
        <v>1</v>
      </c>
      <c r="CZ151">
        <v>0</v>
      </c>
      <c r="DA151">
        <v>0</v>
      </c>
      <c r="DB151">
        <v>149</v>
      </c>
      <c r="DE151">
        <v>0</v>
      </c>
      <c r="DF151">
        <v>0</v>
      </c>
      <c r="DG151">
        <v>1</v>
      </c>
      <c r="DH151">
        <v>0</v>
      </c>
      <c r="DI151">
        <v>0</v>
      </c>
      <c r="DJ151">
        <v>149</v>
      </c>
      <c r="DM151">
        <v>0</v>
      </c>
      <c r="DN151">
        <v>0</v>
      </c>
      <c r="DO151">
        <v>1</v>
      </c>
      <c r="DP151">
        <v>0</v>
      </c>
      <c r="DQ151">
        <v>0</v>
      </c>
      <c r="DR151">
        <v>149</v>
      </c>
      <c r="DU151">
        <v>0</v>
      </c>
      <c r="DV151">
        <v>0</v>
      </c>
      <c r="DW151">
        <v>1</v>
      </c>
      <c r="DX151">
        <v>0</v>
      </c>
      <c r="DY151">
        <v>0</v>
      </c>
      <c r="DZ151">
        <v>149</v>
      </c>
    </row>
    <row r="152" spans="2:130">
      <c r="B152">
        <v>0.23754800000000001</v>
      </c>
      <c r="C152">
        <v>-6.3319500000000001E-2</v>
      </c>
      <c r="D152">
        <v>0.93864400000000003</v>
      </c>
      <c r="E152">
        <v>0.460142</v>
      </c>
      <c r="F152">
        <v>1.9370499999999999</v>
      </c>
      <c r="G152" s="2">
        <v>150</v>
      </c>
      <c r="I152">
        <v>0.27046500000000001</v>
      </c>
      <c r="J152">
        <v>-7.3583300000000004E-2</v>
      </c>
      <c r="K152">
        <v>0.92905899999999997</v>
      </c>
      <c r="L152">
        <v>0.52092400000000005</v>
      </c>
      <c r="M152">
        <v>1.9260299999999999</v>
      </c>
      <c r="N152">
        <v>150</v>
      </c>
      <c r="Q152">
        <v>0.254556</v>
      </c>
      <c r="R152">
        <v>-7.1083599999999997E-2</v>
      </c>
      <c r="S152">
        <v>0.93138399999999999</v>
      </c>
      <c r="T152">
        <v>0.50636000000000003</v>
      </c>
      <c r="U152">
        <v>1.98919</v>
      </c>
      <c r="V152">
        <v>150</v>
      </c>
      <c r="Y152">
        <v>0.25375799999999998</v>
      </c>
      <c r="Z152">
        <v>-6.8475599999999998E-2</v>
      </c>
      <c r="AA152">
        <v>0.93381599999999998</v>
      </c>
      <c r="AB152">
        <v>0.49100500000000002</v>
      </c>
      <c r="AC152">
        <v>1.93493</v>
      </c>
      <c r="AD152">
        <v>150</v>
      </c>
      <c r="AG152">
        <v>0.226436</v>
      </c>
      <c r="AH152">
        <v>-6.1258199999999999E-2</v>
      </c>
      <c r="AI152">
        <v>0.94057999999999997</v>
      </c>
      <c r="AJ152">
        <v>0.44760899999999998</v>
      </c>
      <c r="AK152">
        <v>1.9767600000000001</v>
      </c>
      <c r="AL152">
        <v>150</v>
      </c>
      <c r="AO152">
        <v>0.21871599999999999</v>
      </c>
      <c r="AP152">
        <v>-5.9136500000000002E-2</v>
      </c>
      <c r="AQ152">
        <v>0.94257800000000003</v>
      </c>
      <c r="AR152">
        <v>0.434587</v>
      </c>
      <c r="AS152">
        <v>1.98699</v>
      </c>
      <c r="AT152">
        <v>150</v>
      </c>
      <c r="AW152">
        <v>0.18395700000000001</v>
      </c>
      <c r="AX152">
        <v>-5.0431499999999997E-2</v>
      </c>
      <c r="AY152">
        <v>0.95081899999999997</v>
      </c>
      <c r="AZ152">
        <v>0.37979099999999999</v>
      </c>
      <c r="BA152">
        <v>2.0645600000000002</v>
      </c>
      <c r="BB152">
        <v>150</v>
      </c>
      <c r="BE152">
        <v>0.111902</v>
      </c>
      <c r="BF152">
        <v>-2.9012300000000001E-2</v>
      </c>
      <c r="BG152">
        <v>0.97140499999999996</v>
      </c>
      <c r="BH152">
        <v>0.233905</v>
      </c>
      <c r="BI152">
        <v>2.0902799999999999</v>
      </c>
      <c r="BJ152">
        <v>150</v>
      </c>
      <c r="BM152">
        <v>8.4752599999999997E-2</v>
      </c>
      <c r="BN152">
        <v>-2.2070099999999999E-2</v>
      </c>
      <c r="BO152">
        <v>0.97817200000000004</v>
      </c>
      <c r="BP152">
        <v>0.182475</v>
      </c>
      <c r="BQ152">
        <v>2.1530300000000002</v>
      </c>
      <c r="BR152">
        <v>150</v>
      </c>
      <c r="BW152">
        <v>3.3205199999999997E-2</v>
      </c>
      <c r="BX152">
        <v>-8.6893999999999999E-3</v>
      </c>
      <c r="BY152">
        <v>0.99134800000000001</v>
      </c>
      <c r="BZ152">
        <v>7.5856000000000007E-2</v>
      </c>
      <c r="CA152">
        <v>2.2844600000000002</v>
      </c>
      <c r="CB152">
        <v>150</v>
      </c>
      <c r="CE152">
        <v>1.90403E-2</v>
      </c>
      <c r="CF152">
        <v>-4.8942200000000003E-3</v>
      </c>
      <c r="CG152">
        <v>0.99511799999999995</v>
      </c>
      <c r="CH152">
        <v>4.3462599999999997E-2</v>
      </c>
      <c r="CI152">
        <v>2.2826599999999999</v>
      </c>
      <c r="CJ152">
        <v>150</v>
      </c>
      <c r="CO152">
        <v>3.5710500000000001E-3</v>
      </c>
      <c r="CP152">
        <v>-1.12111E-3</v>
      </c>
      <c r="CQ152">
        <v>0.99887999999999999</v>
      </c>
      <c r="CR152">
        <v>1.01359E-2</v>
      </c>
      <c r="CS152">
        <v>2.8383500000000002</v>
      </c>
      <c r="CT152">
        <v>150</v>
      </c>
      <c r="CW152">
        <v>0</v>
      </c>
      <c r="CX152">
        <v>0</v>
      </c>
      <c r="CY152">
        <v>1</v>
      </c>
      <c r="CZ152">
        <v>0</v>
      </c>
      <c r="DA152">
        <v>0</v>
      </c>
      <c r="DB152">
        <v>150</v>
      </c>
      <c r="DE152">
        <v>0</v>
      </c>
      <c r="DF152">
        <v>0</v>
      </c>
      <c r="DG152">
        <v>1</v>
      </c>
      <c r="DH152">
        <v>0</v>
      </c>
      <c r="DI152">
        <v>0</v>
      </c>
      <c r="DJ152">
        <v>150</v>
      </c>
      <c r="DM152">
        <v>0</v>
      </c>
      <c r="DN152">
        <v>0</v>
      </c>
      <c r="DO152">
        <v>1</v>
      </c>
      <c r="DP152">
        <v>0</v>
      </c>
      <c r="DQ152">
        <v>0</v>
      </c>
      <c r="DR152">
        <v>150</v>
      </c>
      <c r="DU152">
        <v>0</v>
      </c>
      <c r="DV152">
        <v>0</v>
      </c>
      <c r="DW152">
        <v>1</v>
      </c>
      <c r="DX152">
        <v>0</v>
      </c>
      <c r="DY152">
        <v>0</v>
      </c>
      <c r="DZ152">
        <v>150</v>
      </c>
    </row>
    <row r="153" spans="2:130">
      <c r="B153">
        <v>0.24592800000000001</v>
      </c>
      <c r="C153">
        <v>-6.5846399999999999E-2</v>
      </c>
      <c r="D153">
        <v>0.93627499999999997</v>
      </c>
      <c r="E153">
        <v>0.475352</v>
      </c>
      <c r="F153">
        <v>1.93289</v>
      </c>
      <c r="G153" s="2">
        <v>151</v>
      </c>
      <c r="I153">
        <v>0.25795000000000001</v>
      </c>
      <c r="J153">
        <v>-7.0173299999999994E-2</v>
      </c>
      <c r="K153">
        <v>0.93223199999999995</v>
      </c>
      <c r="L153">
        <v>0.50101899999999999</v>
      </c>
      <c r="M153">
        <v>1.94231</v>
      </c>
      <c r="N153">
        <v>151</v>
      </c>
      <c r="Q153">
        <v>0.25503700000000001</v>
      </c>
      <c r="R153">
        <v>-7.1552000000000004E-2</v>
      </c>
      <c r="S153">
        <v>0.930948</v>
      </c>
      <c r="T153">
        <v>0.5091</v>
      </c>
      <c r="U153">
        <v>1.9961800000000001</v>
      </c>
      <c r="V153">
        <v>151</v>
      </c>
      <c r="Y153">
        <v>0.25738499999999997</v>
      </c>
      <c r="Z153">
        <v>-6.9727200000000003E-2</v>
      </c>
      <c r="AA153">
        <v>0.93264800000000003</v>
      </c>
      <c r="AB153">
        <v>0.498394</v>
      </c>
      <c r="AC153">
        <v>1.93638</v>
      </c>
      <c r="AD153">
        <v>151</v>
      </c>
      <c r="AG153">
        <v>0.22126799999999999</v>
      </c>
      <c r="AH153">
        <v>-5.9958200000000003E-2</v>
      </c>
      <c r="AI153">
        <v>0.94180399999999997</v>
      </c>
      <c r="AJ153">
        <v>0.43964500000000001</v>
      </c>
      <c r="AK153">
        <v>1.9869300000000001</v>
      </c>
      <c r="AL153">
        <v>151</v>
      </c>
      <c r="AO153">
        <v>0.21881999999999999</v>
      </c>
      <c r="AP153">
        <v>-5.9247500000000002E-2</v>
      </c>
      <c r="AQ153">
        <v>0.94247400000000003</v>
      </c>
      <c r="AR153">
        <v>0.43527100000000002</v>
      </c>
      <c r="AS153">
        <v>1.9891799999999999</v>
      </c>
      <c r="AT153">
        <v>151</v>
      </c>
      <c r="AW153">
        <v>0.191359</v>
      </c>
      <c r="AX153">
        <v>-5.2770499999999998E-2</v>
      </c>
      <c r="AY153">
        <v>0.94859800000000005</v>
      </c>
      <c r="AZ153">
        <v>0.39473999999999998</v>
      </c>
      <c r="BA153">
        <v>2.0628299999999999</v>
      </c>
      <c r="BB153">
        <v>151</v>
      </c>
      <c r="BE153">
        <v>0.112804</v>
      </c>
      <c r="BF153">
        <v>-2.9285499999999999E-2</v>
      </c>
      <c r="BG153">
        <v>0.97113899999999997</v>
      </c>
      <c r="BH153">
        <v>0.23588200000000001</v>
      </c>
      <c r="BI153">
        <v>2.0910899999999999</v>
      </c>
      <c r="BJ153">
        <v>151</v>
      </c>
      <c r="BM153">
        <v>8.8400900000000004E-2</v>
      </c>
      <c r="BN153">
        <v>-2.3082399999999999E-2</v>
      </c>
      <c r="BO153">
        <v>0.977182</v>
      </c>
      <c r="BP153">
        <v>0.19012399999999999</v>
      </c>
      <c r="BQ153">
        <v>2.1507000000000001</v>
      </c>
      <c r="BR153">
        <v>151</v>
      </c>
      <c r="BW153">
        <v>3.3818099999999997E-2</v>
      </c>
      <c r="BX153">
        <v>-8.8401299999999999E-3</v>
      </c>
      <c r="BY153">
        <v>0.99119900000000005</v>
      </c>
      <c r="BZ153">
        <v>7.71207E-2</v>
      </c>
      <c r="CA153">
        <v>2.2804500000000001</v>
      </c>
      <c r="CB153">
        <v>151</v>
      </c>
      <c r="CE153">
        <v>1.8780100000000001E-2</v>
      </c>
      <c r="CF153">
        <v>-4.8350499999999996E-3</v>
      </c>
      <c r="CG153">
        <v>0.99517699999999998</v>
      </c>
      <c r="CH153">
        <v>4.2948800000000002E-2</v>
      </c>
      <c r="CI153">
        <v>2.2869299999999999</v>
      </c>
      <c r="CJ153">
        <v>151</v>
      </c>
      <c r="CO153">
        <v>4.36646E-3</v>
      </c>
      <c r="CP153">
        <v>-1.4044999999999999E-3</v>
      </c>
      <c r="CQ153">
        <v>0.99859600000000004</v>
      </c>
      <c r="CR153">
        <v>1.2680500000000001E-2</v>
      </c>
      <c r="CS153">
        <v>2.9040599999999999</v>
      </c>
      <c r="CT153">
        <v>151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151</v>
      </c>
      <c r="DE153">
        <v>0</v>
      </c>
      <c r="DF153">
        <v>0</v>
      </c>
      <c r="DG153">
        <v>1</v>
      </c>
      <c r="DH153">
        <v>0</v>
      </c>
      <c r="DI153">
        <v>0</v>
      </c>
      <c r="DJ153">
        <v>151</v>
      </c>
      <c r="DM153">
        <v>0</v>
      </c>
      <c r="DN153">
        <v>0</v>
      </c>
      <c r="DO153">
        <v>1</v>
      </c>
      <c r="DP153">
        <v>0</v>
      </c>
      <c r="DQ153">
        <v>0</v>
      </c>
      <c r="DR153">
        <v>151</v>
      </c>
      <c r="DU153">
        <v>0</v>
      </c>
      <c r="DV153">
        <v>0</v>
      </c>
      <c r="DW153">
        <v>1</v>
      </c>
      <c r="DX153">
        <v>0</v>
      </c>
      <c r="DY153">
        <v>0</v>
      </c>
      <c r="DZ153">
        <v>151</v>
      </c>
    </row>
    <row r="154" spans="2:130">
      <c r="B154">
        <v>0.24237500000000001</v>
      </c>
      <c r="C154">
        <v>-6.4932100000000006E-2</v>
      </c>
      <c r="D154">
        <v>0.93713100000000005</v>
      </c>
      <c r="E154">
        <v>0.46986800000000001</v>
      </c>
      <c r="F154">
        <v>1.9386000000000001</v>
      </c>
      <c r="G154" s="2">
        <v>152</v>
      </c>
      <c r="I154">
        <v>0.26754499999999998</v>
      </c>
      <c r="J154">
        <v>-7.3063699999999995E-2</v>
      </c>
      <c r="K154">
        <v>0.92954199999999998</v>
      </c>
      <c r="L154">
        <v>0.51790899999999995</v>
      </c>
      <c r="M154">
        <v>1.9357800000000001</v>
      </c>
      <c r="N154">
        <v>152</v>
      </c>
      <c r="Q154">
        <v>0.259438</v>
      </c>
      <c r="R154">
        <v>-7.3269799999999996E-2</v>
      </c>
      <c r="S154">
        <v>0.92935000000000001</v>
      </c>
      <c r="T154">
        <v>0.51910500000000004</v>
      </c>
      <c r="U154">
        <v>2.00088</v>
      </c>
      <c r="V154">
        <v>152</v>
      </c>
      <c r="Y154">
        <v>0.25213200000000002</v>
      </c>
      <c r="Z154">
        <v>-6.8460099999999996E-2</v>
      </c>
      <c r="AA154">
        <v>0.93383099999999997</v>
      </c>
      <c r="AB154">
        <v>0.49091299999999999</v>
      </c>
      <c r="AC154">
        <v>1.9470499999999999</v>
      </c>
      <c r="AD154">
        <v>152</v>
      </c>
      <c r="AG154">
        <v>0.226635</v>
      </c>
      <c r="AH154">
        <v>-6.1695199999999999E-2</v>
      </c>
      <c r="AI154">
        <v>0.94016900000000003</v>
      </c>
      <c r="AJ154">
        <v>0.45027600000000001</v>
      </c>
      <c r="AK154">
        <v>1.9867900000000001</v>
      </c>
      <c r="AL154">
        <v>152</v>
      </c>
      <c r="AO154">
        <v>0.220356</v>
      </c>
      <c r="AP154">
        <v>-5.9815E-2</v>
      </c>
      <c r="AQ154">
        <v>0.94193899999999997</v>
      </c>
      <c r="AR154">
        <v>0.43876500000000002</v>
      </c>
      <c r="AS154">
        <v>1.99116</v>
      </c>
      <c r="AT154">
        <v>152</v>
      </c>
      <c r="AW154">
        <v>0.18917500000000001</v>
      </c>
      <c r="AX154">
        <v>-5.2554400000000001E-2</v>
      </c>
      <c r="AY154">
        <v>0.94880299999999995</v>
      </c>
      <c r="AZ154">
        <v>0.39336599999999999</v>
      </c>
      <c r="BA154">
        <v>2.07938</v>
      </c>
      <c r="BB154">
        <v>152</v>
      </c>
      <c r="BE154">
        <v>0.11161699999999999</v>
      </c>
      <c r="BF154">
        <v>-2.9041600000000001E-2</v>
      </c>
      <c r="BG154">
        <v>0.97137600000000002</v>
      </c>
      <c r="BH154">
        <v>0.23411799999999999</v>
      </c>
      <c r="BI154">
        <v>2.0975100000000002</v>
      </c>
      <c r="BJ154">
        <v>152</v>
      </c>
      <c r="BM154">
        <v>8.6123000000000005E-2</v>
      </c>
      <c r="BN154">
        <v>-2.2495000000000001E-2</v>
      </c>
      <c r="BO154">
        <v>0.97775599999999996</v>
      </c>
      <c r="BP154">
        <v>0.185692</v>
      </c>
      <c r="BQ154">
        <v>2.15612</v>
      </c>
      <c r="BR154">
        <v>152</v>
      </c>
      <c r="BW154">
        <v>3.23255E-2</v>
      </c>
      <c r="BX154">
        <v>-8.4620500000000005E-3</v>
      </c>
      <c r="BY154">
        <v>0.99157399999999996</v>
      </c>
      <c r="BZ154">
        <v>7.3945300000000005E-2</v>
      </c>
      <c r="CA154">
        <v>2.2875200000000002</v>
      </c>
      <c r="CB154">
        <v>152</v>
      </c>
      <c r="CE154">
        <v>1.8244699999999999E-2</v>
      </c>
      <c r="CF154">
        <v>-4.7008700000000002E-3</v>
      </c>
      <c r="CG154">
        <v>0.99531000000000003</v>
      </c>
      <c r="CH154">
        <v>4.1782899999999998E-2</v>
      </c>
      <c r="CI154">
        <v>2.2901400000000001</v>
      </c>
      <c r="CJ154">
        <v>152</v>
      </c>
      <c r="CO154">
        <v>4.0906099999999997E-3</v>
      </c>
      <c r="CP154">
        <v>-1.3318E-3</v>
      </c>
      <c r="CQ154">
        <v>0.99866900000000003</v>
      </c>
      <c r="CR154">
        <v>1.20284E-2</v>
      </c>
      <c r="CS154">
        <v>2.94048</v>
      </c>
      <c r="CT154">
        <v>152</v>
      </c>
      <c r="CW154">
        <v>0</v>
      </c>
      <c r="CX154">
        <v>0</v>
      </c>
      <c r="CY154">
        <v>1</v>
      </c>
      <c r="CZ154">
        <v>0</v>
      </c>
      <c r="DA154">
        <v>0</v>
      </c>
      <c r="DB154">
        <v>152</v>
      </c>
      <c r="DE154">
        <v>0</v>
      </c>
      <c r="DF154">
        <v>0</v>
      </c>
      <c r="DG154">
        <v>1</v>
      </c>
      <c r="DH154">
        <v>0</v>
      </c>
      <c r="DI154">
        <v>0</v>
      </c>
      <c r="DJ154">
        <v>152</v>
      </c>
      <c r="DM154">
        <v>0</v>
      </c>
      <c r="DN154">
        <v>0</v>
      </c>
      <c r="DO154">
        <v>1</v>
      </c>
      <c r="DP154">
        <v>0</v>
      </c>
      <c r="DQ154">
        <v>0</v>
      </c>
      <c r="DR154">
        <v>152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152</v>
      </c>
    </row>
    <row r="155" spans="2:130">
      <c r="B155">
        <v>0.241255</v>
      </c>
      <c r="C155">
        <v>-6.4795000000000005E-2</v>
      </c>
      <c r="D155">
        <v>0.93725999999999998</v>
      </c>
      <c r="E155">
        <v>0.46904400000000002</v>
      </c>
      <c r="F155">
        <v>1.9441900000000001</v>
      </c>
      <c r="G155" s="2">
        <v>153</v>
      </c>
      <c r="I155">
        <v>0.25986700000000001</v>
      </c>
      <c r="J155">
        <v>-7.1187600000000004E-2</v>
      </c>
      <c r="K155">
        <v>0.93128699999999998</v>
      </c>
      <c r="L155">
        <v>0.506969</v>
      </c>
      <c r="M155">
        <v>1.9508700000000001</v>
      </c>
      <c r="N155">
        <v>153</v>
      </c>
      <c r="Q155">
        <v>0.26193100000000002</v>
      </c>
      <c r="R155">
        <v>-7.4541499999999997E-2</v>
      </c>
      <c r="S155">
        <v>0.92816900000000002</v>
      </c>
      <c r="T155">
        <v>0.52646700000000002</v>
      </c>
      <c r="U155">
        <v>2.0099499999999999</v>
      </c>
      <c r="V155">
        <v>153</v>
      </c>
      <c r="Y155">
        <v>0.25408199999999997</v>
      </c>
      <c r="Z155">
        <v>-6.9172700000000004E-2</v>
      </c>
      <c r="AA155">
        <v>0.93316500000000002</v>
      </c>
      <c r="AB155">
        <v>0.49512499999999998</v>
      </c>
      <c r="AC155">
        <v>1.94869</v>
      </c>
      <c r="AD155">
        <v>153</v>
      </c>
      <c r="AG155">
        <v>0.22573199999999999</v>
      </c>
      <c r="AH155">
        <v>-6.1740700000000003E-2</v>
      </c>
      <c r="AI155">
        <v>0.94012700000000005</v>
      </c>
      <c r="AJ155">
        <v>0.45055299999999998</v>
      </c>
      <c r="AK155">
        <v>1.99597</v>
      </c>
      <c r="AL155">
        <v>153</v>
      </c>
      <c r="AO155">
        <v>0.222168</v>
      </c>
      <c r="AP155">
        <v>-6.0492400000000002E-2</v>
      </c>
      <c r="AQ155">
        <v>0.94130100000000005</v>
      </c>
      <c r="AR155">
        <v>0.44292300000000001</v>
      </c>
      <c r="AS155">
        <v>1.9936400000000001</v>
      </c>
      <c r="AT155">
        <v>153</v>
      </c>
      <c r="AW155">
        <v>0.19203999999999999</v>
      </c>
      <c r="AX155">
        <v>-5.3933599999999998E-2</v>
      </c>
      <c r="AY155">
        <v>0.94749499999999998</v>
      </c>
      <c r="AZ155">
        <v>0.40211000000000002</v>
      </c>
      <c r="BA155">
        <v>2.09389</v>
      </c>
      <c r="BB155">
        <v>153</v>
      </c>
      <c r="BE155">
        <v>0.11334</v>
      </c>
      <c r="BF155">
        <v>-2.9576499999999999E-2</v>
      </c>
      <c r="BG155">
        <v>0.97085699999999997</v>
      </c>
      <c r="BH155">
        <v>0.237984</v>
      </c>
      <c r="BI155">
        <v>2.0997400000000002</v>
      </c>
      <c r="BJ155">
        <v>153</v>
      </c>
      <c r="BM155">
        <v>8.7417599999999998E-2</v>
      </c>
      <c r="BN155">
        <v>-2.28942E-2</v>
      </c>
      <c r="BO155">
        <v>0.97736599999999996</v>
      </c>
      <c r="BP155">
        <v>0.18870500000000001</v>
      </c>
      <c r="BQ155">
        <v>2.1586699999999999</v>
      </c>
      <c r="BR155">
        <v>153</v>
      </c>
      <c r="BW155">
        <v>3.4242799999999997E-2</v>
      </c>
      <c r="BX155">
        <v>-9.0003500000000007E-3</v>
      </c>
      <c r="BY155">
        <v>0.99104000000000003</v>
      </c>
      <c r="BZ155">
        <v>7.84633E-2</v>
      </c>
      <c r="CA155">
        <v>2.2913800000000002</v>
      </c>
      <c r="CB155">
        <v>153</v>
      </c>
      <c r="CE155">
        <v>1.6644699999999998E-2</v>
      </c>
      <c r="CF155">
        <v>-4.2935100000000004E-3</v>
      </c>
      <c r="CG155">
        <v>0.99571600000000005</v>
      </c>
      <c r="CH155">
        <v>3.8234600000000001E-2</v>
      </c>
      <c r="CI155">
        <v>2.29711</v>
      </c>
      <c r="CJ155">
        <v>153</v>
      </c>
      <c r="CO155">
        <v>3.9440300000000003E-3</v>
      </c>
      <c r="CP155">
        <v>-1.2703599999999999E-3</v>
      </c>
      <c r="CQ155">
        <v>0.99873000000000001</v>
      </c>
      <c r="CR155">
        <v>1.14769E-2</v>
      </c>
      <c r="CS155">
        <v>2.9099300000000001</v>
      </c>
      <c r="CT155">
        <v>153</v>
      </c>
      <c r="CW155">
        <v>0</v>
      </c>
      <c r="CX155">
        <v>0</v>
      </c>
      <c r="CY155">
        <v>1</v>
      </c>
      <c r="CZ155">
        <v>0</v>
      </c>
      <c r="DA155">
        <v>0</v>
      </c>
      <c r="DB155">
        <v>153</v>
      </c>
      <c r="DE155">
        <v>0</v>
      </c>
      <c r="DF155">
        <v>0</v>
      </c>
      <c r="DG155">
        <v>1</v>
      </c>
      <c r="DH155">
        <v>0</v>
      </c>
      <c r="DI155">
        <v>0</v>
      </c>
      <c r="DJ155">
        <v>153</v>
      </c>
      <c r="DM155">
        <v>0</v>
      </c>
      <c r="DN155">
        <v>0</v>
      </c>
      <c r="DO155">
        <v>1</v>
      </c>
      <c r="DP155">
        <v>0</v>
      </c>
      <c r="DQ155">
        <v>0</v>
      </c>
      <c r="DR155">
        <v>153</v>
      </c>
      <c r="DU155">
        <v>0</v>
      </c>
      <c r="DV155">
        <v>0</v>
      </c>
      <c r="DW155">
        <v>1</v>
      </c>
      <c r="DX155">
        <v>0</v>
      </c>
      <c r="DY155">
        <v>0</v>
      </c>
      <c r="DZ155">
        <v>153</v>
      </c>
    </row>
    <row r="156" spans="2:130">
      <c r="B156">
        <v>0.24395700000000001</v>
      </c>
      <c r="C156">
        <v>-6.5700300000000003E-2</v>
      </c>
      <c r="D156">
        <v>0.93641099999999999</v>
      </c>
      <c r="E156">
        <v>0.47447800000000001</v>
      </c>
      <c r="F156">
        <v>1.94492</v>
      </c>
      <c r="G156" s="2">
        <v>154</v>
      </c>
      <c r="I156">
        <v>0.26703199999999999</v>
      </c>
      <c r="J156">
        <v>-7.3507600000000006E-2</v>
      </c>
      <c r="K156">
        <v>0.92912899999999998</v>
      </c>
      <c r="L156">
        <v>0.52048499999999998</v>
      </c>
      <c r="M156">
        <v>1.9491499999999999</v>
      </c>
      <c r="N156">
        <v>154</v>
      </c>
      <c r="Q156">
        <v>0.25765199999999999</v>
      </c>
      <c r="R156">
        <v>-7.3766799999999993E-2</v>
      </c>
      <c r="S156">
        <v>0.92888800000000005</v>
      </c>
      <c r="T156">
        <v>0.52198699999999998</v>
      </c>
      <c r="U156">
        <v>2.0259399999999999</v>
      </c>
      <c r="V156">
        <v>154</v>
      </c>
      <c r="Y156">
        <v>0.25681399999999999</v>
      </c>
      <c r="Z156">
        <v>-7.0017999999999997E-2</v>
      </c>
      <c r="AA156">
        <v>0.93237700000000001</v>
      </c>
      <c r="AB156">
        <v>0.50010600000000005</v>
      </c>
      <c r="AC156">
        <v>1.9473400000000001</v>
      </c>
      <c r="AD156">
        <v>154</v>
      </c>
      <c r="AG156">
        <v>0.22787199999999999</v>
      </c>
      <c r="AH156">
        <v>-6.2762700000000005E-2</v>
      </c>
      <c r="AI156">
        <v>0.93916599999999995</v>
      </c>
      <c r="AJ156">
        <v>0.45676800000000001</v>
      </c>
      <c r="AK156">
        <v>2.0045000000000002</v>
      </c>
      <c r="AL156">
        <v>154</v>
      </c>
      <c r="AO156">
        <v>0.23160500000000001</v>
      </c>
      <c r="AP156">
        <v>-6.3398399999999994E-2</v>
      </c>
      <c r="AQ156">
        <v>0.93856899999999999</v>
      </c>
      <c r="AR156">
        <v>0.46061999999999997</v>
      </c>
      <c r="AS156">
        <v>1.98881</v>
      </c>
      <c r="AT156">
        <v>154</v>
      </c>
      <c r="AW156">
        <v>0.19153600000000001</v>
      </c>
      <c r="AX156">
        <v>-5.4677299999999998E-2</v>
      </c>
      <c r="AY156">
        <v>0.94679100000000005</v>
      </c>
      <c r="AZ156">
        <v>0.40680100000000002</v>
      </c>
      <c r="BA156">
        <v>2.1238899999999998</v>
      </c>
      <c r="BB156">
        <v>154</v>
      </c>
      <c r="BE156">
        <v>0.116216</v>
      </c>
      <c r="BF156">
        <v>-3.0396599999999999E-2</v>
      </c>
      <c r="BG156">
        <v>0.97006099999999995</v>
      </c>
      <c r="BH156">
        <v>0.24388799999999999</v>
      </c>
      <c r="BI156">
        <v>2.0985900000000002</v>
      </c>
      <c r="BJ156">
        <v>154</v>
      </c>
      <c r="BM156">
        <v>8.9031899999999997E-2</v>
      </c>
      <c r="BN156">
        <v>-2.3390299999999999E-2</v>
      </c>
      <c r="BO156">
        <v>0.976881</v>
      </c>
      <c r="BP156">
        <v>0.192439</v>
      </c>
      <c r="BQ156">
        <v>2.1614599999999999</v>
      </c>
      <c r="BR156">
        <v>154</v>
      </c>
      <c r="BW156">
        <v>3.5680200000000002E-2</v>
      </c>
      <c r="BX156">
        <v>-9.4089199999999994E-3</v>
      </c>
      <c r="BY156">
        <v>0.99063500000000004</v>
      </c>
      <c r="BZ156">
        <v>8.1878900000000004E-2</v>
      </c>
      <c r="CA156">
        <v>2.2948</v>
      </c>
      <c r="CB156">
        <v>154</v>
      </c>
      <c r="CE156">
        <v>1.8249700000000001E-2</v>
      </c>
      <c r="CF156">
        <v>-4.7369500000000002E-3</v>
      </c>
      <c r="CG156">
        <v>0.99527399999999999</v>
      </c>
      <c r="CH156">
        <v>4.2096599999999998E-2</v>
      </c>
      <c r="CI156">
        <v>2.3067000000000002</v>
      </c>
      <c r="CJ156">
        <v>154</v>
      </c>
      <c r="CO156">
        <v>4.4362000000000004E-3</v>
      </c>
      <c r="CP156">
        <v>-1.4233500000000001E-3</v>
      </c>
      <c r="CQ156">
        <v>0.99857799999999997</v>
      </c>
      <c r="CR156">
        <v>1.28494E-2</v>
      </c>
      <c r="CS156">
        <v>2.8965000000000001</v>
      </c>
      <c r="CT156">
        <v>154</v>
      </c>
      <c r="CW156">
        <v>0</v>
      </c>
      <c r="CX156">
        <v>0</v>
      </c>
      <c r="CY156">
        <v>1</v>
      </c>
      <c r="CZ156">
        <v>0</v>
      </c>
      <c r="DA156">
        <v>0</v>
      </c>
      <c r="DB156">
        <v>154</v>
      </c>
      <c r="DE156">
        <v>0</v>
      </c>
      <c r="DF156">
        <v>0</v>
      </c>
      <c r="DG156">
        <v>1</v>
      </c>
      <c r="DH156">
        <v>0</v>
      </c>
      <c r="DI156">
        <v>0</v>
      </c>
      <c r="DJ156">
        <v>154</v>
      </c>
      <c r="DM156">
        <v>0</v>
      </c>
      <c r="DN156">
        <v>0</v>
      </c>
      <c r="DO156">
        <v>1</v>
      </c>
      <c r="DP156">
        <v>0</v>
      </c>
      <c r="DQ156">
        <v>0</v>
      </c>
      <c r="DR156">
        <v>154</v>
      </c>
      <c r="DU156">
        <v>0</v>
      </c>
      <c r="DV156">
        <v>0</v>
      </c>
      <c r="DW156">
        <v>1</v>
      </c>
      <c r="DX156">
        <v>0</v>
      </c>
      <c r="DY156">
        <v>0</v>
      </c>
      <c r="DZ156">
        <v>154</v>
      </c>
    </row>
    <row r="157" spans="2:130">
      <c r="B157">
        <v>0.330868</v>
      </c>
      <c r="C157">
        <v>-7.3719499999999993E-2</v>
      </c>
      <c r="D157">
        <v>0.92893199999999998</v>
      </c>
      <c r="E157">
        <v>0.52171299999999998</v>
      </c>
      <c r="F157">
        <v>1.5768</v>
      </c>
      <c r="G157" s="2">
        <v>155</v>
      </c>
      <c r="I157">
        <v>0.26769999999999999</v>
      </c>
      <c r="J157">
        <v>-7.3933200000000004E-2</v>
      </c>
      <c r="K157">
        <v>0.92873399999999995</v>
      </c>
      <c r="L157">
        <v>0.52295100000000005</v>
      </c>
      <c r="M157">
        <v>1.9535</v>
      </c>
      <c r="N157">
        <v>155</v>
      </c>
      <c r="Q157">
        <v>0.278891</v>
      </c>
      <c r="R157">
        <v>-8.4956699999999996E-2</v>
      </c>
      <c r="S157">
        <v>0.91855200000000004</v>
      </c>
      <c r="T157">
        <v>0.58540599999999998</v>
      </c>
      <c r="U157">
        <v>2.0990500000000001</v>
      </c>
      <c r="V157">
        <v>155</v>
      </c>
      <c r="Y157">
        <v>0.25955800000000001</v>
      </c>
      <c r="Z157">
        <v>-7.0992899999999998E-2</v>
      </c>
      <c r="AA157">
        <v>0.93146899999999999</v>
      </c>
      <c r="AB157">
        <v>0.50582899999999997</v>
      </c>
      <c r="AC157">
        <v>1.9488000000000001</v>
      </c>
      <c r="AD157">
        <v>155</v>
      </c>
      <c r="AG157">
        <v>0.22669700000000001</v>
      </c>
      <c r="AH157">
        <v>-6.2847799999999995E-2</v>
      </c>
      <c r="AI157">
        <v>0.93908599999999998</v>
      </c>
      <c r="AJ157">
        <v>0.457285</v>
      </c>
      <c r="AK157">
        <v>2.0171600000000001</v>
      </c>
      <c r="AL157">
        <v>155</v>
      </c>
      <c r="AO157">
        <v>0.227686</v>
      </c>
      <c r="AP157">
        <v>-6.24165E-2</v>
      </c>
      <c r="AQ157">
        <v>0.93949099999999997</v>
      </c>
      <c r="AR157">
        <v>0.45466600000000001</v>
      </c>
      <c r="AS157">
        <v>1.9968999999999999</v>
      </c>
      <c r="AT157">
        <v>155</v>
      </c>
      <c r="AW157">
        <v>0.19534899999999999</v>
      </c>
      <c r="AX157">
        <v>-5.6713600000000003E-2</v>
      </c>
      <c r="AY157">
        <v>0.94486499999999995</v>
      </c>
      <c r="AZ157">
        <v>0.41956100000000002</v>
      </c>
      <c r="BA157">
        <v>2.1477599999999999</v>
      </c>
      <c r="BB157">
        <v>155</v>
      </c>
      <c r="BE157">
        <v>0.11508699999999999</v>
      </c>
      <c r="BF157">
        <v>-3.0143199999999998E-2</v>
      </c>
      <c r="BG157">
        <v>0.97030700000000003</v>
      </c>
      <c r="BH157">
        <v>0.242067</v>
      </c>
      <c r="BI157">
        <v>2.1033400000000002</v>
      </c>
      <c r="BJ157">
        <v>155</v>
      </c>
      <c r="BM157">
        <v>8.9368799999999998E-2</v>
      </c>
      <c r="BN157">
        <v>-2.3500500000000001E-2</v>
      </c>
      <c r="BO157">
        <v>0.97677400000000003</v>
      </c>
      <c r="BP157">
        <v>0.19326699999999999</v>
      </c>
      <c r="BQ157">
        <v>2.1625800000000002</v>
      </c>
      <c r="BR157">
        <v>155</v>
      </c>
      <c r="BW157">
        <v>3.4134299999999999E-2</v>
      </c>
      <c r="BX157">
        <v>-9.0102800000000007E-3</v>
      </c>
      <c r="BY157">
        <v>0.99102999999999997</v>
      </c>
      <c r="BZ157">
        <v>7.8546400000000002E-2</v>
      </c>
      <c r="CA157">
        <v>2.3010999999999999</v>
      </c>
      <c r="CB157">
        <v>155</v>
      </c>
      <c r="CE157">
        <v>1.8633799999999999E-2</v>
      </c>
      <c r="CF157">
        <v>-4.8479300000000003E-3</v>
      </c>
      <c r="CG157">
        <v>0.99516400000000005</v>
      </c>
      <c r="CH157">
        <v>4.30607E-2</v>
      </c>
      <c r="CI157">
        <v>2.3108900000000001</v>
      </c>
      <c r="CJ157">
        <v>155</v>
      </c>
      <c r="CO157">
        <v>4.0551800000000002E-3</v>
      </c>
      <c r="CP157">
        <v>-1.3447000000000001E-3</v>
      </c>
      <c r="CQ157">
        <v>0.99865599999999999</v>
      </c>
      <c r="CR157">
        <v>1.21441E-2</v>
      </c>
      <c r="CS157">
        <v>2.9946999999999999</v>
      </c>
      <c r="CT157">
        <v>155</v>
      </c>
      <c r="CW157">
        <v>0</v>
      </c>
      <c r="CX157">
        <v>0</v>
      </c>
      <c r="CY157">
        <v>1</v>
      </c>
      <c r="CZ157">
        <v>0</v>
      </c>
      <c r="DA157">
        <v>0</v>
      </c>
      <c r="DB157">
        <v>155</v>
      </c>
      <c r="DE157">
        <v>0</v>
      </c>
      <c r="DF157">
        <v>0</v>
      </c>
      <c r="DG157">
        <v>1</v>
      </c>
      <c r="DH157">
        <v>0</v>
      </c>
      <c r="DI157">
        <v>0</v>
      </c>
      <c r="DJ157">
        <v>155</v>
      </c>
      <c r="DM157">
        <v>0</v>
      </c>
      <c r="DN157">
        <v>0</v>
      </c>
      <c r="DO157">
        <v>1</v>
      </c>
      <c r="DP157">
        <v>0</v>
      </c>
      <c r="DQ157">
        <v>0</v>
      </c>
      <c r="DR157">
        <v>155</v>
      </c>
      <c r="DU157">
        <v>0</v>
      </c>
      <c r="DV157">
        <v>0</v>
      </c>
      <c r="DW157">
        <v>1</v>
      </c>
      <c r="DX157">
        <v>0</v>
      </c>
      <c r="DY157">
        <v>0</v>
      </c>
      <c r="DZ157">
        <v>155</v>
      </c>
    </row>
    <row r="158" spans="2:130">
      <c r="B158">
        <v>0.244228</v>
      </c>
      <c r="C158">
        <v>-6.6001299999999999E-2</v>
      </c>
      <c r="D158">
        <v>0.93613000000000002</v>
      </c>
      <c r="E158">
        <v>0.47627900000000001</v>
      </c>
      <c r="F158">
        <v>1.95014</v>
      </c>
      <c r="G158" s="2">
        <v>156</v>
      </c>
      <c r="I158">
        <v>0.26554499999999998</v>
      </c>
      <c r="J158">
        <v>-7.3830400000000004E-2</v>
      </c>
      <c r="K158">
        <v>0.92882900000000002</v>
      </c>
      <c r="L158">
        <v>0.52235500000000001</v>
      </c>
      <c r="M158">
        <v>1.9671099999999999</v>
      </c>
      <c r="N158">
        <v>156</v>
      </c>
      <c r="Q158">
        <v>0.30288799999999999</v>
      </c>
      <c r="R158">
        <v>-8.07586E-2</v>
      </c>
      <c r="S158">
        <v>0.92241600000000001</v>
      </c>
      <c r="T158">
        <v>0.56193199999999999</v>
      </c>
      <c r="U158">
        <v>1.8552500000000001</v>
      </c>
      <c r="V158">
        <v>156</v>
      </c>
      <c r="Y158">
        <v>0.27010899999999999</v>
      </c>
      <c r="Z158">
        <v>-7.1965199999999993E-2</v>
      </c>
      <c r="AA158">
        <v>0.93056300000000003</v>
      </c>
      <c r="AB158">
        <v>0.511513</v>
      </c>
      <c r="AC158">
        <v>1.8937299999999999</v>
      </c>
      <c r="AD158">
        <v>156</v>
      </c>
      <c r="AG158">
        <v>0.22799800000000001</v>
      </c>
      <c r="AH158">
        <v>-6.3558100000000006E-2</v>
      </c>
      <c r="AI158">
        <v>0.93842000000000003</v>
      </c>
      <c r="AJ158">
        <v>0.461586</v>
      </c>
      <c r="AK158">
        <v>2.0245199999999999</v>
      </c>
      <c r="AL158">
        <v>156</v>
      </c>
      <c r="AO158">
        <v>0.22439000000000001</v>
      </c>
      <c r="AP158">
        <v>-6.1650299999999998E-2</v>
      </c>
      <c r="AQ158">
        <v>0.94021200000000005</v>
      </c>
      <c r="AR158">
        <v>0.45000200000000001</v>
      </c>
      <c r="AS158">
        <v>2.0054400000000001</v>
      </c>
      <c r="AT158">
        <v>156</v>
      </c>
      <c r="AW158">
        <v>0.199597</v>
      </c>
      <c r="AX158">
        <v>-6.0740299999999997E-2</v>
      </c>
      <c r="AY158">
        <v>0.94106800000000002</v>
      </c>
      <c r="AZ158">
        <v>0.444442</v>
      </c>
      <c r="BA158">
        <v>2.2266900000000001</v>
      </c>
      <c r="BB158">
        <v>156</v>
      </c>
      <c r="BE158">
        <v>0.116725</v>
      </c>
      <c r="BF158">
        <v>-3.06517E-2</v>
      </c>
      <c r="BG158">
        <v>0.96981300000000004</v>
      </c>
      <c r="BH158">
        <v>0.24571899999999999</v>
      </c>
      <c r="BI158">
        <v>2.1051000000000002</v>
      </c>
      <c r="BJ158">
        <v>156</v>
      </c>
      <c r="BM158">
        <v>8.9080199999999998E-2</v>
      </c>
      <c r="BN158">
        <v>-2.35204E-2</v>
      </c>
      <c r="BO158">
        <v>0.97675400000000001</v>
      </c>
      <c r="BP158">
        <v>0.193416</v>
      </c>
      <c r="BQ158">
        <v>2.1712600000000002</v>
      </c>
      <c r="BR158">
        <v>156</v>
      </c>
      <c r="BW158">
        <v>3.4377400000000002E-2</v>
      </c>
      <c r="BX158">
        <v>-9.1130900000000008E-3</v>
      </c>
      <c r="BY158">
        <v>0.99092800000000003</v>
      </c>
      <c r="BZ158">
        <v>7.9406900000000002E-2</v>
      </c>
      <c r="CA158">
        <v>2.30986</v>
      </c>
      <c r="CB158">
        <v>156</v>
      </c>
      <c r="CE158">
        <v>1.6578699999999998E-2</v>
      </c>
      <c r="CF158">
        <v>-4.2925000000000003E-3</v>
      </c>
      <c r="CG158">
        <v>0.99571699999999996</v>
      </c>
      <c r="CH158">
        <v>3.8225700000000001E-2</v>
      </c>
      <c r="CI158">
        <v>2.3057099999999999</v>
      </c>
      <c r="CJ158">
        <v>156</v>
      </c>
      <c r="CO158">
        <v>4.24275E-3</v>
      </c>
      <c r="CP158">
        <v>-1.42406E-3</v>
      </c>
      <c r="CQ158">
        <v>0.99857700000000005</v>
      </c>
      <c r="CR158">
        <v>1.2855800000000001E-2</v>
      </c>
      <c r="CS158">
        <v>3.0300600000000002</v>
      </c>
      <c r="CT158">
        <v>156</v>
      </c>
      <c r="CW158">
        <v>0</v>
      </c>
      <c r="CX158">
        <v>0</v>
      </c>
      <c r="CY158">
        <v>1</v>
      </c>
      <c r="CZ158">
        <v>0</v>
      </c>
      <c r="DA158">
        <v>0</v>
      </c>
      <c r="DB158">
        <v>156</v>
      </c>
      <c r="DE158">
        <v>0</v>
      </c>
      <c r="DF158">
        <v>0</v>
      </c>
      <c r="DG158">
        <v>1</v>
      </c>
      <c r="DH158">
        <v>0</v>
      </c>
      <c r="DI158">
        <v>0</v>
      </c>
      <c r="DJ158">
        <v>156</v>
      </c>
      <c r="DM158">
        <v>0</v>
      </c>
      <c r="DN158">
        <v>0</v>
      </c>
      <c r="DO158">
        <v>1</v>
      </c>
      <c r="DP158">
        <v>0</v>
      </c>
      <c r="DQ158">
        <v>0</v>
      </c>
      <c r="DR158">
        <v>156</v>
      </c>
      <c r="DU158">
        <v>0</v>
      </c>
      <c r="DV158">
        <v>0</v>
      </c>
      <c r="DW158">
        <v>1</v>
      </c>
      <c r="DX158">
        <v>0</v>
      </c>
      <c r="DY158">
        <v>0</v>
      </c>
      <c r="DZ158">
        <v>156</v>
      </c>
    </row>
    <row r="159" spans="2:130">
      <c r="B159">
        <v>0.24979999999999999</v>
      </c>
      <c r="C159">
        <v>-6.7735199999999995E-2</v>
      </c>
      <c r="D159">
        <v>0.93450800000000001</v>
      </c>
      <c r="E159">
        <v>0.48661399999999999</v>
      </c>
      <c r="F159">
        <v>1.9480200000000001</v>
      </c>
      <c r="G159" s="2">
        <v>157</v>
      </c>
      <c r="I159">
        <v>0.27071699999999999</v>
      </c>
      <c r="J159">
        <v>-7.5844800000000004E-2</v>
      </c>
      <c r="K159">
        <v>0.92696000000000001</v>
      </c>
      <c r="L159">
        <v>0.53397399999999995</v>
      </c>
      <c r="M159">
        <v>1.97244</v>
      </c>
      <c r="N159">
        <v>157</v>
      </c>
      <c r="Q159">
        <v>0.26867400000000002</v>
      </c>
      <c r="R159">
        <v>-8.3181599999999994E-2</v>
      </c>
      <c r="S159">
        <v>0.920184</v>
      </c>
      <c r="T159">
        <v>0.57552499999999995</v>
      </c>
      <c r="U159">
        <v>2.1421000000000001</v>
      </c>
      <c r="V159">
        <v>157</v>
      </c>
      <c r="Y159">
        <v>0.26136399999999999</v>
      </c>
      <c r="Z159">
        <v>-7.1872199999999997E-2</v>
      </c>
      <c r="AA159">
        <v>0.93064999999999998</v>
      </c>
      <c r="AB159">
        <v>0.51097099999999995</v>
      </c>
      <c r="AC159">
        <v>1.9550099999999999</v>
      </c>
      <c r="AD159">
        <v>157</v>
      </c>
      <c r="AG159">
        <v>0.22589699999999999</v>
      </c>
      <c r="AH159">
        <v>-6.3580499999999998E-2</v>
      </c>
      <c r="AI159">
        <v>0.93839899999999998</v>
      </c>
      <c r="AJ159">
        <v>0.46172099999999999</v>
      </c>
      <c r="AK159">
        <v>2.0439400000000001</v>
      </c>
      <c r="AL159">
        <v>157</v>
      </c>
      <c r="AO159">
        <v>0.225941</v>
      </c>
      <c r="AP159">
        <v>-6.2295799999999998E-2</v>
      </c>
      <c r="AQ159">
        <v>0.93960500000000002</v>
      </c>
      <c r="AR159">
        <v>0.453932</v>
      </c>
      <c r="AS159">
        <v>2.0090699999999999</v>
      </c>
      <c r="AT159">
        <v>157</v>
      </c>
      <c r="AW159">
        <v>0.21294199999999999</v>
      </c>
      <c r="AX159">
        <v>-5.8023699999999998E-2</v>
      </c>
      <c r="AY159">
        <v>0.94362800000000002</v>
      </c>
      <c r="AZ159">
        <v>0.427707</v>
      </c>
      <c r="BA159">
        <v>2.0085600000000001</v>
      </c>
      <c r="BB159">
        <v>157</v>
      </c>
      <c r="BE159">
        <v>0.119515</v>
      </c>
      <c r="BF159">
        <v>-3.1461700000000002E-2</v>
      </c>
      <c r="BG159">
        <v>0.969028</v>
      </c>
      <c r="BH159">
        <v>0.25151099999999998</v>
      </c>
      <c r="BI159">
        <v>2.1044399999999999</v>
      </c>
      <c r="BJ159">
        <v>157</v>
      </c>
      <c r="BM159">
        <v>9.1778499999999999E-2</v>
      </c>
      <c r="BN159">
        <v>-2.42531E-2</v>
      </c>
      <c r="BO159">
        <v>0.97603899999999999</v>
      </c>
      <c r="BP159">
        <v>0.198903</v>
      </c>
      <c r="BQ159">
        <v>2.1672099999999999</v>
      </c>
      <c r="BR159">
        <v>157</v>
      </c>
      <c r="BW159">
        <v>3.6319799999999999E-2</v>
      </c>
      <c r="BX159">
        <v>-9.6584300000000008E-3</v>
      </c>
      <c r="BY159">
        <v>0.99038800000000005</v>
      </c>
      <c r="BZ159">
        <v>8.3959000000000006E-2</v>
      </c>
      <c r="CA159">
        <v>2.3116599999999998</v>
      </c>
      <c r="CB159">
        <v>157</v>
      </c>
      <c r="CE159">
        <v>1.7403399999999999E-2</v>
      </c>
      <c r="CF159">
        <v>-4.5164599999999999E-3</v>
      </c>
      <c r="CG159">
        <v>0.99549399999999999</v>
      </c>
      <c r="CH159">
        <v>4.0178199999999997E-2</v>
      </c>
      <c r="CI159">
        <v>2.30864</v>
      </c>
      <c r="CJ159">
        <v>157</v>
      </c>
      <c r="CO159">
        <v>4.0891399999999998E-3</v>
      </c>
      <c r="CP159">
        <v>-1.3793399999999999E-3</v>
      </c>
      <c r="CQ159">
        <v>0.99862200000000001</v>
      </c>
      <c r="CR159">
        <v>1.24548E-2</v>
      </c>
      <c r="CS159">
        <v>3.04583</v>
      </c>
      <c r="CT159">
        <v>157</v>
      </c>
      <c r="CW159">
        <v>0</v>
      </c>
      <c r="CX159">
        <v>0</v>
      </c>
      <c r="CY159">
        <v>1</v>
      </c>
      <c r="CZ159">
        <v>0</v>
      </c>
      <c r="DA159">
        <v>0</v>
      </c>
      <c r="DB159">
        <v>157</v>
      </c>
      <c r="DE159">
        <v>0</v>
      </c>
      <c r="DF159">
        <v>0</v>
      </c>
      <c r="DG159">
        <v>1</v>
      </c>
      <c r="DH159">
        <v>0</v>
      </c>
      <c r="DI159">
        <v>0</v>
      </c>
      <c r="DJ159">
        <v>157</v>
      </c>
      <c r="DM159">
        <v>0</v>
      </c>
      <c r="DN159">
        <v>0</v>
      </c>
      <c r="DO159">
        <v>1</v>
      </c>
      <c r="DP159">
        <v>0</v>
      </c>
      <c r="DQ159">
        <v>0</v>
      </c>
      <c r="DR159">
        <v>157</v>
      </c>
      <c r="DU159">
        <v>0</v>
      </c>
      <c r="DV159">
        <v>0</v>
      </c>
      <c r="DW159">
        <v>1</v>
      </c>
      <c r="DX159">
        <v>0</v>
      </c>
      <c r="DY159">
        <v>0</v>
      </c>
      <c r="DZ159">
        <v>157</v>
      </c>
    </row>
    <row r="160" spans="2:130">
      <c r="B160">
        <v>0.247894</v>
      </c>
      <c r="C160">
        <v>-6.7350499999999994E-2</v>
      </c>
      <c r="D160">
        <v>0.934867</v>
      </c>
      <c r="E160">
        <v>0.48432799999999998</v>
      </c>
      <c r="F160">
        <v>1.95377</v>
      </c>
      <c r="G160" s="2">
        <v>158</v>
      </c>
      <c r="I160">
        <v>0.27099400000000001</v>
      </c>
      <c r="J160">
        <v>-7.6737899999999998E-2</v>
      </c>
      <c r="K160">
        <v>0.92613299999999998</v>
      </c>
      <c r="L160">
        <v>0.53909499999999999</v>
      </c>
      <c r="M160">
        <v>1.98933</v>
      </c>
      <c r="N160">
        <v>158</v>
      </c>
      <c r="Q160">
        <v>0.27508899999999997</v>
      </c>
      <c r="R160">
        <v>-7.45199E-2</v>
      </c>
      <c r="S160">
        <v>0.92818900000000004</v>
      </c>
      <c r="T160">
        <v>0.52634300000000001</v>
      </c>
      <c r="U160">
        <v>1.9133500000000001</v>
      </c>
      <c r="V160">
        <v>158</v>
      </c>
      <c r="Y160">
        <v>0.26516699999999999</v>
      </c>
      <c r="Z160">
        <v>-7.3082900000000006E-2</v>
      </c>
      <c r="AA160">
        <v>0.92952400000000002</v>
      </c>
      <c r="AB160">
        <v>0.51802000000000004</v>
      </c>
      <c r="AC160">
        <v>1.95356</v>
      </c>
      <c r="AD160">
        <v>158</v>
      </c>
      <c r="AG160">
        <v>0.24285300000000001</v>
      </c>
      <c r="AH160">
        <v>-7.2898400000000002E-2</v>
      </c>
      <c r="AI160">
        <v>0.92969500000000005</v>
      </c>
      <c r="AJ160">
        <v>0.51694799999999996</v>
      </c>
      <c r="AK160">
        <v>2.1286399999999999</v>
      </c>
      <c r="AL160">
        <v>158</v>
      </c>
      <c r="AO160">
        <v>0.225659</v>
      </c>
      <c r="AP160">
        <v>-6.2414600000000001E-2</v>
      </c>
      <c r="AQ160">
        <v>0.93949300000000002</v>
      </c>
      <c r="AR160">
        <v>0.454654</v>
      </c>
      <c r="AS160">
        <v>2.0147900000000001</v>
      </c>
      <c r="AT160">
        <v>158</v>
      </c>
      <c r="AW160">
        <v>0.19092500000000001</v>
      </c>
      <c r="AX160">
        <v>-5.3514399999999997E-2</v>
      </c>
      <c r="AY160">
        <v>0.94789199999999996</v>
      </c>
      <c r="AZ160">
        <v>0.39945799999999998</v>
      </c>
      <c r="BA160">
        <v>2.0922299999999998</v>
      </c>
      <c r="BB160">
        <v>158</v>
      </c>
      <c r="BE160">
        <v>0.11419799999999999</v>
      </c>
      <c r="BF160">
        <v>-3.0084300000000001E-2</v>
      </c>
      <c r="BG160">
        <v>0.970364</v>
      </c>
      <c r="BH160">
        <v>0.241644</v>
      </c>
      <c r="BI160">
        <v>2.1160000000000001</v>
      </c>
      <c r="BJ160">
        <v>158</v>
      </c>
      <c r="BM160">
        <v>9.0139800000000006E-2</v>
      </c>
      <c r="BN160">
        <v>-2.3906299999999998E-2</v>
      </c>
      <c r="BO160">
        <v>0.97637700000000005</v>
      </c>
      <c r="BP160">
        <v>0.19631000000000001</v>
      </c>
      <c r="BQ160">
        <v>2.1778400000000002</v>
      </c>
      <c r="BR160">
        <v>158</v>
      </c>
      <c r="BW160">
        <v>3.4907800000000003E-2</v>
      </c>
      <c r="BX160">
        <v>-9.3452399999999995E-3</v>
      </c>
      <c r="BY160">
        <v>0.99069799999999997</v>
      </c>
      <c r="BZ160">
        <v>8.1347199999999995E-2</v>
      </c>
      <c r="CA160">
        <v>2.3303500000000001</v>
      </c>
      <c r="CB160">
        <v>158</v>
      </c>
      <c r="CE160">
        <v>1.7535800000000001E-2</v>
      </c>
      <c r="CF160">
        <v>-4.5619099999999997E-3</v>
      </c>
      <c r="CG160">
        <v>0.995448</v>
      </c>
      <c r="CH160">
        <v>4.0573900000000003E-2</v>
      </c>
      <c r="CI160">
        <v>2.3137799999999999</v>
      </c>
      <c r="CJ160">
        <v>158</v>
      </c>
      <c r="CO160">
        <v>4.4208600000000004E-3</v>
      </c>
      <c r="CP160">
        <v>-1.4965E-3</v>
      </c>
      <c r="CQ160">
        <v>0.99850499999999998</v>
      </c>
      <c r="CR160">
        <v>1.3505E-2</v>
      </c>
      <c r="CS160">
        <v>3.05484</v>
      </c>
      <c r="CT160">
        <v>158</v>
      </c>
      <c r="CW160">
        <v>0</v>
      </c>
      <c r="CX160">
        <v>0</v>
      </c>
      <c r="CY160">
        <v>1</v>
      </c>
      <c r="CZ160">
        <v>0</v>
      </c>
      <c r="DA160">
        <v>0</v>
      </c>
      <c r="DB160">
        <v>158</v>
      </c>
      <c r="DE160">
        <v>0</v>
      </c>
      <c r="DF160">
        <v>0</v>
      </c>
      <c r="DG160">
        <v>1</v>
      </c>
      <c r="DH160">
        <v>0</v>
      </c>
      <c r="DI160">
        <v>0</v>
      </c>
      <c r="DJ160">
        <v>158</v>
      </c>
      <c r="DM160">
        <v>0</v>
      </c>
      <c r="DN160">
        <v>0</v>
      </c>
      <c r="DO160">
        <v>1</v>
      </c>
      <c r="DP160">
        <v>0</v>
      </c>
      <c r="DQ160">
        <v>0</v>
      </c>
      <c r="DR160">
        <v>158</v>
      </c>
      <c r="DU160">
        <v>0</v>
      </c>
      <c r="DV160">
        <v>0</v>
      </c>
      <c r="DW160">
        <v>1</v>
      </c>
      <c r="DX160">
        <v>0</v>
      </c>
      <c r="DY160">
        <v>0</v>
      </c>
      <c r="DZ160">
        <v>158</v>
      </c>
    </row>
    <row r="161" spans="2:130">
      <c r="B161">
        <v>0.24729400000000001</v>
      </c>
      <c r="C161">
        <v>-6.7303299999999996E-2</v>
      </c>
      <c r="D161">
        <v>0.93491199999999997</v>
      </c>
      <c r="E161">
        <v>0.48404700000000001</v>
      </c>
      <c r="F161">
        <v>1.9573700000000001</v>
      </c>
      <c r="G161" s="2">
        <v>159</v>
      </c>
      <c r="I161">
        <v>0.27047300000000002</v>
      </c>
      <c r="J161">
        <v>-7.8507400000000005E-2</v>
      </c>
      <c r="K161">
        <v>0.92449499999999996</v>
      </c>
      <c r="L161">
        <v>0.54918999999999996</v>
      </c>
      <c r="M161">
        <v>2.0304799999999998</v>
      </c>
      <c r="N161">
        <v>159</v>
      </c>
      <c r="Q161">
        <v>0.26443800000000001</v>
      </c>
      <c r="R161">
        <v>-7.5776999999999997E-2</v>
      </c>
      <c r="S161">
        <v>0.92702300000000004</v>
      </c>
      <c r="T161">
        <v>0.53358399999999995</v>
      </c>
      <c r="U161">
        <v>2.0177999999999998</v>
      </c>
      <c r="V161">
        <v>159</v>
      </c>
      <c r="Y161">
        <v>0.26330999999999999</v>
      </c>
      <c r="Z161">
        <v>-7.2727899999999998E-2</v>
      </c>
      <c r="AA161">
        <v>0.92985399999999996</v>
      </c>
      <c r="AB161">
        <v>0.515957</v>
      </c>
      <c r="AC161">
        <v>1.9595</v>
      </c>
      <c r="AD161">
        <v>159</v>
      </c>
      <c r="AG161">
        <v>0.252334</v>
      </c>
      <c r="AH161">
        <v>-8.1908700000000001E-2</v>
      </c>
      <c r="AI161">
        <v>0.92135599999999995</v>
      </c>
      <c r="AJ161">
        <v>0.56840000000000002</v>
      </c>
      <c r="AK161">
        <v>2.25257</v>
      </c>
      <c r="AL161">
        <v>159</v>
      </c>
      <c r="AO161">
        <v>0.23161000000000001</v>
      </c>
      <c r="AP161">
        <v>-6.43262E-2</v>
      </c>
      <c r="AQ161">
        <v>0.93769899999999995</v>
      </c>
      <c r="AR161">
        <v>0.46622200000000003</v>
      </c>
      <c r="AS161">
        <v>2.0129600000000001</v>
      </c>
      <c r="AT161">
        <v>159</v>
      </c>
      <c r="AW161">
        <v>0.187913</v>
      </c>
      <c r="AX161">
        <v>-5.3016199999999999E-2</v>
      </c>
      <c r="AY161">
        <v>0.94836500000000001</v>
      </c>
      <c r="AZ161">
        <v>0.39629999999999999</v>
      </c>
      <c r="BA161">
        <v>2.1089500000000001</v>
      </c>
      <c r="BB161">
        <v>159</v>
      </c>
      <c r="BE161">
        <v>0.116378</v>
      </c>
      <c r="BF161">
        <v>-3.0766499999999999E-2</v>
      </c>
      <c r="BG161">
        <v>0.96970199999999995</v>
      </c>
      <c r="BH161">
        <v>0.24654100000000001</v>
      </c>
      <c r="BI161">
        <v>2.1184599999999998</v>
      </c>
      <c r="BJ161">
        <v>159</v>
      </c>
      <c r="BM161">
        <v>9.1476299999999997E-2</v>
      </c>
      <c r="BN161">
        <v>-2.42974E-2</v>
      </c>
      <c r="BO161">
        <v>0.97599499999999995</v>
      </c>
      <c r="BP161">
        <v>0.19923399999999999</v>
      </c>
      <c r="BQ161">
        <v>2.1779799999999998</v>
      </c>
      <c r="BR161">
        <v>159</v>
      </c>
      <c r="BW161">
        <v>3.3688999999999997E-2</v>
      </c>
      <c r="BX161">
        <v>-9.0351700000000004E-3</v>
      </c>
      <c r="BY161">
        <v>0.99100600000000005</v>
      </c>
      <c r="BZ161">
        <v>7.87548E-2</v>
      </c>
      <c r="CA161">
        <v>2.3376999999999999</v>
      </c>
      <c r="CB161">
        <v>159</v>
      </c>
      <c r="CE161">
        <v>1.7034500000000001E-2</v>
      </c>
      <c r="CF161">
        <v>-4.44328E-3</v>
      </c>
      <c r="CG161">
        <v>0.99556699999999998</v>
      </c>
      <c r="CH161">
        <v>3.9540600000000002E-2</v>
      </c>
      <c r="CI161">
        <v>2.3212100000000002</v>
      </c>
      <c r="CJ161">
        <v>159</v>
      </c>
      <c r="CO161">
        <v>4.8486299999999996E-3</v>
      </c>
      <c r="CP161">
        <v>-1.63112E-3</v>
      </c>
      <c r="CQ161">
        <v>0.99836999999999998</v>
      </c>
      <c r="CR161">
        <v>1.4710300000000001E-2</v>
      </c>
      <c r="CS161">
        <v>3.0339100000000001</v>
      </c>
      <c r="CT161">
        <v>159</v>
      </c>
      <c r="CW161">
        <v>0</v>
      </c>
      <c r="CX161">
        <v>0</v>
      </c>
      <c r="CY161">
        <v>1</v>
      </c>
      <c r="CZ161">
        <v>0</v>
      </c>
      <c r="DA161">
        <v>0</v>
      </c>
      <c r="DB161">
        <v>159</v>
      </c>
      <c r="DE161">
        <v>0</v>
      </c>
      <c r="DF161">
        <v>0</v>
      </c>
      <c r="DG161">
        <v>1</v>
      </c>
      <c r="DH161">
        <v>0</v>
      </c>
      <c r="DI161">
        <v>0</v>
      </c>
      <c r="DJ161">
        <v>159</v>
      </c>
      <c r="DM161">
        <v>0</v>
      </c>
      <c r="DN161">
        <v>0</v>
      </c>
      <c r="DO161">
        <v>1</v>
      </c>
      <c r="DP161">
        <v>0</v>
      </c>
      <c r="DQ161">
        <v>0</v>
      </c>
      <c r="DR161">
        <v>159</v>
      </c>
      <c r="DU161">
        <v>0</v>
      </c>
      <c r="DV161">
        <v>0</v>
      </c>
      <c r="DW161">
        <v>1</v>
      </c>
      <c r="DX161">
        <v>0</v>
      </c>
      <c r="DY161">
        <v>0</v>
      </c>
      <c r="DZ161">
        <v>159</v>
      </c>
    </row>
    <row r="162" spans="2:130">
      <c r="B162">
        <v>0.25355899999999998</v>
      </c>
      <c r="C162">
        <v>-6.9224300000000002E-2</v>
      </c>
      <c r="D162">
        <v>0.93311699999999997</v>
      </c>
      <c r="E162">
        <v>0.49542999999999998</v>
      </c>
      <c r="F162">
        <v>1.9539</v>
      </c>
      <c r="G162" s="2">
        <v>160</v>
      </c>
      <c r="I162">
        <v>0.27960600000000002</v>
      </c>
      <c r="J162">
        <v>-7.3345199999999999E-2</v>
      </c>
      <c r="K162">
        <v>0.92927999999999999</v>
      </c>
      <c r="L162">
        <v>0.51954299999999998</v>
      </c>
      <c r="M162">
        <v>1.8581300000000001</v>
      </c>
      <c r="N162">
        <v>160</v>
      </c>
      <c r="Q162">
        <v>0.26550699999999999</v>
      </c>
      <c r="R162">
        <v>-7.6433299999999996E-2</v>
      </c>
      <c r="S162">
        <v>0.92641499999999999</v>
      </c>
      <c r="T162">
        <v>0.53734999999999999</v>
      </c>
      <c r="U162">
        <v>2.02386</v>
      </c>
      <c r="V162">
        <v>160</v>
      </c>
      <c r="Y162">
        <v>0.26877699999999999</v>
      </c>
      <c r="Z162">
        <v>-7.45281E-2</v>
      </c>
      <c r="AA162">
        <v>0.92818100000000003</v>
      </c>
      <c r="AB162">
        <v>0.52639000000000002</v>
      </c>
      <c r="AC162">
        <v>1.9584699999999999</v>
      </c>
      <c r="AD162">
        <v>160</v>
      </c>
      <c r="AG162">
        <v>0.274341</v>
      </c>
      <c r="AH162">
        <v>-8.8439199999999996E-2</v>
      </c>
      <c r="AI162">
        <v>0.91535900000000003</v>
      </c>
      <c r="AJ162">
        <v>0.60460400000000003</v>
      </c>
      <c r="AK162">
        <v>2.20384</v>
      </c>
      <c r="AL162">
        <v>160</v>
      </c>
      <c r="AO162">
        <v>0.23525199999999999</v>
      </c>
      <c r="AP162">
        <v>-6.5591800000000006E-2</v>
      </c>
      <c r="AQ162">
        <v>0.93651300000000004</v>
      </c>
      <c r="AR162">
        <v>0.473827</v>
      </c>
      <c r="AS162">
        <v>2.0141300000000002</v>
      </c>
      <c r="AT162">
        <v>160</v>
      </c>
      <c r="AW162">
        <v>0.19053800000000001</v>
      </c>
      <c r="AX162">
        <v>-5.4917399999999998E-2</v>
      </c>
      <c r="AY162">
        <v>0.94656300000000004</v>
      </c>
      <c r="AZ162">
        <v>0.40831200000000001</v>
      </c>
      <c r="BA162">
        <v>2.1429399999999998</v>
      </c>
      <c r="BB162">
        <v>160</v>
      </c>
      <c r="BE162">
        <v>0.114283</v>
      </c>
      <c r="BF162">
        <v>-3.0241799999999999E-2</v>
      </c>
      <c r="BG162">
        <v>0.97021100000000005</v>
      </c>
      <c r="BH162">
        <v>0.24277599999999999</v>
      </c>
      <c r="BI162">
        <v>2.1243500000000002</v>
      </c>
      <c r="BJ162">
        <v>160</v>
      </c>
      <c r="BM162">
        <v>9.2306600000000003E-2</v>
      </c>
      <c r="BN162">
        <v>-2.46194E-2</v>
      </c>
      <c r="BO162">
        <v>0.97568100000000002</v>
      </c>
      <c r="BP162">
        <v>0.20163600000000001</v>
      </c>
      <c r="BQ162">
        <v>2.1844100000000002</v>
      </c>
      <c r="BR162">
        <v>160</v>
      </c>
      <c r="BW162">
        <v>3.7530399999999998E-2</v>
      </c>
      <c r="BX162">
        <v>-1.01073E-2</v>
      </c>
      <c r="BY162">
        <v>0.98994400000000005</v>
      </c>
      <c r="BZ162">
        <v>8.7689799999999998E-2</v>
      </c>
      <c r="CA162">
        <v>2.3365</v>
      </c>
      <c r="CB162">
        <v>160</v>
      </c>
      <c r="CE162">
        <v>1.71954E-2</v>
      </c>
      <c r="CF162">
        <v>-4.5084399999999998E-3</v>
      </c>
      <c r="CG162">
        <v>0.995502</v>
      </c>
      <c r="CH162">
        <v>4.0108400000000002E-2</v>
      </c>
      <c r="CI162">
        <v>2.3325100000000001</v>
      </c>
      <c r="CJ162">
        <v>160</v>
      </c>
      <c r="CO162">
        <v>4.4235799999999999E-3</v>
      </c>
      <c r="CP162">
        <v>-1.5153899999999999E-3</v>
      </c>
      <c r="CQ162">
        <v>0.99848599999999998</v>
      </c>
      <c r="CR162">
        <v>1.36743E-2</v>
      </c>
      <c r="CS162">
        <v>3.0912199999999999</v>
      </c>
      <c r="CT162">
        <v>160</v>
      </c>
      <c r="CW162">
        <v>0</v>
      </c>
      <c r="CX162">
        <v>0</v>
      </c>
      <c r="CY162">
        <v>1</v>
      </c>
      <c r="CZ162">
        <v>0</v>
      </c>
      <c r="DA162">
        <v>0</v>
      </c>
      <c r="DB162">
        <v>160</v>
      </c>
      <c r="DE162">
        <v>0</v>
      </c>
      <c r="DF162">
        <v>0</v>
      </c>
      <c r="DG162">
        <v>1</v>
      </c>
      <c r="DH162">
        <v>0</v>
      </c>
      <c r="DI162">
        <v>0</v>
      </c>
      <c r="DJ162">
        <v>160</v>
      </c>
      <c r="DM162">
        <v>0</v>
      </c>
      <c r="DN162">
        <v>0</v>
      </c>
      <c r="DO162">
        <v>1</v>
      </c>
      <c r="DP162">
        <v>0</v>
      </c>
      <c r="DQ162">
        <v>0</v>
      </c>
      <c r="DR162">
        <v>160</v>
      </c>
      <c r="DU162">
        <v>0</v>
      </c>
      <c r="DV162">
        <v>0</v>
      </c>
      <c r="DW162">
        <v>1</v>
      </c>
      <c r="DX162">
        <v>0</v>
      </c>
      <c r="DY162">
        <v>0</v>
      </c>
      <c r="DZ162">
        <v>160</v>
      </c>
    </row>
    <row r="163" spans="2:130">
      <c r="B163">
        <v>0.25180599999999997</v>
      </c>
      <c r="C163">
        <v>-6.8912600000000004E-2</v>
      </c>
      <c r="D163">
        <v>0.93340800000000002</v>
      </c>
      <c r="E163">
        <v>0.493589</v>
      </c>
      <c r="F163">
        <v>1.9601999999999999</v>
      </c>
      <c r="G163" s="2">
        <v>161</v>
      </c>
      <c r="I163">
        <v>0.27774199999999999</v>
      </c>
      <c r="J163">
        <v>-7.6508400000000004E-2</v>
      </c>
      <c r="K163">
        <v>0.92634499999999997</v>
      </c>
      <c r="L163">
        <v>0.53778099999999995</v>
      </c>
      <c r="M163">
        <v>1.9362600000000001</v>
      </c>
      <c r="N163">
        <v>161</v>
      </c>
      <c r="Q163">
        <v>0.26364700000000002</v>
      </c>
      <c r="R163">
        <v>-7.6437400000000003E-2</v>
      </c>
      <c r="S163">
        <v>0.92641099999999998</v>
      </c>
      <c r="T163">
        <v>0.53737400000000002</v>
      </c>
      <c r="U163">
        <v>2.03823</v>
      </c>
      <c r="V163">
        <v>161</v>
      </c>
      <c r="Y163">
        <v>0.26251099999999999</v>
      </c>
      <c r="Z163">
        <v>-7.3075500000000002E-2</v>
      </c>
      <c r="AA163">
        <v>0.929531</v>
      </c>
      <c r="AB163">
        <v>0.51797700000000002</v>
      </c>
      <c r="AC163">
        <v>1.97316</v>
      </c>
      <c r="AD163">
        <v>161</v>
      </c>
      <c r="AG163">
        <v>0.256915</v>
      </c>
      <c r="AH163">
        <v>-6.2197500000000003E-2</v>
      </c>
      <c r="AI163">
        <v>0.939697</v>
      </c>
      <c r="AJ163">
        <v>0.45333400000000001</v>
      </c>
      <c r="AK163">
        <v>1.7645299999999999</v>
      </c>
      <c r="AL163">
        <v>161</v>
      </c>
      <c r="AO163">
        <v>0.23091600000000001</v>
      </c>
      <c r="AP163">
        <v>-6.4568E-2</v>
      </c>
      <c r="AQ163">
        <v>0.93747199999999997</v>
      </c>
      <c r="AR163">
        <v>0.46767799999999998</v>
      </c>
      <c r="AS163">
        <v>2.0253199999999998</v>
      </c>
      <c r="AT163">
        <v>161</v>
      </c>
      <c r="AW163">
        <v>0.192856</v>
      </c>
      <c r="AX163">
        <v>-5.8309399999999997E-2</v>
      </c>
      <c r="AY163">
        <v>0.94335800000000003</v>
      </c>
      <c r="AZ163">
        <v>0.42947600000000002</v>
      </c>
      <c r="BA163">
        <v>2.2269299999999999</v>
      </c>
      <c r="BB163">
        <v>161</v>
      </c>
      <c r="BE163">
        <v>0.117296</v>
      </c>
      <c r="BF163">
        <v>-3.11069E-2</v>
      </c>
      <c r="BG163">
        <v>0.96937200000000001</v>
      </c>
      <c r="BH163">
        <v>0.248978</v>
      </c>
      <c r="BI163">
        <v>2.1226500000000001</v>
      </c>
      <c r="BJ163">
        <v>161</v>
      </c>
      <c r="BM163">
        <v>9.3251700000000007E-2</v>
      </c>
      <c r="BN163">
        <v>-2.4927499999999998E-2</v>
      </c>
      <c r="BO163">
        <v>0.97538100000000005</v>
      </c>
      <c r="BP163">
        <v>0.20393</v>
      </c>
      <c r="BQ163">
        <v>2.1868699999999999</v>
      </c>
      <c r="BR163">
        <v>161</v>
      </c>
      <c r="BW163">
        <v>3.3854299999999997E-2</v>
      </c>
      <c r="BX163">
        <v>-9.1732399999999992E-3</v>
      </c>
      <c r="BY163">
        <v>0.990869</v>
      </c>
      <c r="BZ163">
        <v>7.9909999999999995E-2</v>
      </c>
      <c r="CA163">
        <v>2.3604099999999999</v>
      </c>
      <c r="CB163">
        <v>161</v>
      </c>
      <c r="CE163">
        <v>1.86616E-2</v>
      </c>
      <c r="CF163">
        <v>-4.8941799999999997E-3</v>
      </c>
      <c r="CG163">
        <v>0.99511799999999995</v>
      </c>
      <c r="CH163">
        <v>4.3462199999999999E-2</v>
      </c>
      <c r="CI163">
        <v>2.3289599999999999</v>
      </c>
      <c r="CJ163">
        <v>161</v>
      </c>
      <c r="CO163">
        <v>4.5261499999999996E-3</v>
      </c>
      <c r="CP163">
        <v>-1.5694800000000001E-3</v>
      </c>
      <c r="CQ163">
        <v>0.99843199999999999</v>
      </c>
      <c r="CR163">
        <v>1.41587E-2</v>
      </c>
      <c r="CS163">
        <v>3.1282000000000001</v>
      </c>
      <c r="CT163">
        <v>161</v>
      </c>
      <c r="CW163">
        <v>0</v>
      </c>
      <c r="CX163">
        <v>0</v>
      </c>
      <c r="CY163">
        <v>1</v>
      </c>
      <c r="CZ163">
        <v>0</v>
      </c>
      <c r="DA163">
        <v>0</v>
      </c>
      <c r="DB163">
        <v>161</v>
      </c>
      <c r="DE163">
        <v>0</v>
      </c>
      <c r="DF163">
        <v>0</v>
      </c>
      <c r="DG163">
        <v>1</v>
      </c>
      <c r="DH163">
        <v>0</v>
      </c>
      <c r="DI163">
        <v>0</v>
      </c>
      <c r="DJ163">
        <v>161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161</v>
      </c>
      <c r="DU163">
        <v>0</v>
      </c>
      <c r="DV163">
        <v>0</v>
      </c>
      <c r="DW163">
        <v>1</v>
      </c>
      <c r="DX163">
        <v>0</v>
      </c>
      <c r="DY163">
        <v>0</v>
      </c>
      <c r="DZ163">
        <v>161</v>
      </c>
    </row>
    <row r="164" spans="2:130">
      <c r="B164">
        <v>0.25116899999999998</v>
      </c>
      <c r="C164">
        <v>-6.8811200000000003E-2</v>
      </c>
      <c r="D164">
        <v>0.93350299999999997</v>
      </c>
      <c r="E164">
        <v>0.49298999999999998</v>
      </c>
      <c r="F164">
        <v>1.96278</v>
      </c>
      <c r="G164" s="2">
        <v>162</v>
      </c>
      <c r="I164">
        <v>0.26968599999999998</v>
      </c>
      <c r="J164">
        <v>-7.4428400000000006E-2</v>
      </c>
      <c r="K164">
        <v>0.92827400000000004</v>
      </c>
      <c r="L164">
        <v>0.525814</v>
      </c>
      <c r="M164">
        <v>1.9497199999999999</v>
      </c>
      <c r="N164">
        <v>162</v>
      </c>
      <c r="Q164">
        <v>0.27703100000000003</v>
      </c>
      <c r="R164">
        <v>-7.9593499999999998E-2</v>
      </c>
      <c r="S164">
        <v>0.92349199999999998</v>
      </c>
      <c r="T164">
        <v>0.55535100000000004</v>
      </c>
      <c r="U164">
        <v>2.0046599999999999</v>
      </c>
      <c r="V164">
        <v>162</v>
      </c>
      <c r="Y164">
        <v>0.264206</v>
      </c>
      <c r="Z164">
        <v>-7.3784199999999994E-2</v>
      </c>
      <c r="AA164">
        <v>0.92887200000000003</v>
      </c>
      <c r="AB164">
        <v>0.522088</v>
      </c>
      <c r="AC164">
        <v>1.9760599999999999</v>
      </c>
      <c r="AD164">
        <v>162</v>
      </c>
      <c r="AG164">
        <v>0.22633400000000001</v>
      </c>
      <c r="AH164">
        <v>-6.1751E-2</v>
      </c>
      <c r="AI164">
        <v>0.94011699999999998</v>
      </c>
      <c r="AJ164">
        <v>0.45061600000000002</v>
      </c>
      <c r="AK164">
        <v>1.9909300000000001</v>
      </c>
      <c r="AL164">
        <v>162</v>
      </c>
      <c r="AO164">
        <v>0.23811099999999999</v>
      </c>
      <c r="AP164">
        <v>-6.6870499999999999E-2</v>
      </c>
      <c r="AQ164">
        <v>0.93531600000000004</v>
      </c>
      <c r="AR164">
        <v>0.48147000000000001</v>
      </c>
      <c r="AS164">
        <v>2.0220400000000001</v>
      </c>
      <c r="AT164">
        <v>162</v>
      </c>
      <c r="AW164">
        <v>0.19808799999999999</v>
      </c>
      <c r="AX164">
        <v>-4.92784E-2</v>
      </c>
      <c r="AY164">
        <v>0.95191599999999998</v>
      </c>
      <c r="AZ164">
        <v>0.37235800000000002</v>
      </c>
      <c r="BA164">
        <v>1.8797600000000001</v>
      </c>
      <c r="BB164">
        <v>162</v>
      </c>
      <c r="BE164">
        <v>0.117824</v>
      </c>
      <c r="BF164">
        <v>-3.1328500000000002E-2</v>
      </c>
      <c r="BG164">
        <v>0.96915700000000005</v>
      </c>
      <c r="BH164">
        <v>0.25056099999999998</v>
      </c>
      <c r="BI164">
        <v>2.1265700000000001</v>
      </c>
      <c r="BJ164">
        <v>162</v>
      </c>
      <c r="BM164">
        <v>9.2840800000000001E-2</v>
      </c>
      <c r="BN164">
        <v>-2.4832799999999999E-2</v>
      </c>
      <c r="BO164">
        <v>0.97547300000000003</v>
      </c>
      <c r="BP164">
        <v>0.20322499999999999</v>
      </c>
      <c r="BQ164">
        <v>2.1889599999999998</v>
      </c>
      <c r="BR164">
        <v>162</v>
      </c>
      <c r="BW164">
        <v>3.3755300000000002E-2</v>
      </c>
      <c r="BX164">
        <v>-9.1410799999999993E-3</v>
      </c>
      <c r="BY164">
        <v>0.99090100000000003</v>
      </c>
      <c r="BZ164">
        <v>7.9641100000000006E-2</v>
      </c>
      <c r="CA164">
        <v>2.3593700000000002</v>
      </c>
      <c r="CB164">
        <v>162</v>
      </c>
      <c r="CE164">
        <v>1.67589E-2</v>
      </c>
      <c r="CF164">
        <v>-4.4004999999999999E-3</v>
      </c>
      <c r="CG164">
        <v>0.99560899999999997</v>
      </c>
      <c r="CH164">
        <v>3.91677E-2</v>
      </c>
      <c r="CI164">
        <v>2.3371400000000002</v>
      </c>
      <c r="CJ164">
        <v>162</v>
      </c>
      <c r="CO164">
        <v>4.4559400000000002E-3</v>
      </c>
      <c r="CP164">
        <v>-1.5857E-3</v>
      </c>
      <c r="CQ164">
        <v>0.99841599999999997</v>
      </c>
      <c r="CR164">
        <v>1.43039E-2</v>
      </c>
      <c r="CS164">
        <v>3.21007</v>
      </c>
      <c r="CT164">
        <v>162</v>
      </c>
      <c r="CW164">
        <v>0</v>
      </c>
      <c r="CX164">
        <v>0</v>
      </c>
      <c r="CY164">
        <v>1</v>
      </c>
      <c r="CZ164">
        <v>0</v>
      </c>
      <c r="DA164">
        <v>0</v>
      </c>
      <c r="DB164">
        <v>162</v>
      </c>
      <c r="DE164">
        <v>0</v>
      </c>
      <c r="DF164">
        <v>0</v>
      </c>
      <c r="DG164">
        <v>1</v>
      </c>
      <c r="DH164">
        <v>0</v>
      </c>
      <c r="DI164">
        <v>0</v>
      </c>
      <c r="DJ164">
        <v>162</v>
      </c>
      <c r="DM164">
        <v>0</v>
      </c>
      <c r="DN164">
        <v>0</v>
      </c>
      <c r="DO164">
        <v>1</v>
      </c>
      <c r="DP164">
        <v>0</v>
      </c>
      <c r="DQ164">
        <v>0</v>
      </c>
      <c r="DR164">
        <v>162</v>
      </c>
      <c r="DU164">
        <v>0</v>
      </c>
      <c r="DV164">
        <v>0</v>
      </c>
      <c r="DW164">
        <v>1</v>
      </c>
      <c r="DX164">
        <v>0</v>
      </c>
      <c r="DY164">
        <v>0</v>
      </c>
      <c r="DZ164">
        <v>162</v>
      </c>
    </row>
    <row r="165" spans="2:130">
      <c r="B165">
        <v>0.25237199999999999</v>
      </c>
      <c r="C165">
        <v>-6.9344900000000001E-2</v>
      </c>
      <c r="D165">
        <v>0.93300499999999997</v>
      </c>
      <c r="E165">
        <v>0.496141</v>
      </c>
      <c r="F165">
        <v>1.9659199999999999</v>
      </c>
      <c r="G165" s="2">
        <v>163</v>
      </c>
      <c r="I165">
        <v>0.28251500000000002</v>
      </c>
      <c r="J165">
        <v>-8.0538499999999999E-2</v>
      </c>
      <c r="K165">
        <v>0.92261899999999997</v>
      </c>
      <c r="L165">
        <v>0.56069100000000005</v>
      </c>
      <c r="M165">
        <v>1.98464</v>
      </c>
      <c r="N165">
        <v>163</v>
      </c>
      <c r="Q165">
        <v>0.26935300000000001</v>
      </c>
      <c r="R165">
        <v>-7.9587099999999994E-2</v>
      </c>
      <c r="S165">
        <v>0.92349800000000004</v>
      </c>
      <c r="T165">
        <v>0.555315</v>
      </c>
      <c r="U165">
        <v>2.0616599999999998</v>
      </c>
      <c r="V165">
        <v>163</v>
      </c>
      <c r="Y165">
        <v>0.26827200000000001</v>
      </c>
      <c r="Z165">
        <v>-7.5178300000000003E-2</v>
      </c>
      <c r="AA165">
        <v>0.92757800000000001</v>
      </c>
      <c r="AB165">
        <v>0.53013999999999994</v>
      </c>
      <c r="AC165">
        <v>1.9761200000000001</v>
      </c>
      <c r="AD165">
        <v>163</v>
      </c>
      <c r="AG165">
        <v>0.22720399999999999</v>
      </c>
      <c r="AH165">
        <v>-6.2188500000000001E-2</v>
      </c>
      <c r="AI165">
        <v>0.93970600000000004</v>
      </c>
      <c r="AJ165">
        <v>0.45328000000000002</v>
      </c>
      <c r="AK165">
        <v>1.9950300000000001</v>
      </c>
      <c r="AL165">
        <v>163</v>
      </c>
      <c r="AO165">
        <v>0.24102199999999999</v>
      </c>
      <c r="AP165">
        <v>-6.8215600000000001E-2</v>
      </c>
      <c r="AQ165">
        <v>0.93405899999999997</v>
      </c>
      <c r="AR165">
        <v>0.48946400000000001</v>
      </c>
      <c r="AS165">
        <v>2.03078</v>
      </c>
      <c r="AT165">
        <v>163</v>
      </c>
      <c r="AW165">
        <v>0.18590200000000001</v>
      </c>
      <c r="AX165">
        <v>-5.0686099999999998E-2</v>
      </c>
      <c r="AY165">
        <v>0.95057700000000001</v>
      </c>
      <c r="AZ165">
        <v>0.38142700000000002</v>
      </c>
      <c r="BA165">
        <v>2.0517599999999998</v>
      </c>
      <c r="BB165">
        <v>163</v>
      </c>
      <c r="BE165">
        <v>0.116357</v>
      </c>
      <c r="BF165">
        <v>-3.10012E-2</v>
      </c>
      <c r="BG165">
        <v>0.96947399999999995</v>
      </c>
      <c r="BH165">
        <v>0.248221</v>
      </c>
      <c r="BI165">
        <v>2.1332800000000001</v>
      </c>
      <c r="BJ165">
        <v>163</v>
      </c>
      <c r="BM165">
        <v>9.4292799999999996E-2</v>
      </c>
      <c r="BN165">
        <v>-2.5273E-2</v>
      </c>
      <c r="BO165">
        <v>0.97504400000000002</v>
      </c>
      <c r="BP165">
        <v>0.20649600000000001</v>
      </c>
      <c r="BQ165">
        <v>2.1899500000000001</v>
      </c>
      <c r="BR165">
        <v>163</v>
      </c>
      <c r="BW165">
        <v>3.55819E-2</v>
      </c>
      <c r="BX165">
        <v>-9.7436399999999996E-3</v>
      </c>
      <c r="BY165">
        <v>0.99030399999999996</v>
      </c>
      <c r="BZ165">
        <v>8.4668300000000002E-2</v>
      </c>
      <c r="CA165">
        <v>2.3795299999999999</v>
      </c>
      <c r="CB165">
        <v>163</v>
      </c>
      <c r="CE165">
        <v>1.6714E-2</v>
      </c>
      <c r="CF165">
        <v>-4.4045100000000004E-3</v>
      </c>
      <c r="CG165">
        <v>0.99560499999999996</v>
      </c>
      <c r="CH165">
        <v>3.92027E-2</v>
      </c>
      <c r="CI165">
        <v>2.3454999999999999</v>
      </c>
      <c r="CJ165">
        <v>163</v>
      </c>
      <c r="CO165">
        <v>4.7704100000000001E-3</v>
      </c>
      <c r="CP165">
        <v>-1.6954699999999999E-3</v>
      </c>
      <c r="CQ165">
        <v>0.99830600000000003</v>
      </c>
      <c r="CR165">
        <v>1.52859E-2</v>
      </c>
      <c r="CS165">
        <v>3.2043200000000001</v>
      </c>
      <c r="CT165">
        <v>163</v>
      </c>
      <c r="CW165">
        <v>0</v>
      </c>
      <c r="CX165">
        <v>0</v>
      </c>
      <c r="CY165">
        <v>1</v>
      </c>
      <c r="CZ165">
        <v>0</v>
      </c>
      <c r="DA165">
        <v>0</v>
      </c>
      <c r="DB165">
        <v>163</v>
      </c>
      <c r="DE165">
        <v>0</v>
      </c>
      <c r="DF165">
        <v>0</v>
      </c>
      <c r="DG165">
        <v>1</v>
      </c>
      <c r="DH165">
        <v>0</v>
      </c>
      <c r="DI165">
        <v>0</v>
      </c>
      <c r="DJ165">
        <v>163</v>
      </c>
      <c r="DM165">
        <v>0</v>
      </c>
      <c r="DN165">
        <v>0</v>
      </c>
      <c r="DO165">
        <v>1</v>
      </c>
      <c r="DP165">
        <v>0</v>
      </c>
      <c r="DQ165">
        <v>0</v>
      </c>
      <c r="DR165">
        <v>163</v>
      </c>
      <c r="DU165">
        <v>0</v>
      </c>
      <c r="DV165">
        <v>0</v>
      </c>
      <c r="DW165">
        <v>1</v>
      </c>
      <c r="DX165">
        <v>0</v>
      </c>
      <c r="DY165">
        <v>0</v>
      </c>
      <c r="DZ165">
        <v>163</v>
      </c>
    </row>
    <row r="166" spans="2:130">
      <c r="B166">
        <v>0.25215100000000001</v>
      </c>
      <c r="C166">
        <v>-6.95051E-2</v>
      </c>
      <c r="D166">
        <v>0.93285499999999999</v>
      </c>
      <c r="E166">
        <v>0.49708599999999997</v>
      </c>
      <c r="F166">
        <v>1.9713799999999999</v>
      </c>
      <c r="G166" s="2">
        <v>164</v>
      </c>
      <c r="I166">
        <v>0.28148899999999999</v>
      </c>
      <c r="J166">
        <v>-8.2256300000000004E-2</v>
      </c>
      <c r="K166">
        <v>0.92103599999999997</v>
      </c>
      <c r="L166">
        <v>0.57034899999999999</v>
      </c>
      <c r="M166">
        <v>2.0261900000000002</v>
      </c>
      <c r="N166">
        <v>164</v>
      </c>
      <c r="Q166">
        <v>0.27449600000000002</v>
      </c>
      <c r="R166">
        <v>-8.2430299999999998E-2</v>
      </c>
      <c r="S166">
        <v>0.92087600000000003</v>
      </c>
      <c r="T166">
        <v>0.57132400000000005</v>
      </c>
      <c r="U166">
        <v>2.0813600000000001</v>
      </c>
      <c r="V166">
        <v>164</v>
      </c>
      <c r="Y166">
        <v>0.27483600000000002</v>
      </c>
      <c r="Z166">
        <v>-7.7405600000000005E-2</v>
      </c>
      <c r="AA166">
        <v>0.92551399999999995</v>
      </c>
      <c r="AB166">
        <v>0.54291199999999995</v>
      </c>
      <c r="AC166">
        <v>1.9754</v>
      </c>
      <c r="AD166">
        <v>164</v>
      </c>
      <c r="AG166">
        <v>0.229407</v>
      </c>
      <c r="AH166">
        <v>-6.3064400000000007E-2</v>
      </c>
      <c r="AI166">
        <v>0.93888300000000002</v>
      </c>
      <c r="AJ166">
        <v>0.45859699999999998</v>
      </c>
      <c r="AK166">
        <v>1.9990600000000001</v>
      </c>
      <c r="AL166">
        <v>164</v>
      </c>
      <c r="AO166">
        <v>0.243229</v>
      </c>
      <c r="AP166">
        <v>-6.9018800000000005E-2</v>
      </c>
      <c r="AQ166">
        <v>0.93330900000000006</v>
      </c>
      <c r="AR166">
        <v>0.49421599999999999</v>
      </c>
      <c r="AS166">
        <v>2.0318999999999998</v>
      </c>
      <c r="AT166">
        <v>164</v>
      </c>
      <c r="AW166">
        <v>0.184032</v>
      </c>
      <c r="AX166">
        <v>-5.02161E-2</v>
      </c>
      <c r="AY166">
        <v>0.95102399999999998</v>
      </c>
      <c r="AZ166">
        <v>0.37840600000000002</v>
      </c>
      <c r="BA166">
        <v>2.0562</v>
      </c>
      <c r="BB166">
        <v>164</v>
      </c>
      <c r="BE166">
        <v>0.12142699999999999</v>
      </c>
      <c r="BF166">
        <v>-3.2476199999999997E-2</v>
      </c>
      <c r="BG166">
        <v>0.96804500000000004</v>
      </c>
      <c r="BH166">
        <v>0.25872600000000001</v>
      </c>
      <c r="BI166">
        <v>2.1307200000000002</v>
      </c>
      <c r="BJ166">
        <v>164</v>
      </c>
      <c r="BM166">
        <v>9.1097700000000004E-2</v>
      </c>
      <c r="BN166">
        <v>-2.45182E-2</v>
      </c>
      <c r="BO166">
        <v>0.97577999999999998</v>
      </c>
      <c r="BP166">
        <v>0.20088200000000001</v>
      </c>
      <c r="BQ166">
        <v>2.20512</v>
      </c>
      <c r="BR166">
        <v>164</v>
      </c>
      <c r="BW166">
        <v>3.4141600000000001E-2</v>
      </c>
      <c r="BX166">
        <v>-9.3154599999999994E-3</v>
      </c>
      <c r="BY166">
        <v>0.99072800000000005</v>
      </c>
      <c r="BZ166">
        <v>8.1098600000000007E-2</v>
      </c>
      <c r="CA166">
        <v>2.3753600000000001</v>
      </c>
      <c r="CB166">
        <v>164</v>
      </c>
      <c r="CE166">
        <v>1.9989300000000002E-2</v>
      </c>
      <c r="CF166">
        <v>-5.2939199999999997E-3</v>
      </c>
      <c r="CG166">
        <v>0.99472000000000005</v>
      </c>
      <c r="CH166">
        <v>4.6925399999999999E-2</v>
      </c>
      <c r="CI166">
        <v>2.3475299999999999</v>
      </c>
      <c r="CJ166">
        <v>164</v>
      </c>
      <c r="CO166">
        <v>4.9092299999999997E-3</v>
      </c>
      <c r="CP166">
        <v>-1.74774E-3</v>
      </c>
      <c r="CQ166">
        <v>0.99825399999999997</v>
      </c>
      <c r="CR166">
        <v>1.5753199999999998E-2</v>
      </c>
      <c r="CS166">
        <v>3.2088899999999998</v>
      </c>
      <c r="CT166">
        <v>164</v>
      </c>
      <c r="CW166">
        <v>0</v>
      </c>
      <c r="CX166">
        <v>0</v>
      </c>
      <c r="CY166">
        <v>1</v>
      </c>
      <c r="CZ166">
        <v>0</v>
      </c>
      <c r="DA166">
        <v>0</v>
      </c>
      <c r="DB166">
        <v>164</v>
      </c>
      <c r="DE166">
        <v>0</v>
      </c>
      <c r="DF166">
        <v>0</v>
      </c>
      <c r="DG166">
        <v>1</v>
      </c>
      <c r="DH166">
        <v>0</v>
      </c>
      <c r="DI166">
        <v>0</v>
      </c>
      <c r="DJ166">
        <v>164</v>
      </c>
      <c r="DM166">
        <v>0</v>
      </c>
      <c r="DN166">
        <v>0</v>
      </c>
      <c r="DO166">
        <v>1</v>
      </c>
      <c r="DP166">
        <v>0</v>
      </c>
      <c r="DQ166">
        <v>0</v>
      </c>
      <c r="DR166">
        <v>164</v>
      </c>
      <c r="DU166">
        <v>0</v>
      </c>
      <c r="DV166">
        <v>0</v>
      </c>
      <c r="DW166">
        <v>1</v>
      </c>
      <c r="DX166">
        <v>0</v>
      </c>
      <c r="DY166">
        <v>0</v>
      </c>
      <c r="DZ166">
        <v>164</v>
      </c>
    </row>
    <row r="167" spans="2:130">
      <c r="B167">
        <v>0.25121300000000002</v>
      </c>
      <c r="C167">
        <v>-6.9316900000000001E-2</v>
      </c>
      <c r="D167">
        <v>0.93303100000000005</v>
      </c>
      <c r="E167">
        <v>0.49597599999999997</v>
      </c>
      <c r="F167">
        <v>1.9743299999999999</v>
      </c>
      <c r="G167" s="2">
        <v>165</v>
      </c>
      <c r="I167">
        <v>0.29355399999999998</v>
      </c>
      <c r="J167">
        <v>-9.2756400000000003E-2</v>
      </c>
      <c r="K167">
        <v>0.91141499999999998</v>
      </c>
      <c r="L167">
        <v>0.62807199999999996</v>
      </c>
      <c r="M167">
        <v>2.1395499999999998</v>
      </c>
      <c r="N167">
        <v>165</v>
      </c>
      <c r="Q167">
        <v>0.27704400000000001</v>
      </c>
      <c r="R167">
        <v>-8.5235199999999997E-2</v>
      </c>
      <c r="S167">
        <v>0.918296</v>
      </c>
      <c r="T167">
        <v>0.586951</v>
      </c>
      <c r="U167">
        <v>2.1186199999999999</v>
      </c>
      <c r="V167">
        <v>165</v>
      </c>
      <c r="Y167">
        <v>0.26956200000000002</v>
      </c>
      <c r="Z167">
        <v>-7.5975899999999999E-2</v>
      </c>
      <c r="AA167">
        <v>0.92683899999999997</v>
      </c>
      <c r="AB167">
        <v>0.53472699999999995</v>
      </c>
      <c r="AC167">
        <v>1.98369</v>
      </c>
      <c r="AD167">
        <v>165</v>
      </c>
      <c r="AG167">
        <v>0.226216</v>
      </c>
      <c r="AH167">
        <v>-6.2216500000000001E-2</v>
      </c>
      <c r="AI167">
        <v>0.93967900000000004</v>
      </c>
      <c r="AJ167">
        <v>0.45345000000000002</v>
      </c>
      <c r="AK167">
        <v>2.0045000000000002</v>
      </c>
      <c r="AL167">
        <v>165</v>
      </c>
      <c r="AO167">
        <v>0.24410999999999999</v>
      </c>
      <c r="AP167">
        <v>-6.9727200000000003E-2</v>
      </c>
      <c r="AQ167">
        <v>0.93264800000000003</v>
      </c>
      <c r="AR167">
        <v>0.498394</v>
      </c>
      <c r="AS167">
        <v>2.0416799999999999</v>
      </c>
      <c r="AT167">
        <v>165</v>
      </c>
      <c r="AW167">
        <v>0.18595200000000001</v>
      </c>
      <c r="AX167">
        <v>-5.0993799999999999E-2</v>
      </c>
      <c r="AY167">
        <v>0.95028500000000005</v>
      </c>
      <c r="AZ167">
        <v>0.38340000000000002</v>
      </c>
      <c r="BA167">
        <v>2.0618300000000001</v>
      </c>
      <c r="BB167">
        <v>165</v>
      </c>
      <c r="BE167">
        <v>0.12026199999999999</v>
      </c>
      <c r="BF167">
        <v>-3.2175000000000002E-2</v>
      </c>
      <c r="BG167">
        <v>0.968337</v>
      </c>
      <c r="BH167">
        <v>0.25658799999999998</v>
      </c>
      <c r="BI167">
        <v>2.1335799999999998</v>
      </c>
      <c r="BJ167">
        <v>165</v>
      </c>
      <c r="BM167">
        <v>9.4161599999999998E-2</v>
      </c>
      <c r="BN167">
        <v>-2.53619E-2</v>
      </c>
      <c r="BO167">
        <v>0.97495699999999996</v>
      </c>
      <c r="BP167">
        <v>0.20715500000000001</v>
      </c>
      <c r="BQ167">
        <v>2.2000000000000002</v>
      </c>
      <c r="BR167">
        <v>165</v>
      </c>
      <c r="BW167">
        <v>3.6140600000000002E-2</v>
      </c>
      <c r="BX167">
        <v>-9.9568899999999995E-3</v>
      </c>
      <c r="BY167">
        <v>0.990093</v>
      </c>
      <c r="BZ167">
        <v>8.6441500000000004E-2</v>
      </c>
      <c r="CA167">
        <v>2.39181</v>
      </c>
      <c r="CB167">
        <v>165</v>
      </c>
      <c r="CE167">
        <v>1.84794E-2</v>
      </c>
      <c r="CF167">
        <v>-4.9002300000000002E-3</v>
      </c>
      <c r="CG167">
        <v>0.995112</v>
      </c>
      <c r="CH167">
        <v>4.3514700000000003E-2</v>
      </c>
      <c r="CI167">
        <v>2.3547699999999998</v>
      </c>
      <c r="CJ167">
        <v>165</v>
      </c>
      <c r="CO167">
        <v>4.6338600000000001E-3</v>
      </c>
      <c r="CP167">
        <v>-1.6430100000000001E-3</v>
      </c>
      <c r="CQ167">
        <v>0.99835799999999997</v>
      </c>
      <c r="CR167">
        <v>1.48167E-2</v>
      </c>
      <c r="CS167">
        <v>3.1974900000000002</v>
      </c>
      <c r="CT167">
        <v>165</v>
      </c>
      <c r="CW167">
        <v>0</v>
      </c>
      <c r="CX167">
        <v>0</v>
      </c>
      <c r="CY167">
        <v>1</v>
      </c>
      <c r="CZ167">
        <v>0</v>
      </c>
      <c r="DA167">
        <v>0</v>
      </c>
      <c r="DB167">
        <v>165</v>
      </c>
      <c r="DE167">
        <v>0</v>
      </c>
      <c r="DF167">
        <v>0</v>
      </c>
      <c r="DG167">
        <v>1</v>
      </c>
      <c r="DH167">
        <v>0</v>
      </c>
      <c r="DI167">
        <v>0</v>
      </c>
      <c r="DJ167">
        <v>165</v>
      </c>
      <c r="DM167">
        <v>0</v>
      </c>
      <c r="DN167">
        <v>0</v>
      </c>
      <c r="DO167">
        <v>1</v>
      </c>
      <c r="DP167">
        <v>0</v>
      </c>
      <c r="DQ167">
        <v>0</v>
      </c>
      <c r="DR167">
        <v>165</v>
      </c>
      <c r="DU167">
        <v>0</v>
      </c>
      <c r="DV167">
        <v>0</v>
      </c>
      <c r="DW167">
        <v>1</v>
      </c>
      <c r="DX167">
        <v>0</v>
      </c>
      <c r="DY167">
        <v>0</v>
      </c>
      <c r="DZ167">
        <v>165</v>
      </c>
    </row>
    <row r="168" spans="2:130">
      <c r="B168">
        <v>0.24734100000000001</v>
      </c>
      <c r="C168">
        <v>-6.8363999999999994E-2</v>
      </c>
      <c r="D168">
        <v>0.93391999999999997</v>
      </c>
      <c r="E168">
        <v>0.490344</v>
      </c>
      <c r="F168">
        <v>1.9824600000000001</v>
      </c>
      <c r="G168" s="2">
        <v>166</v>
      </c>
      <c r="I168">
        <v>0.28659899999999999</v>
      </c>
      <c r="J168">
        <v>-7.6552999999999996E-2</v>
      </c>
      <c r="K168">
        <v>0.92630400000000002</v>
      </c>
      <c r="L168">
        <v>0.53803699999999999</v>
      </c>
      <c r="M168">
        <v>1.8773200000000001</v>
      </c>
      <c r="N168">
        <v>166</v>
      </c>
      <c r="Q168">
        <v>0.28358499999999998</v>
      </c>
      <c r="R168">
        <v>-9.26844E-2</v>
      </c>
      <c r="S168">
        <v>0.91148099999999999</v>
      </c>
      <c r="T168">
        <v>0.62768400000000002</v>
      </c>
      <c r="U168">
        <v>2.2133799999999999</v>
      </c>
      <c r="V168">
        <v>166</v>
      </c>
      <c r="Y168">
        <v>0.27060800000000002</v>
      </c>
      <c r="Z168">
        <v>-7.6744400000000004E-2</v>
      </c>
      <c r="AA168">
        <v>0.92612700000000003</v>
      </c>
      <c r="AB168">
        <v>0.53913299999999997</v>
      </c>
      <c r="AC168">
        <v>1.9923</v>
      </c>
      <c r="AD168">
        <v>166</v>
      </c>
      <c r="AG168">
        <v>0.232599</v>
      </c>
      <c r="AH168">
        <v>-6.4345799999999995E-2</v>
      </c>
      <c r="AI168">
        <v>0.93768099999999999</v>
      </c>
      <c r="AJ168">
        <v>0.46633999999999998</v>
      </c>
      <c r="AK168">
        <v>2.0049100000000002</v>
      </c>
      <c r="AL168">
        <v>166</v>
      </c>
      <c r="AO168">
        <v>0.242863</v>
      </c>
      <c r="AP168">
        <v>-6.9622100000000006E-2</v>
      </c>
      <c r="AQ168">
        <v>0.93274599999999996</v>
      </c>
      <c r="AR168">
        <v>0.49777500000000002</v>
      </c>
      <c r="AS168">
        <v>2.0496099999999999</v>
      </c>
      <c r="AT168">
        <v>166</v>
      </c>
      <c r="AW168">
        <v>0.18865999999999999</v>
      </c>
      <c r="AX168">
        <v>-5.1808800000000002E-2</v>
      </c>
      <c r="AY168">
        <v>0.94950999999999997</v>
      </c>
      <c r="AZ168">
        <v>0.38861400000000001</v>
      </c>
      <c r="BA168">
        <v>2.0598700000000001</v>
      </c>
      <c r="BB168">
        <v>166</v>
      </c>
      <c r="BE168">
        <v>0.123059</v>
      </c>
      <c r="BF168">
        <v>-3.3037900000000002E-2</v>
      </c>
      <c r="BG168">
        <v>0.96750199999999997</v>
      </c>
      <c r="BH168">
        <v>0.26270199999999999</v>
      </c>
      <c r="BI168">
        <v>2.1347700000000001</v>
      </c>
      <c r="BJ168">
        <v>166</v>
      </c>
      <c r="BM168">
        <v>9.1913800000000004E-2</v>
      </c>
      <c r="BN168">
        <v>-2.48302E-2</v>
      </c>
      <c r="BO168">
        <v>0.97547499999999998</v>
      </c>
      <c r="BP168">
        <v>0.203206</v>
      </c>
      <c r="BQ168">
        <v>2.2108300000000001</v>
      </c>
      <c r="BR168">
        <v>166</v>
      </c>
      <c r="BW168">
        <v>3.4804599999999998E-2</v>
      </c>
      <c r="BX168">
        <v>-9.62293E-3</v>
      </c>
      <c r="BY168">
        <v>0.99042300000000005</v>
      </c>
      <c r="BZ168">
        <v>8.3663299999999996E-2</v>
      </c>
      <c r="CA168">
        <v>2.4037999999999999</v>
      </c>
      <c r="CB168">
        <v>166</v>
      </c>
      <c r="CE168">
        <v>1.7343799999999999E-2</v>
      </c>
      <c r="CF168">
        <v>-4.5961500000000002E-3</v>
      </c>
      <c r="CG168">
        <v>0.99541400000000002</v>
      </c>
      <c r="CH168">
        <v>4.0871999999999999E-2</v>
      </c>
      <c r="CI168">
        <v>2.3565800000000001</v>
      </c>
      <c r="CJ168">
        <v>166</v>
      </c>
      <c r="CO168">
        <v>4.9848499999999999E-3</v>
      </c>
      <c r="CP168">
        <v>-1.82687E-3</v>
      </c>
      <c r="CQ168">
        <v>0.99817500000000003</v>
      </c>
      <c r="CR168">
        <v>1.6460099999999998E-2</v>
      </c>
      <c r="CS168">
        <v>3.3020299999999998</v>
      </c>
      <c r="CT168">
        <v>166</v>
      </c>
      <c r="CW168">
        <v>0</v>
      </c>
      <c r="CX168">
        <v>0</v>
      </c>
      <c r="CY168">
        <v>1</v>
      </c>
      <c r="CZ168">
        <v>0</v>
      </c>
      <c r="DA168">
        <v>0</v>
      </c>
      <c r="DB168">
        <v>166</v>
      </c>
      <c r="DE168">
        <v>0</v>
      </c>
      <c r="DF168">
        <v>0</v>
      </c>
      <c r="DG168">
        <v>1</v>
      </c>
      <c r="DH168">
        <v>0</v>
      </c>
      <c r="DI168">
        <v>0</v>
      </c>
      <c r="DJ168">
        <v>166</v>
      </c>
      <c r="DM168">
        <v>0</v>
      </c>
      <c r="DN168">
        <v>0</v>
      </c>
      <c r="DO168">
        <v>1</v>
      </c>
      <c r="DP168">
        <v>0</v>
      </c>
      <c r="DQ168">
        <v>0</v>
      </c>
      <c r="DR168">
        <v>166</v>
      </c>
      <c r="DU168">
        <v>0</v>
      </c>
      <c r="DV168">
        <v>0</v>
      </c>
      <c r="DW168">
        <v>1</v>
      </c>
      <c r="DX168">
        <v>0</v>
      </c>
      <c r="DY168">
        <v>0</v>
      </c>
      <c r="DZ168">
        <v>166</v>
      </c>
    </row>
    <row r="169" spans="2:130">
      <c r="B169">
        <v>0.25508599999999998</v>
      </c>
      <c r="C169">
        <v>-7.0773900000000001E-2</v>
      </c>
      <c r="D169">
        <v>0.93167199999999994</v>
      </c>
      <c r="E169">
        <v>0.50454500000000002</v>
      </c>
      <c r="F169">
        <v>1.97794</v>
      </c>
      <c r="G169" s="2">
        <v>167</v>
      </c>
      <c r="I169">
        <v>0.26974999999999999</v>
      </c>
      <c r="J169">
        <v>-7.5418799999999994E-2</v>
      </c>
      <c r="K169">
        <v>0.92735500000000004</v>
      </c>
      <c r="L169">
        <v>0.531524</v>
      </c>
      <c r="M169">
        <v>1.9704299999999999</v>
      </c>
      <c r="N169">
        <v>167</v>
      </c>
      <c r="Q169">
        <v>0.29355500000000001</v>
      </c>
      <c r="R169">
        <v>-8.7371000000000004E-2</v>
      </c>
      <c r="S169">
        <v>0.91633699999999996</v>
      </c>
      <c r="T169">
        <v>0.59874099999999997</v>
      </c>
      <c r="U169">
        <v>2.0396200000000002</v>
      </c>
      <c r="V169">
        <v>167</v>
      </c>
      <c r="Y169">
        <v>0.27154499999999998</v>
      </c>
      <c r="Z169">
        <v>-7.7561900000000003E-2</v>
      </c>
      <c r="AA169">
        <v>0.92537000000000003</v>
      </c>
      <c r="AB169">
        <v>0.54380499999999998</v>
      </c>
      <c r="AC169">
        <v>2.0026299999999999</v>
      </c>
      <c r="AD169">
        <v>167</v>
      </c>
      <c r="AG169">
        <v>0.234901</v>
      </c>
      <c r="AH169">
        <v>-6.5127099999999993E-2</v>
      </c>
      <c r="AI169">
        <v>0.936948</v>
      </c>
      <c r="AJ169">
        <v>0.47104000000000001</v>
      </c>
      <c r="AK169">
        <v>2.0052699999999999</v>
      </c>
      <c r="AL169">
        <v>167</v>
      </c>
      <c r="AO169">
        <v>0.241588</v>
      </c>
      <c r="AP169">
        <v>-6.9938100000000003E-2</v>
      </c>
      <c r="AQ169">
        <v>0.93245100000000003</v>
      </c>
      <c r="AR169">
        <v>0.49963600000000002</v>
      </c>
      <c r="AS169">
        <v>2.06813</v>
      </c>
      <c r="AT169">
        <v>167</v>
      </c>
      <c r="AW169">
        <v>0.18632299999999999</v>
      </c>
      <c r="AX169">
        <v>-5.1248599999999998E-2</v>
      </c>
      <c r="AY169">
        <v>0.95004299999999997</v>
      </c>
      <c r="AZ169">
        <v>0.38503199999999999</v>
      </c>
      <c r="BA169">
        <v>2.0664799999999999</v>
      </c>
      <c r="BB169">
        <v>167</v>
      </c>
      <c r="BE169">
        <v>0.121463</v>
      </c>
      <c r="BF169">
        <v>-3.2654700000000002E-2</v>
      </c>
      <c r="BG169">
        <v>0.96787299999999998</v>
      </c>
      <c r="BH169">
        <v>0.25999100000000003</v>
      </c>
      <c r="BI169">
        <v>2.1404999999999998</v>
      </c>
      <c r="BJ169">
        <v>167</v>
      </c>
      <c r="BM169">
        <v>9.2688300000000001E-2</v>
      </c>
      <c r="BN169">
        <v>-2.51071E-2</v>
      </c>
      <c r="BO169">
        <v>0.97520499999999999</v>
      </c>
      <c r="BP169">
        <v>0.205265</v>
      </c>
      <c r="BQ169">
        <v>2.2145700000000001</v>
      </c>
      <c r="BR169">
        <v>167</v>
      </c>
      <c r="BW169">
        <v>3.5012500000000002E-2</v>
      </c>
      <c r="BX169">
        <v>-9.6887499999999994E-3</v>
      </c>
      <c r="BY169">
        <v>0.99035799999999996</v>
      </c>
      <c r="BZ169">
        <v>8.4211400000000006E-2</v>
      </c>
      <c r="CA169">
        <v>2.4051800000000001</v>
      </c>
      <c r="CB169">
        <v>167</v>
      </c>
      <c r="CE169">
        <v>1.8664900000000002E-2</v>
      </c>
      <c r="CF169">
        <v>-4.9619900000000003E-3</v>
      </c>
      <c r="CG169">
        <v>0.99504999999999999</v>
      </c>
      <c r="CH169">
        <v>4.4050499999999999E-2</v>
      </c>
      <c r="CI169">
        <v>2.3600699999999999</v>
      </c>
      <c r="CJ169">
        <v>167</v>
      </c>
      <c r="CO169">
        <v>4.4687599999999996E-3</v>
      </c>
      <c r="CP169">
        <v>-1.6420899999999999E-3</v>
      </c>
      <c r="CQ169">
        <v>0.998359</v>
      </c>
      <c r="CR169">
        <v>1.4808399999999999E-2</v>
      </c>
      <c r="CS169">
        <v>3.3137699999999999</v>
      </c>
      <c r="CT169">
        <v>167</v>
      </c>
      <c r="CW169">
        <v>0</v>
      </c>
      <c r="CX169">
        <v>0</v>
      </c>
      <c r="CY169">
        <v>1</v>
      </c>
      <c r="CZ169">
        <v>0</v>
      </c>
      <c r="DA169">
        <v>0</v>
      </c>
      <c r="DB169">
        <v>167</v>
      </c>
      <c r="DE169">
        <v>0</v>
      </c>
      <c r="DF169">
        <v>0</v>
      </c>
      <c r="DG169">
        <v>1</v>
      </c>
      <c r="DH169">
        <v>0</v>
      </c>
      <c r="DI169">
        <v>0</v>
      </c>
      <c r="DJ169">
        <v>167</v>
      </c>
      <c r="DM169">
        <v>0</v>
      </c>
      <c r="DN169">
        <v>0</v>
      </c>
      <c r="DO169">
        <v>1</v>
      </c>
      <c r="DP169">
        <v>0</v>
      </c>
      <c r="DQ169">
        <v>0</v>
      </c>
      <c r="DR169">
        <v>167</v>
      </c>
      <c r="DU169">
        <v>0</v>
      </c>
      <c r="DV169">
        <v>0</v>
      </c>
      <c r="DW169">
        <v>1</v>
      </c>
      <c r="DX169">
        <v>0</v>
      </c>
      <c r="DY169">
        <v>0</v>
      </c>
      <c r="DZ169">
        <v>167</v>
      </c>
    </row>
    <row r="170" spans="2:130">
      <c r="B170">
        <v>0.26110499999999998</v>
      </c>
      <c r="C170">
        <v>-7.2673399999999999E-2</v>
      </c>
      <c r="D170">
        <v>0.92990399999999995</v>
      </c>
      <c r="E170">
        <v>0.51563999999999999</v>
      </c>
      <c r="F170">
        <v>1.9748399999999999</v>
      </c>
      <c r="G170" s="2">
        <v>168</v>
      </c>
      <c r="I170">
        <v>0.27643299999999998</v>
      </c>
      <c r="J170">
        <v>-7.7614299999999997E-2</v>
      </c>
      <c r="K170">
        <v>0.92532099999999995</v>
      </c>
      <c r="L170">
        <v>0.54410400000000003</v>
      </c>
      <c r="M170">
        <v>1.9682999999999999</v>
      </c>
      <c r="N170">
        <v>168</v>
      </c>
      <c r="Q170">
        <v>0.29272999999999999</v>
      </c>
      <c r="R170">
        <v>-8.0059900000000003E-2</v>
      </c>
      <c r="S170">
        <v>0.92306100000000002</v>
      </c>
      <c r="T170">
        <v>0.55798899999999996</v>
      </c>
      <c r="U170">
        <v>1.90615</v>
      </c>
      <c r="V170">
        <v>168</v>
      </c>
      <c r="Y170">
        <v>0.281055</v>
      </c>
      <c r="Z170">
        <v>-8.0773600000000001E-2</v>
      </c>
      <c r="AA170">
        <v>0.92240299999999997</v>
      </c>
      <c r="AB170">
        <v>0.56201699999999999</v>
      </c>
      <c r="AC170">
        <v>1.9996700000000001</v>
      </c>
      <c r="AD170">
        <v>168</v>
      </c>
      <c r="AG170">
        <v>0.238233</v>
      </c>
      <c r="AH170">
        <v>-6.5081600000000003E-2</v>
      </c>
      <c r="AI170">
        <v>0.93699100000000002</v>
      </c>
      <c r="AJ170">
        <v>0.47076699999999999</v>
      </c>
      <c r="AK170">
        <v>1.9760800000000001</v>
      </c>
      <c r="AL170">
        <v>168</v>
      </c>
      <c r="AO170">
        <v>0.247863</v>
      </c>
      <c r="AP170">
        <v>-7.2537400000000002E-2</v>
      </c>
      <c r="AQ170">
        <v>0.93003100000000005</v>
      </c>
      <c r="AR170">
        <v>0.51484799999999997</v>
      </c>
      <c r="AS170">
        <v>2.0771500000000001</v>
      </c>
      <c r="AT170">
        <v>168</v>
      </c>
      <c r="AW170">
        <v>0.18754499999999999</v>
      </c>
      <c r="AX170">
        <v>-5.1735499999999997E-2</v>
      </c>
      <c r="AY170">
        <v>0.94957999999999998</v>
      </c>
      <c r="AZ170">
        <v>0.38814599999999999</v>
      </c>
      <c r="BA170">
        <v>2.06962</v>
      </c>
      <c r="BB170">
        <v>168</v>
      </c>
      <c r="BE170">
        <v>0.122034</v>
      </c>
      <c r="BF170">
        <v>-3.28899E-2</v>
      </c>
      <c r="BG170">
        <v>0.96764499999999998</v>
      </c>
      <c r="BH170">
        <v>0.26165500000000003</v>
      </c>
      <c r="BI170">
        <v>2.14412</v>
      </c>
      <c r="BJ170">
        <v>168</v>
      </c>
      <c r="BM170">
        <v>9.27568E-2</v>
      </c>
      <c r="BN170">
        <v>-2.52567E-2</v>
      </c>
      <c r="BO170">
        <v>0.97506000000000004</v>
      </c>
      <c r="BP170">
        <v>0.206375</v>
      </c>
      <c r="BQ170">
        <v>2.2249099999999999</v>
      </c>
      <c r="BR170">
        <v>168</v>
      </c>
      <c r="BW170">
        <v>3.6436200000000002E-2</v>
      </c>
      <c r="BX170">
        <v>-1.01648E-2</v>
      </c>
      <c r="BY170">
        <v>0.98988699999999996</v>
      </c>
      <c r="BZ170">
        <v>8.8167200000000001E-2</v>
      </c>
      <c r="CA170">
        <v>2.4197700000000002</v>
      </c>
      <c r="CB170">
        <v>168</v>
      </c>
      <c r="CE170">
        <v>1.8388000000000002E-2</v>
      </c>
      <c r="CF170">
        <v>-4.9067800000000003E-3</v>
      </c>
      <c r="CG170">
        <v>0.99510500000000002</v>
      </c>
      <c r="CH170">
        <v>4.3571499999999999E-2</v>
      </c>
      <c r="CI170">
        <v>2.3695599999999999</v>
      </c>
      <c r="CJ170">
        <v>168</v>
      </c>
      <c r="CO170">
        <v>5.6059899999999999E-3</v>
      </c>
      <c r="CP170">
        <v>-2.07267E-3</v>
      </c>
      <c r="CQ170">
        <v>0.99792899999999995</v>
      </c>
      <c r="CR170">
        <v>1.8652700000000001E-2</v>
      </c>
      <c r="CS170">
        <v>3.32728</v>
      </c>
      <c r="CT170">
        <v>168</v>
      </c>
      <c r="CW170">
        <v>0</v>
      </c>
      <c r="CX170">
        <v>0</v>
      </c>
      <c r="CY170">
        <v>1</v>
      </c>
      <c r="CZ170">
        <v>0</v>
      </c>
      <c r="DA170">
        <v>0</v>
      </c>
      <c r="DB170">
        <v>168</v>
      </c>
      <c r="DE170">
        <v>0</v>
      </c>
      <c r="DF170">
        <v>0</v>
      </c>
      <c r="DG170">
        <v>1</v>
      </c>
      <c r="DH170">
        <v>0</v>
      </c>
      <c r="DI170">
        <v>0</v>
      </c>
      <c r="DJ170">
        <v>168</v>
      </c>
      <c r="DM170">
        <v>0</v>
      </c>
      <c r="DN170">
        <v>0</v>
      </c>
      <c r="DO170">
        <v>1</v>
      </c>
      <c r="DP170">
        <v>0</v>
      </c>
      <c r="DQ170">
        <v>0</v>
      </c>
      <c r="DR170">
        <v>168</v>
      </c>
      <c r="DU170">
        <v>0</v>
      </c>
      <c r="DV170">
        <v>0</v>
      </c>
      <c r="DW170">
        <v>1</v>
      </c>
      <c r="DX170">
        <v>0</v>
      </c>
      <c r="DY170">
        <v>0</v>
      </c>
      <c r="DZ170">
        <v>168</v>
      </c>
    </row>
    <row r="171" spans="2:130">
      <c r="B171">
        <v>0.25399500000000003</v>
      </c>
      <c r="C171">
        <v>-7.0793499999999995E-2</v>
      </c>
      <c r="D171">
        <v>0.93165399999999998</v>
      </c>
      <c r="E171">
        <v>0.50466</v>
      </c>
      <c r="F171">
        <v>1.98689</v>
      </c>
      <c r="G171" s="2">
        <v>169</v>
      </c>
      <c r="I171">
        <v>0.27568500000000001</v>
      </c>
      <c r="J171">
        <v>-7.7688300000000002E-2</v>
      </c>
      <c r="K171">
        <v>0.92525299999999999</v>
      </c>
      <c r="L171">
        <v>0.54452599999999995</v>
      </c>
      <c r="M171">
        <v>1.9751700000000001</v>
      </c>
      <c r="N171">
        <v>169</v>
      </c>
      <c r="Q171">
        <v>0.26679900000000001</v>
      </c>
      <c r="R171">
        <v>-7.9101599999999994E-2</v>
      </c>
      <c r="S171">
        <v>0.92394600000000005</v>
      </c>
      <c r="T171">
        <v>0.55256400000000006</v>
      </c>
      <c r="U171">
        <v>2.0710899999999999</v>
      </c>
      <c r="V171">
        <v>169</v>
      </c>
      <c r="Y171">
        <v>0.27816099999999999</v>
      </c>
      <c r="Z171">
        <v>-8.0676499999999998E-2</v>
      </c>
      <c r="AA171">
        <v>0.92249199999999998</v>
      </c>
      <c r="AB171">
        <v>0.561469</v>
      </c>
      <c r="AC171">
        <v>2.01851</v>
      </c>
      <c r="AD171">
        <v>169</v>
      </c>
      <c r="AG171">
        <v>0.23061999999999999</v>
      </c>
      <c r="AH171">
        <v>-6.4524399999999996E-2</v>
      </c>
      <c r="AI171">
        <v>0.93751300000000004</v>
      </c>
      <c r="AJ171">
        <v>0.467416</v>
      </c>
      <c r="AK171">
        <v>2.02678</v>
      </c>
      <c r="AL171">
        <v>169</v>
      </c>
      <c r="AO171">
        <v>0.25222800000000001</v>
      </c>
      <c r="AP171">
        <v>-7.4603100000000006E-2</v>
      </c>
      <c r="AQ171">
        <v>0.92811200000000005</v>
      </c>
      <c r="AR171">
        <v>0.52682300000000004</v>
      </c>
      <c r="AS171">
        <v>2.0886800000000001</v>
      </c>
      <c r="AT171">
        <v>169</v>
      </c>
      <c r="AW171">
        <v>0.193994</v>
      </c>
      <c r="AX171">
        <v>-5.3706400000000001E-2</v>
      </c>
      <c r="AY171">
        <v>0.94771000000000005</v>
      </c>
      <c r="AZ171">
        <v>0.400673</v>
      </c>
      <c r="BA171">
        <v>2.0653899999999998</v>
      </c>
      <c r="BB171">
        <v>169</v>
      </c>
      <c r="BE171">
        <v>0.121143</v>
      </c>
      <c r="BF171">
        <v>-3.2730200000000001E-2</v>
      </c>
      <c r="BG171">
        <v>0.96779999999999999</v>
      </c>
      <c r="BH171">
        <v>0.26052500000000001</v>
      </c>
      <c r="BI171">
        <v>2.15056</v>
      </c>
      <c r="BJ171">
        <v>169</v>
      </c>
      <c r="BM171">
        <v>9.4004500000000005E-2</v>
      </c>
      <c r="BN171">
        <v>-2.5618499999999999E-2</v>
      </c>
      <c r="BO171">
        <v>0.97470699999999999</v>
      </c>
      <c r="BP171">
        <v>0.20905599999999999</v>
      </c>
      <c r="BQ171">
        <v>2.2239</v>
      </c>
      <c r="BR171">
        <v>169</v>
      </c>
      <c r="BW171">
        <v>3.6384300000000001E-2</v>
      </c>
      <c r="BX171">
        <v>-1.0195600000000001E-2</v>
      </c>
      <c r="BY171">
        <v>0.98985599999999996</v>
      </c>
      <c r="BZ171">
        <v>8.8422200000000006E-2</v>
      </c>
      <c r="CA171">
        <v>2.4302299999999999</v>
      </c>
      <c r="CB171">
        <v>169</v>
      </c>
      <c r="CE171">
        <v>1.9025799999999999E-2</v>
      </c>
      <c r="CF171">
        <v>-5.0883899999999999E-3</v>
      </c>
      <c r="CG171">
        <v>0.99492499999999995</v>
      </c>
      <c r="CH171">
        <v>4.51463E-2</v>
      </c>
      <c r="CI171">
        <v>2.3729</v>
      </c>
      <c r="CJ171">
        <v>169</v>
      </c>
      <c r="CO171">
        <v>5.3505599999999999E-3</v>
      </c>
      <c r="CP171">
        <v>-2.0689300000000001E-3</v>
      </c>
      <c r="CQ171">
        <v>0.99793299999999996</v>
      </c>
      <c r="CR171">
        <v>1.8619400000000001E-2</v>
      </c>
      <c r="CS171">
        <v>3.4798900000000001</v>
      </c>
      <c r="CT171">
        <v>169</v>
      </c>
      <c r="CW171">
        <v>0</v>
      </c>
      <c r="CX171">
        <v>0</v>
      </c>
      <c r="CY171">
        <v>1</v>
      </c>
      <c r="CZ171">
        <v>0</v>
      </c>
      <c r="DA171">
        <v>0</v>
      </c>
      <c r="DB171">
        <v>169</v>
      </c>
      <c r="DE171">
        <v>0</v>
      </c>
      <c r="DF171">
        <v>0</v>
      </c>
      <c r="DG171">
        <v>1</v>
      </c>
      <c r="DH171">
        <v>0</v>
      </c>
      <c r="DI171">
        <v>0</v>
      </c>
      <c r="DJ171">
        <v>169</v>
      </c>
      <c r="DM171">
        <v>0</v>
      </c>
      <c r="DN171">
        <v>0</v>
      </c>
      <c r="DO171">
        <v>1</v>
      </c>
      <c r="DP171">
        <v>0</v>
      </c>
      <c r="DQ171">
        <v>0</v>
      </c>
      <c r="DR171">
        <v>169</v>
      </c>
      <c r="DU171">
        <v>0</v>
      </c>
      <c r="DV171">
        <v>0</v>
      </c>
      <c r="DW171">
        <v>1</v>
      </c>
      <c r="DX171">
        <v>0</v>
      </c>
      <c r="DY171">
        <v>0</v>
      </c>
      <c r="DZ171">
        <v>169</v>
      </c>
    </row>
    <row r="172" spans="2:130">
      <c r="B172">
        <v>0.25718200000000002</v>
      </c>
      <c r="C172">
        <v>-7.1885500000000005E-2</v>
      </c>
      <c r="D172">
        <v>0.93063700000000005</v>
      </c>
      <c r="E172">
        <v>0.51104799999999995</v>
      </c>
      <c r="F172">
        <v>1.9871099999999999</v>
      </c>
      <c r="G172" s="2">
        <v>170</v>
      </c>
      <c r="I172">
        <v>0.27723799999999998</v>
      </c>
      <c r="J172">
        <v>-7.8413200000000002E-2</v>
      </c>
      <c r="K172">
        <v>0.92458200000000001</v>
      </c>
      <c r="L172">
        <v>0.54865399999999998</v>
      </c>
      <c r="M172">
        <v>1.9790000000000001</v>
      </c>
      <c r="N172">
        <v>170</v>
      </c>
      <c r="Q172">
        <v>0.278866</v>
      </c>
      <c r="R172">
        <v>-8.4638900000000003E-2</v>
      </c>
      <c r="S172">
        <v>0.91884399999999999</v>
      </c>
      <c r="T172">
        <v>0.58364199999999999</v>
      </c>
      <c r="U172">
        <v>2.0929099999999998</v>
      </c>
      <c r="V172">
        <v>170</v>
      </c>
      <c r="Y172">
        <v>0.316106</v>
      </c>
      <c r="Z172">
        <v>-9.4220600000000002E-2</v>
      </c>
      <c r="AA172">
        <v>0.91008199999999995</v>
      </c>
      <c r="AB172">
        <v>0.63595100000000004</v>
      </c>
      <c r="AC172">
        <v>2.0118299999999998</v>
      </c>
      <c r="AD172">
        <v>170</v>
      </c>
      <c r="AG172">
        <v>0.23994799999999999</v>
      </c>
      <c r="AH172">
        <v>-6.7549999999999999E-2</v>
      </c>
      <c r="AI172">
        <v>0.93468099999999998</v>
      </c>
      <c r="AJ172">
        <v>0.485514</v>
      </c>
      <c r="AK172">
        <v>2.0234200000000002</v>
      </c>
      <c r="AL172">
        <v>170</v>
      </c>
      <c r="AO172">
        <v>0.25562400000000002</v>
      </c>
      <c r="AP172">
        <v>-7.7549699999999999E-2</v>
      </c>
      <c r="AQ172">
        <v>0.92538100000000001</v>
      </c>
      <c r="AR172">
        <v>0.54373499999999997</v>
      </c>
      <c r="AS172">
        <v>2.1270899999999999</v>
      </c>
      <c r="AT172">
        <v>170</v>
      </c>
      <c r="AW172">
        <v>0.19018599999999999</v>
      </c>
      <c r="AX172">
        <v>-5.2744800000000001E-2</v>
      </c>
      <c r="AY172">
        <v>0.94862199999999997</v>
      </c>
      <c r="AZ172">
        <v>0.39457599999999998</v>
      </c>
      <c r="BA172">
        <v>2.0746899999999999</v>
      </c>
      <c r="BB172">
        <v>170</v>
      </c>
      <c r="BE172">
        <v>0.119879</v>
      </c>
      <c r="BF172">
        <v>-3.2452799999999997E-2</v>
      </c>
      <c r="BG172">
        <v>0.96806800000000004</v>
      </c>
      <c r="BH172">
        <v>0.25856000000000001</v>
      </c>
      <c r="BI172">
        <v>2.1568399999999999</v>
      </c>
      <c r="BJ172">
        <v>170</v>
      </c>
      <c r="BM172">
        <v>9.8478999999999997E-2</v>
      </c>
      <c r="BN172">
        <v>-2.6933599999999999E-2</v>
      </c>
      <c r="BO172">
        <v>0.97342600000000001</v>
      </c>
      <c r="BP172">
        <v>0.21875</v>
      </c>
      <c r="BQ172">
        <v>2.2212900000000002</v>
      </c>
      <c r="BR172">
        <v>170</v>
      </c>
      <c r="BW172">
        <v>3.5922000000000003E-2</v>
      </c>
      <c r="BX172">
        <v>-1.0138100000000001E-2</v>
      </c>
      <c r="BY172">
        <v>0.98991300000000004</v>
      </c>
      <c r="BZ172">
        <v>8.7945499999999996E-2</v>
      </c>
      <c r="CA172">
        <v>2.4482400000000002</v>
      </c>
      <c r="CB172">
        <v>170</v>
      </c>
      <c r="CE172">
        <v>1.8723299999999998E-2</v>
      </c>
      <c r="CF172">
        <v>-5.0207999999999997E-3</v>
      </c>
      <c r="CG172">
        <v>0.99499199999999999</v>
      </c>
      <c r="CH172">
        <v>4.4560599999999999E-2</v>
      </c>
      <c r="CI172">
        <v>2.3799600000000001</v>
      </c>
      <c r="CJ172">
        <v>170</v>
      </c>
      <c r="CO172">
        <v>6.0321899999999998E-3</v>
      </c>
      <c r="CP172">
        <v>-2.30336E-3</v>
      </c>
      <c r="CQ172">
        <v>0.997699</v>
      </c>
      <c r="CR172">
        <v>2.07058E-2</v>
      </c>
      <c r="CS172">
        <v>3.4325399999999999</v>
      </c>
      <c r="CT172">
        <v>170</v>
      </c>
      <c r="CW172">
        <v>0</v>
      </c>
      <c r="CX172">
        <v>0</v>
      </c>
      <c r="CY172">
        <v>1</v>
      </c>
      <c r="CZ172">
        <v>0</v>
      </c>
      <c r="DA172">
        <v>0</v>
      </c>
      <c r="DB172">
        <v>170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170</v>
      </c>
      <c r="DM172">
        <v>0</v>
      </c>
      <c r="DN172">
        <v>0</v>
      </c>
      <c r="DO172">
        <v>1</v>
      </c>
      <c r="DP172">
        <v>0</v>
      </c>
      <c r="DQ172">
        <v>0</v>
      </c>
      <c r="DR172">
        <v>170</v>
      </c>
      <c r="DU172">
        <v>0</v>
      </c>
      <c r="DV172">
        <v>0</v>
      </c>
      <c r="DW172">
        <v>1</v>
      </c>
      <c r="DX172">
        <v>0</v>
      </c>
      <c r="DY172">
        <v>0</v>
      </c>
      <c r="DZ172">
        <v>170</v>
      </c>
    </row>
    <row r="173" spans="2:130">
      <c r="B173">
        <v>0.25767699999999999</v>
      </c>
      <c r="C173">
        <v>-7.2251099999999999E-2</v>
      </c>
      <c r="D173">
        <v>0.93029700000000004</v>
      </c>
      <c r="E173">
        <v>0.513181</v>
      </c>
      <c r="F173">
        <v>1.99156</v>
      </c>
      <c r="G173" s="2">
        <v>171</v>
      </c>
      <c r="I173">
        <v>0.28213100000000002</v>
      </c>
      <c r="J173">
        <v>-8.0169400000000002E-2</v>
      </c>
      <c r="K173">
        <v>0.92296</v>
      </c>
      <c r="L173">
        <v>0.55860799999999999</v>
      </c>
      <c r="M173">
        <v>1.9799599999999999</v>
      </c>
      <c r="N173">
        <v>171</v>
      </c>
      <c r="Q173">
        <v>0.28615800000000002</v>
      </c>
      <c r="R173">
        <v>-7.8235100000000002E-2</v>
      </c>
      <c r="S173">
        <v>0.92474699999999999</v>
      </c>
      <c r="T173">
        <v>0.54764100000000004</v>
      </c>
      <c r="U173">
        <v>1.91377</v>
      </c>
      <c r="V173">
        <v>171</v>
      </c>
      <c r="Y173">
        <v>0.29765999999999998</v>
      </c>
      <c r="Z173">
        <v>-9.3457999999999999E-2</v>
      </c>
      <c r="AA173">
        <v>0.91077600000000003</v>
      </c>
      <c r="AB173">
        <v>0.63185199999999997</v>
      </c>
      <c r="AC173">
        <v>2.1227299999999998</v>
      </c>
      <c r="AD173">
        <v>171</v>
      </c>
      <c r="AG173">
        <v>0.23275499999999999</v>
      </c>
      <c r="AH173">
        <v>-6.5922400000000006E-2</v>
      </c>
      <c r="AI173">
        <v>0.93620400000000004</v>
      </c>
      <c r="AJ173">
        <v>0.47580699999999998</v>
      </c>
      <c r="AK173">
        <v>2.0442399999999998</v>
      </c>
      <c r="AL173">
        <v>171</v>
      </c>
      <c r="AO173">
        <v>0.25457099999999999</v>
      </c>
      <c r="AP173">
        <v>-6.99457E-2</v>
      </c>
      <c r="AQ173">
        <v>0.93244400000000005</v>
      </c>
      <c r="AR173">
        <v>0.49968000000000001</v>
      </c>
      <c r="AS173">
        <v>1.9628300000000001</v>
      </c>
      <c r="AT173">
        <v>171</v>
      </c>
      <c r="AW173">
        <v>0.19566900000000001</v>
      </c>
      <c r="AX173">
        <v>-5.4479800000000002E-2</v>
      </c>
      <c r="AY173">
        <v>0.94697799999999999</v>
      </c>
      <c r="AZ173">
        <v>0.405557</v>
      </c>
      <c r="BA173">
        <v>2.07267</v>
      </c>
      <c r="BB173">
        <v>171</v>
      </c>
      <c r="BE173">
        <v>0.122296</v>
      </c>
      <c r="BF173">
        <v>-3.3201500000000002E-2</v>
      </c>
      <c r="BG173">
        <v>0.96734399999999998</v>
      </c>
      <c r="BH173">
        <v>0.26385700000000001</v>
      </c>
      <c r="BI173">
        <v>2.1575299999999999</v>
      </c>
      <c r="BJ173">
        <v>171</v>
      </c>
      <c r="BM173">
        <v>9.6455700000000005E-2</v>
      </c>
      <c r="BN173">
        <v>-2.64432E-2</v>
      </c>
      <c r="BO173">
        <v>0.97390299999999996</v>
      </c>
      <c r="BP173">
        <v>0.215145</v>
      </c>
      <c r="BQ173">
        <v>2.2305100000000002</v>
      </c>
      <c r="BR173">
        <v>171</v>
      </c>
      <c r="BW173">
        <v>3.9447599999999999E-2</v>
      </c>
      <c r="BX173">
        <v>-1.12075E-2</v>
      </c>
      <c r="BY173">
        <v>0.98885500000000004</v>
      </c>
      <c r="BZ173">
        <v>9.6778000000000003E-2</v>
      </c>
      <c r="CA173">
        <v>2.4533299999999998</v>
      </c>
      <c r="CB173">
        <v>171</v>
      </c>
      <c r="CE173">
        <v>1.7423000000000001E-2</v>
      </c>
      <c r="CF173">
        <v>-4.7053299999999998E-3</v>
      </c>
      <c r="CG173">
        <v>0.99530600000000002</v>
      </c>
      <c r="CH173">
        <v>4.1821700000000003E-2</v>
      </c>
      <c r="CI173">
        <v>2.4003700000000001</v>
      </c>
      <c r="CJ173">
        <v>171</v>
      </c>
      <c r="CO173">
        <v>5.6040500000000002E-3</v>
      </c>
      <c r="CP173">
        <v>-2.1985799999999999E-3</v>
      </c>
      <c r="CQ173">
        <v>0.99780400000000002</v>
      </c>
      <c r="CR173">
        <v>1.9773900000000001E-2</v>
      </c>
      <c r="CS173">
        <v>3.5284900000000001</v>
      </c>
      <c r="CT173">
        <v>171</v>
      </c>
      <c r="CW173">
        <v>0</v>
      </c>
      <c r="CX173">
        <v>0</v>
      </c>
      <c r="CY173">
        <v>1</v>
      </c>
      <c r="CZ173">
        <v>0</v>
      </c>
      <c r="DA173">
        <v>0</v>
      </c>
      <c r="DB173">
        <v>171</v>
      </c>
      <c r="DE173">
        <v>0</v>
      </c>
      <c r="DF173">
        <v>0</v>
      </c>
      <c r="DG173">
        <v>1</v>
      </c>
      <c r="DH173">
        <v>0</v>
      </c>
      <c r="DI173">
        <v>0</v>
      </c>
      <c r="DJ173">
        <v>171</v>
      </c>
      <c r="DM173">
        <v>0</v>
      </c>
      <c r="DN173">
        <v>0</v>
      </c>
      <c r="DO173">
        <v>1</v>
      </c>
      <c r="DP173">
        <v>0</v>
      </c>
      <c r="DQ173">
        <v>0</v>
      </c>
      <c r="DR173">
        <v>171</v>
      </c>
      <c r="DU173">
        <v>0</v>
      </c>
      <c r="DV173">
        <v>0</v>
      </c>
      <c r="DW173">
        <v>1</v>
      </c>
      <c r="DX173">
        <v>0</v>
      </c>
      <c r="DY173">
        <v>0</v>
      </c>
      <c r="DZ173">
        <v>171</v>
      </c>
    </row>
    <row r="174" spans="2:130">
      <c r="B174">
        <v>0.26354300000000003</v>
      </c>
      <c r="C174">
        <v>-7.41589E-2</v>
      </c>
      <c r="D174">
        <v>0.92852400000000002</v>
      </c>
      <c r="E174">
        <v>0.52425600000000006</v>
      </c>
      <c r="F174">
        <v>1.98926</v>
      </c>
      <c r="G174" s="2">
        <v>172</v>
      </c>
      <c r="I174">
        <v>0.286665</v>
      </c>
      <c r="J174">
        <v>-8.2001900000000003E-2</v>
      </c>
      <c r="K174">
        <v>0.92127000000000003</v>
      </c>
      <c r="L174">
        <v>0.56892299999999996</v>
      </c>
      <c r="M174">
        <v>1.9846299999999999</v>
      </c>
      <c r="N174">
        <v>172</v>
      </c>
      <c r="Q174">
        <v>0.277366</v>
      </c>
      <c r="R174">
        <v>-8.04951E-2</v>
      </c>
      <c r="S174">
        <v>0.92265900000000001</v>
      </c>
      <c r="T174">
        <v>0.56044700000000003</v>
      </c>
      <c r="U174">
        <v>2.0206</v>
      </c>
      <c r="V174">
        <v>172</v>
      </c>
      <c r="Y174">
        <v>0.30812400000000001</v>
      </c>
      <c r="Z174">
        <v>-7.9051700000000003E-2</v>
      </c>
      <c r="AA174">
        <v>0.92399200000000004</v>
      </c>
      <c r="AB174">
        <v>0.55227999999999999</v>
      </c>
      <c r="AC174">
        <v>1.7924</v>
      </c>
      <c r="AD174">
        <v>172</v>
      </c>
      <c r="AG174">
        <v>0.241566</v>
      </c>
      <c r="AH174">
        <v>-6.9222699999999998E-2</v>
      </c>
      <c r="AI174">
        <v>0.93311900000000003</v>
      </c>
      <c r="AJ174">
        <v>0.495421</v>
      </c>
      <c r="AK174">
        <v>2.0508700000000002</v>
      </c>
      <c r="AL174">
        <v>172</v>
      </c>
      <c r="AO174">
        <v>0.25909100000000002</v>
      </c>
      <c r="AP174">
        <v>-7.2855100000000006E-2</v>
      </c>
      <c r="AQ174">
        <v>0.92973600000000001</v>
      </c>
      <c r="AR174">
        <v>0.51669699999999996</v>
      </c>
      <c r="AS174">
        <v>1.99427</v>
      </c>
      <c r="AT174">
        <v>172</v>
      </c>
      <c r="AW174">
        <v>0.188861</v>
      </c>
      <c r="AX174">
        <v>-5.2685200000000001E-2</v>
      </c>
      <c r="AY174">
        <v>0.94867900000000005</v>
      </c>
      <c r="AZ174">
        <v>0.39419700000000002</v>
      </c>
      <c r="BA174">
        <v>2.0872299999999999</v>
      </c>
      <c r="BB174">
        <v>172</v>
      </c>
      <c r="BE174">
        <v>0.123048</v>
      </c>
      <c r="BF174">
        <v>-3.3495299999999999E-2</v>
      </c>
      <c r="BG174">
        <v>0.967059</v>
      </c>
      <c r="BH174">
        <v>0.26592900000000003</v>
      </c>
      <c r="BI174">
        <v>2.1611899999999999</v>
      </c>
      <c r="BJ174">
        <v>172</v>
      </c>
      <c r="BM174">
        <v>9.6836400000000003E-2</v>
      </c>
      <c r="BN174">
        <v>-2.6610600000000002E-2</v>
      </c>
      <c r="BO174">
        <v>0.97374000000000005</v>
      </c>
      <c r="BP174">
        <v>0.21637700000000001</v>
      </c>
      <c r="BQ174">
        <v>2.2344599999999999</v>
      </c>
      <c r="BR174">
        <v>172</v>
      </c>
      <c r="BW174">
        <v>3.8752500000000002E-2</v>
      </c>
      <c r="BX174">
        <v>-1.1258499999999999E-2</v>
      </c>
      <c r="BY174">
        <v>0.98880500000000005</v>
      </c>
      <c r="BZ174">
        <v>9.7197000000000006E-2</v>
      </c>
      <c r="CA174">
        <v>2.5081500000000001</v>
      </c>
      <c r="CB174">
        <v>172</v>
      </c>
      <c r="CE174">
        <v>1.8273999999999999E-2</v>
      </c>
      <c r="CF174">
        <v>-4.9356299999999999E-3</v>
      </c>
      <c r="CG174">
        <v>0.99507699999999999</v>
      </c>
      <c r="CH174">
        <v>4.3821899999999997E-2</v>
      </c>
      <c r="CI174">
        <v>2.3980399999999999</v>
      </c>
      <c r="CJ174">
        <v>172</v>
      </c>
      <c r="CO174">
        <v>6.0363099999999996E-3</v>
      </c>
      <c r="CP174">
        <v>-2.45845E-3</v>
      </c>
      <c r="CQ174">
        <v>0.99754500000000002</v>
      </c>
      <c r="CR174">
        <v>2.2083499999999999E-2</v>
      </c>
      <c r="CS174">
        <v>3.6584400000000001</v>
      </c>
      <c r="CT174">
        <v>172</v>
      </c>
      <c r="CW174">
        <v>0</v>
      </c>
      <c r="CX174">
        <v>0</v>
      </c>
      <c r="CY174">
        <v>1</v>
      </c>
      <c r="CZ174">
        <v>0</v>
      </c>
      <c r="DA174">
        <v>0</v>
      </c>
      <c r="DB174">
        <v>172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172</v>
      </c>
      <c r="DM174">
        <v>0</v>
      </c>
      <c r="DN174">
        <v>0</v>
      </c>
      <c r="DO174">
        <v>1</v>
      </c>
      <c r="DP174">
        <v>0</v>
      </c>
      <c r="DQ174">
        <v>0</v>
      </c>
      <c r="DR174">
        <v>172</v>
      </c>
      <c r="DU174">
        <v>0</v>
      </c>
      <c r="DV174">
        <v>0</v>
      </c>
      <c r="DW174">
        <v>1</v>
      </c>
      <c r="DX174">
        <v>0</v>
      </c>
      <c r="DY174">
        <v>0</v>
      </c>
      <c r="DZ174">
        <v>172</v>
      </c>
    </row>
    <row r="175" spans="2:130">
      <c r="B175">
        <v>0.26803500000000002</v>
      </c>
      <c r="C175">
        <v>-7.5694700000000004E-2</v>
      </c>
      <c r="D175">
        <v>0.92709900000000001</v>
      </c>
      <c r="E175">
        <v>0.53311200000000003</v>
      </c>
      <c r="F175">
        <v>1.9889600000000001</v>
      </c>
      <c r="G175" s="2">
        <v>173</v>
      </c>
      <c r="I175">
        <v>0.283804</v>
      </c>
      <c r="J175">
        <v>-8.1536800000000006E-2</v>
      </c>
      <c r="K175">
        <v>0.92169900000000005</v>
      </c>
      <c r="L175">
        <v>0.56631200000000004</v>
      </c>
      <c r="M175">
        <v>1.99543</v>
      </c>
      <c r="N175">
        <v>173</v>
      </c>
      <c r="Q175">
        <v>0.273787</v>
      </c>
      <c r="R175">
        <v>-7.9699900000000004E-2</v>
      </c>
      <c r="S175">
        <v>0.92339300000000002</v>
      </c>
      <c r="T175">
        <v>0.55595300000000003</v>
      </c>
      <c r="U175">
        <v>2.0306099999999998</v>
      </c>
      <c r="V175">
        <v>173</v>
      </c>
      <c r="Y175">
        <v>0.276028</v>
      </c>
      <c r="Z175">
        <v>-7.8588099999999994E-2</v>
      </c>
      <c r="AA175">
        <v>0.92442100000000005</v>
      </c>
      <c r="AB175">
        <v>0.54964800000000003</v>
      </c>
      <c r="AC175">
        <v>1.9912799999999999</v>
      </c>
      <c r="AD175">
        <v>173</v>
      </c>
      <c r="AG175">
        <v>0.248247</v>
      </c>
      <c r="AH175">
        <v>-7.2586499999999998E-2</v>
      </c>
      <c r="AI175">
        <v>0.92998499999999995</v>
      </c>
      <c r="AJ175">
        <v>0.51513399999999998</v>
      </c>
      <c r="AK175">
        <v>2.0750799999999998</v>
      </c>
      <c r="AL175">
        <v>173</v>
      </c>
      <c r="AO175">
        <v>0.24997800000000001</v>
      </c>
      <c r="AP175">
        <v>-7.3349200000000003E-2</v>
      </c>
      <c r="AQ175">
        <v>0.92927599999999999</v>
      </c>
      <c r="AR175">
        <v>0.51956599999999997</v>
      </c>
      <c r="AS175">
        <v>2.0784500000000001</v>
      </c>
      <c r="AT175">
        <v>173</v>
      </c>
      <c r="AW175">
        <v>0.19181300000000001</v>
      </c>
      <c r="AX175">
        <v>-5.3683099999999997E-2</v>
      </c>
      <c r="AY175">
        <v>0.94773200000000002</v>
      </c>
      <c r="AZ175">
        <v>0.40052599999999999</v>
      </c>
      <c r="BA175">
        <v>2.0880999999999998</v>
      </c>
      <c r="BB175">
        <v>173</v>
      </c>
      <c r="BE175">
        <v>0.124519</v>
      </c>
      <c r="BF175">
        <v>-3.39888E-2</v>
      </c>
      <c r="BG175">
        <v>0.96658200000000005</v>
      </c>
      <c r="BH175">
        <v>0.26940199999999997</v>
      </c>
      <c r="BI175">
        <v>2.1635499999999999</v>
      </c>
      <c r="BJ175">
        <v>173</v>
      </c>
      <c r="BM175">
        <v>9.9989700000000001E-2</v>
      </c>
      <c r="BN175">
        <v>-2.75573E-2</v>
      </c>
      <c r="BO175">
        <v>0.97281899999999999</v>
      </c>
      <c r="BP175">
        <v>0.22331799999999999</v>
      </c>
      <c r="BQ175">
        <v>2.2334100000000001</v>
      </c>
      <c r="BR175">
        <v>173</v>
      </c>
      <c r="BW175">
        <v>3.6629099999999998E-2</v>
      </c>
      <c r="BX175">
        <v>-1.06661E-2</v>
      </c>
      <c r="BY175">
        <v>0.98939100000000002</v>
      </c>
      <c r="BZ175">
        <v>9.2316200000000001E-2</v>
      </c>
      <c r="CA175">
        <v>2.5203000000000002</v>
      </c>
      <c r="CB175">
        <v>173</v>
      </c>
      <c r="CE175">
        <v>1.9602100000000001E-2</v>
      </c>
      <c r="CF175">
        <v>-5.3080100000000002E-3</v>
      </c>
      <c r="CG175">
        <v>0.99470599999999998</v>
      </c>
      <c r="CH175">
        <v>4.70473E-2</v>
      </c>
      <c r="CI175">
        <v>2.4001199999999998</v>
      </c>
      <c r="CJ175">
        <v>173</v>
      </c>
      <c r="CO175">
        <v>6.1145899999999996E-3</v>
      </c>
      <c r="CP175">
        <v>-2.5426200000000002E-3</v>
      </c>
      <c r="CQ175">
        <v>0.99746100000000004</v>
      </c>
      <c r="CR175">
        <v>2.2830400000000001E-2</v>
      </c>
      <c r="CS175">
        <v>3.7337600000000002</v>
      </c>
      <c r="CT175">
        <v>173</v>
      </c>
      <c r="CW175">
        <v>0</v>
      </c>
      <c r="CX175">
        <v>0</v>
      </c>
      <c r="CY175">
        <v>1</v>
      </c>
      <c r="CZ175">
        <v>0</v>
      </c>
      <c r="DA175">
        <v>0</v>
      </c>
      <c r="DB175">
        <v>173</v>
      </c>
      <c r="DE175">
        <v>0</v>
      </c>
      <c r="DF175">
        <v>0</v>
      </c>
      <c r="DG175">
        <v>1</v>
      </c>
      <c r="DH175">
        <v>0</v>
      </c>
      <c r="DI175">
        <v>0</v>
      </c>
      <c r="DJ175">
        <v>173</v>
      </c>
      <c r="DM175">
        <v>0</v>
      </c>
      <c r="DN175">
        <v>0</v>
      </c>
      <c r="DO175">
        <v>1</v>
      </c>
      <c r="DP175">
        <v>0</v>
      </c>
      <c r="DQ175">
        <v>0</v>
      </c>
      <c r="DR175">
        <v>173</v>
      </c>
      <c r="DU175">
        <v>0</v>
      </c>
      <c r="DV175">
        <v>0</v>
      </c>
      <c r="DW175">
        <v>1</v>
      </c>
      <c r="DX175">
        <v>0</v>
      </c>
      <c r="DY175">
        <v>0</v>
      </c>
      <c r="DZ175">
        <v>173</v>
      </c>
    </row>
    <row r="176" spans="2:130">
      <c r="B176">
        <v>0.26441100000000001</v>
      </c>
      <c r="C176">
        <v>-7.5110399999999994E-2</v>
      </c>
      <c r="D176">
        <v>0.92764100000000005</v>
      </c>
      <c r="E176">
        <v>0.52974900000000003</v>
      </c>
      <c r="F176">
        <v>2.0034999999999998</v>
      </c>
      <c r="G176" s="2">
        <v>174</v>
      </c>
      <c r="I176">
        <v>0.28791600000000001</v>
      </c>
      <c r="J176">
        <v>-8.3271499999999998E-2</v>
      </c>
      <c r="K176">
        <v>0.92010099999999995</v>
      </c>
      <c r="L176">
        <v>0.57602699999999996</v>
      </c>
      <c r="M176">
        <v>2.00068</v>
      </c>
      <c r="N176">
        <v>174</v>
      </c>
      <c r="Q176">
        <v>0.273233</v>
      </c>
      <c r="R176">
        <v>-8.0136700000000005E-2</v>
      </c>
      <c r="S176">
        <v>0.92298999999999998</v>
      </c>
      <c r="T176">
        <v>0.558423</v>
      </c>
      <c r="U176">
        <v>2.0437599999999998</v>
      </c>
      <c r="V176">
        <v>174</v>
      </c>
      <c r="Y176">
        <v>0.27901999999999999</v>
      </c>
      <c r="Z176">
        <v>-7.9755199999999998E-2</v>
      </c>
      <c r="AA176">
        <v>0.923342</v>
      </c>
      <c r="AB176">
        <v>0.55626600000000004</v>
      </c>
      <c r="AC176">
        <v>1.9936400000000001</v>
      </c>
      <c r="AD176">
        <v>174</v>
      </c>
      <c r="AG176">
        <v>0.25082599999999999</v>
      </c>
      <c r="AH176">
        <v>-7.6428300000000005E-2</v>
      </c>
      <c r="AI176">
        <v>0.92641899999999999</v>
      </c>
      <c r="AJ176">
        <v>0.53732199999999997</v>
      </c>
      <c r="AK176">
        <v>2.1422099999999999</v>
      </c>
      <c r="AL176">
        <v>174</v>
      </c>
      <c r="AO176">
        <v>0.25041099999999999</v>
      </c>
      <c r="AP176">
        <v>-7.4362999999999999E-2</v>
      </c>
      <c r="AQ176">
        <v>0.92833500000000002</v>
      </c>
      <c r="AR176">
        <v>0.52543600000000001</v>
      </c>
      <c r="AS176">
        <v>2.09829</v>
      </c>
      <c r="AT176">
        <v>174</v>
      </c>
      <c r="AW176">
        <v>0.201539</v>
      </c>
      <c r="AX176">
        <v>-5.6636199999999998E-2</v>
      </c>
      <c r="AY176">
        <v>0.94493799999999994</v>
      </c>
      <c r="AZ176">
        <v>0.41907800000000001</v>
      </c>
      <c r="BA176">
        <v>2.0793900000000001</v>
      </c>
      <c r="BB176">
        <v>174</v>
      </c>
      <c r="BE176">
        <v>0.12088</v>
      </c>
      <c r="BF176">
        <v>-3.3057700000000002E-2</v>
      </c>
      <c r="BG176">
        <v>0.96748299999999998</v>
      </c>
      <c r="BH176">
        <v>0.26284099999999999</v>
      </c>
      <c r="BI176">
        <v>2.1743899999999998</v>
      </c>
      <c r="BJ176">
        <v>174</v>
      </c>
      <c r="BM176">
        <v>9.6929000000000001E-2</v>
      </c>
      <c r="BN176">
        <v>-2.6816599999999999E-2</v>
      </c>
      <c r="BO176">
        <v>0.97353999999999996</v>
      </c>
      <c r="BP176">
        <v>0.217891</v>
      </c>
      <c r="BQ176">
        <v>2.2479499999999999</v>
      </c>
      <c r="BR176">
        <v>174</v>
      </c>
      <c r="BW176">
        <v>3.85736E-2</v>
      </c>
      <c r="BX176">
        <v>-1.1335400000000001E-2</v>
      </c>
      <c r="BY176">
        <v>0.98872899999999997</v>
      </c>
      <c r="BZ176">
        <v>9.7828499999999999E-2</v>
      </c>
      <c r="CA176">
        <v>2.5361500000000001</v>
      </c>
      <c r="CB176">
        <v>174</v>
      </c>
      <c r="CE176">
        <v>1.9629500000000001E-2</v>
      </c>
      <c r="CF176">
        <v>-5.3192400000000003E-3</v>
      </c>
      <c r="CG176">
        <v>0.994695</v>
      </c>
      <c r="CH176">
        <v>4.7144400000000003E-2</v>
      </c>
      <c r="CI176">
        <v>2.40171</v>
      </c>
      <c r="CJ176">
        <v>174</v>
      </c>
      <c r="CO176">
        <v>5.8552099999999996E-3</v>
      </c>
      <c r="CP176">
        <v>-2.4883599999999998E-3</v>
      </c>
      <c r="CQ176">
        <v>0.99751500000000004</v>
      </c>
      <c r="CR176">
        <v>2.2349000000000001E-2</v>
      </c>
      <c r="CS176">
        <v>3.8169499999999998</v>
      </c>
      <c r="CT176">
        <v>174</v>
      </c>
      <c r="CW176">
        <v>0</v>
      </c>
      <c r="CX176">
        <v>0</v>
      </c>
      <c r="CY176">
        <v>1</v>
      </c>
      <c r="CZ176">
        <v>0</v>
      </c>
      <c r="DA176">
        <v>0</v>
      </c>
      <c r="DB176">
        <v>174</v>
      </c>
      <c r="DE176">
        <v>0</v>
      </c>
      <c r="DF176">
        <v>0</v>
      </c>
      <c r="DG176">
        <v>1</v>
      </c>
      <c r="DH176">
        <v>0</v>
      </c>
      <c r="DI176">
        <v>0</v>
      </c>
      <c r="DJ176">
        <v>174</v>
      </c>
      <c r="DM176">
        <v>0</v>
      </c>
      <c r="DN176">
        <v>0</v>
      </c>
      <c r="DO176">
        <v>1</v>
      </c>
      <c r="DP176">
        <v>0</v>
      </c>
      <c r="DQ176">
        <v>0</v>
      </c>
      <c r="DR176">
        <v>174</v>
      </c>
      <c r="DU176">
        <v>0</v>
      </c>
      <c r="DV176">
        <v>0</v>
      </c>
      <c r="DW176">
        <v>1</v>
      </c>
      <c r="DX176">
        <v>0</v>
      </c>
      <c r="DY176">
        <v>0</v>
      </c>
      <c r="DZ176">
        <v>174</v>
      </c>
    </row>
    <row r="177" spans="2:130">
      <c r="B177">
        <v>0.27360200000000001</v>
      </c>
      <c r="C177">
        <v>-7.8502799999999998E-2</v>
      </c>
      <c r="D177">
        <v>0.92449999999999999</v>
      </c>
      <c r="E177">
        <v>0.54916299999999996</v>
      </c>
      <c r="F177">
        <v>2.0071599999999998</v>
      </c>
      <c r="G177" s="2">
        <v>175</v>
      </c>
      <c r="I177">
        <v>0.28703499999999998</v>
      </c>
      <c r="J177">
        <v>-8.3983600000000005E-2</v>
      </c>
      <c r="K177">
        <v>0.91944599999999999</v>
      </c>
      <c r="L177">
        <v>0.57999800000000001</v>
      </c>
      <c r="M177">
        <v>2.0206499999999998</v>
      </c>
      <c r="N177">
        <v>175</v>
      </c>
      <c r="Q177">
        <v>0.272059</v>
      </c>
      <c r="R177">
        <v>-8.0390299999999998E-2</v>
      </c>
      <c r="S177">
        <v>0.92275600000000002</v>
      </c>
      <c r="T177">
        <v>0.55985499999999999</v>
      </c>
      <c r="U177">
        <v>2.0578400000000001</v>
      </c>
      <c r="V177">
        <v>175</v>
      </c>
      <c r="Y177">
        <v>0.27734199999999998</v>
      </c>
      <c r="Z177">
        <v>-7.9601900000000003E-2</v>
      </c>
      <c r="AA177">
        <v>0.92348399999999997</v>
      </c>
      <c r="AB177">
        <v>0.55539899999999998</v>
      </c>
      <c r="AC177">
        <v>2.00257</v>
      </c>
      <c r="AD177">
        <v>175</v>
      </c>
      <c r="AG177">
        <v>0.246167</v>
      </c>
      <c r="AH177">
        <v>-6.5249000000000001E-2</v>
      </c>
      <c r="AI177">
        <v>0.93683399999999994</v>
      </c>
      <c r="AJ177">
        <v>0.47177200000000002</v>
      </c>
      <c r="AK177">
        <v>1.9164699999999999</v>
      </c>
      <c r="AL177">
        <v>175</v>
      </c>
      <c r="AO177">
        <v>0.25780199999999998</v>
      </c>
      <c r="AP177">
        <v>-7.8198599999999993E-2</v>
      </c>
      <c r="AQ177">
        <v>0.92478099999999996</v>
      </c>
      <c r="AR177">
        <v>0.54743299999999995</v>
      </c>
      <c r="AS177">
        <v>2.1234600000000001</v>
      </c>
      <c r="AT177">
        <v>175</v>
      </c>
      <c r="AW177">
        <v>0.195212</v>
      </c>
      <c r="AX177">
        <v>-5.48996E-2</v>
      </c>
      <c r="AY177">
        <v>0.94657999999999998</v>
      </c>
      <c r="AZ177">
        <v>0.40820000000000001</v>
      </c>
      <c r="BA177">
        <v>2.0910600000000001</v>
      </c>
      <c r="BB177">
        <v>175</v>
      </c>
      <c r="BE177">
        <v>0.120743</v>
      </c>
      <c r="BF177">
        <v>-3.3094400000000003E-2</v>
      </c>
      <c r="BG177">
        <v>0.96744699999999995</v>
      </c>
      <c r="BH177">
        <v>0.2631</v>
      </c>
      <c r="BI177">
        <v>2.1790099999999999</v>
      </c>
      <c r="BJ177">
        <v>175</v>
      </c>
      <c r="BM177">
        <v>9.7883800000000007E-2</v>
      </c>
      <c r="BN177">
        <v>-2.71909E-2</v>
      </c>
      <c r="BO177">
        <v>0.97317500000000001</v>
      </c>
      <c r="BP177">
        <v>0.220637</v>
      </c>
      <c r="BQ177">
        <v>2.25407</v>
      </c>
      <c r="BR177">
        <v>175</v>
      </c>
      <c r="BW177">
        <v>3.75073E-2</v>
      </c>
      <c r="BX177">
        <v>-1.11655E-2</v>
      </c>
      <c r="BY177">
        <v>0.98889700000000003</v>
      </c>
      <c r="BZ177">
        <v>9.6432400000000001E-2</v>
      </c>
      <c r="CA177">
        <v>2.5710299999999999</v>
      </c>
      <c r="CB177">
        <v>175</v>
      </c>
      <c r="CE177">
        <v>1.72765E-2</v>
      </c>
      <c r="CF177">
        <v>-4.69726E-3</v>
      </c>
      <c r="CG177">
        <v>0.99531400000000003</v>
      </c>
      <c r="CH177">
        <v>4.1751499999999997E-2</v>
      </c>
      <c r="CI177">
        <v>2.4166599999999998</v>
      </c>
      <c r="CJ177">
        <v>175</v>
      </c>
      <c r="CO177">
        <v>6.4545100000000001E-3</v>
      </c>
      <c r="CP177">
        <v>-2.8946900000000001E-3</v>
      </c>
      <c r="CQ177">
        <v>0.99710900000000002</v>
      </c>
      <c r="CR177">
        <v>2.5948100000000002E-2</v>
      </c>
      <c r="CS177">
        <v>4.0201500000000001</v>
      </c>
      <c r="CT177">
        <v>175</v>
      </c>
      <c r="CW177">
        <v>0</v>
      </c>
      <c r="CX177">
        <v>0</v>
      </c>
      <c r="CY177">
        <v>1</v>
      </c>
      <c r="CZ177">
        <v>0</v>
      </c>
      <c r="DA177">
        <v>0</v>
      </c>
      <c r="DB177">
        <v>175</v>
      </c>
      <c r="DE177">
        <v>0</v>
      </c>
      <c r="DF177">
        <v>0</v>
      </c>
      <c r="DG177">
        <v>1</v>
      </c>
      <c r="DH177">
        <v>0</v>
      </c>
      <c r="DI177">
        <v>0</v>
      </c>
      <c r="DJ177">
        <v>175</v>
      </c>
      <c r="DM177">
        <v>0</v>
      </c>
      <c r="DN177">
        <v>0</v>
      </c>
      <c r="DO177">
        <v>1</v>
      </c>
      <c r="DP177">
        <v>0</v>
      </c>
      <c r="DQ177">
        <v>0</v>
      </c>
      <c r="DR177">
        <v>175</v>
      </c>
      <c r="DU177">
        <v>0</v>
      </c>
      <c r="DV177">
        <v>0</v>
      </c>
      <c r="DW177">
        <v>1</v>
      </c>
      <c r="DX177">
        <v>0</v>
      </c>
      <c r="DY177">
        <v>0</v>
      </c>
      <c r="DZ177">
        <v>175</v>
      </c>
    </row>
    <row r="178" spans="2:130">
      <c r="B178">
        <v>0.26589499999999999</v>
      </c>
      <c r="C178">
        <v>-7.6504299999999997E-2</v>
      </c>
      <c r="D178">
        <v>0.92634899999999998</v>
      </c>
      <c r="E178">
        <v>0.53775700000000004</v>
      </c>
      <c r="F178">
        <v>2.0224500000000001</v>
      </c>
      <c r="G178" s="2">
        <v>176</v>
      </c>
      <c r="I178">
        <v>0.29280099999999998</v>
      </c>
      <c r="J178">
        <v>-8.7546499999999999E-2</v>
      </c>
      <c r="K178">
        <v>0.91617599999999999</v>
      </c>
      <c r="L178">
        <v>0.59970599999999996</v>
      </c>
      <c r="M178">
        <v>2.0481699999999998</v>
      </c>
      <c r="N178">
        <v>176</v>
      </c>
      <c r="Q178">
        <v>0.28012900000000002</v>
      </c>
      <c r="R178">
        <v>-8.3442799999999998E-2</v>
      </c>
      <c r="S178">
        <v>0.91994399999999998</v>
      </c>
      <c r="T178">
        <v>0.57698300000000002</v>
      </c>
      <c r="U178">
        <v>2.0597099999999999</v>
      </c>
      <c r="V178">
        <v>176</v>
      </c>
      <c r="Y178">
        <v>0.27832600000000002</v>
      </c>
      <c r="Z178">
        <v>-8.0196100000000006E-2</v>
      </c>
      <c r="AA178">
        <v>0.92293499999999995</v>
      </c>
      <c r="AB178">
        <v>0.55875799999999998</v>
      </c>
      <c r="AC178">
        <v>2.0075699999999999</v>
      </c>
      <c r="AD178">
        <v>176</v>
      </c>
      <c r="AG178">
        <v>0.23580200000000001</v>
      </c>
      <c r="AH178">
        <v>-6.5873600000000004E-2</v>
      </c>
      <c r="AI178">
        <v>0.936249</v>
      </c>
      <c r="AJ178">
        <v>0.47551500000000002</v>
      </c>
      <c r="AK178">
        <v>2.0165799999999998</v>
      </c>
      <c r="AL178">
        <v>176</v>
      </c>
      <c r="AO178">
        <v>0.25604100000000002</v>
      </c>
      <c r="AP178">
        <v>-8.0568000000000001E-2</v>
      </c>
      <c r="AQ178">
        <v>0.92259199999999997</v>
      </c>
      <c r="AR178">
        <v>0.56085799999999997</v>
      </c>
      <c r="AS178">
        <v>2.1905000000000001</v>
      </c>
      <c r="AT178">
        <v>176</v>
      </c>
      <c r="AW178">
        <v>0.19925699999999999</v>
      </c>
      <c r="AX178">
        <v>-5.6377900000000002E-2</v>
      </c>
      <c r="AY178">
        <v>0.94518199999999997</v>
      </c>
      <c r="AZ178">
        <v>0.417466</v>
      </c>
      <c r="BA178">
        <v>2.09511</v>
      </c>
      <c r="BB178">
        <v>176</v>
      </c>
      <c r="BE178">
        <v>0.126716</v>
      </c>
      <c r="BF178">
        <v>-3.4885100000000002E-2</v>
      </c>
      <c r="BG178">
        <v>0.96571600000000002</v>
      </c>
      <c r="BH178">
        <v>0.27568199999999998</v>
      </c>
      <c r="BI178">
        <v>2.1755900000000001</v>
      </c>
      <c r="BJ178">
        <v>176</v>
      </c>
      <c r="BM178">
        <v>9.5919500000000005E-2</v>
      </c>
      <c r="BN178">
        <v>-2.66617E-2</v>
      </c>
      <c r="BO178">
        <v>0.97369099999999997</v>
      </c>
      <c r="BP178">
        <v>0.216753</v>
      </c>
      <c r="BQ178">
        <v>2.2597399999999999</v>
      </c>
      <c r="BR178">
        <v>176</v>
      </c>
      <c r="BW178">
        <v>3.8826899999999998E-2</v>
      </c>
      <c r="BX178">
        <v>-1.17584E-2</v>
      </c>
      <c r="BY178">
        <v>0.98831000000000002</v>
      </c>
      <c r="BZ178">
        <v>0.101297</v>
      </c>
      <c r="CA178">
        <v>2.6089500000000001</v>
      </c>
      <c r="CB178">
        <v>176</v>
      </c>
      <c r="CE178">
        <v>1.9698199999999999E-2</v>
      </c>
      <c r="CF178">
        <v>-5.3735500000000004E-3</v>
      </c>
      <c r="CG178">
        <v>0.994641</v>
      </c>
      <c r="CH178">
        <v>4.7613900000000001E-2</v>
      </c>
      <c r="CI178">
        <v>2.41717</v>
      </c>
      <c r="CJ178">
        <v>176</v>
      </c>
      <c r="CO178">
        <v>7.05654E-3</v>
      </c>
      <c r="CP178">
        <v>-3.297E-3</v>
      </c>
      <c r="CQ178">
        <v>0.99670800000000004</v>
      </c>
      <c r="CR178">
        <v>2.9498099999999999E-2</v>
      </c>
      <c r="CS178">
        <v>4.1802400000000004</v>
      </c>
      <c r="CT178">
        <v>176</v>
      </c>
      <c r="CW178">
        <v>0</v>
      </c>
      <c r="CX178">
        <v>0</v>
      </c>
      <c r="CY178">
        <v>1</v>
      </c>
      <c r="CZ178">
        <v>0</v>
      </c>
      <c r="DA178">
        <v>0</v>
      </c>
      <c r="DB178">
        <v>176</v>
      </c>
      <c r="DE178">
        <v>0</v>
      </c>
      <c r="DF178">
        <v>0</v>
      </c>
      <c r="DG178">
        <v>1</v>
      </c>
      <c r="DH178">
        <v>0</v>
      </c>
      <c r="DI178">
        <v>0</v>
      </c>
      <c r="DJ178">
        <v>176</v>
      </c>
      <c r="DM178">
        <v>0</v>
      </c>
      <c r="DN178">
        <v>0</v>
      </c>
      <c r="DO178">
        <v>1</v>
      </c>
      <c r="DP178">
        <v>0</v>
      </c>
      <c r="DQ178">
        <v>0</v>
      </c>
      <c r="DR178">
        <v>176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176</v>
      </c>
    </row>
    <row r="179" spans="2:130">
      <c r="B179">
        <v>0.26863599999999999</v>
      </c>
      <c r="C179">
        <v>-7.76564E-2</v>
      </c>
      <c r="D179">
        <v>0.92528200000000005</v>
      </c>
      <c r="E179">
        <v>0.54434400000000005</v>
      </c>
      <c r="F179">
        <v>2.0263300000000002</v>
      </c>
      <c r="G179" s="2">
        <v>177</v>
      </c>
      <c r="I179">
        <v>0.29752699999999999</v>
      </c>
      <c r="J179">
        <v>-8.9385500000000007E-2</v>
      </c>
      <c r="K179">
        <v>0.914493</v>
      </c>
      <c r="L179">
        <v>0.60977899999999996</v>
      </c>
      <c r="M179">
        <v>2.04949</v>
      </c>
      <c r="N179">
        <v>177</v>
      </c>
      <c r="Q179">
        <v>0.27696300000000001</v>
      </c>
      <c r="R179">
        <v>-8.4058999999999995E-2</v>
      </c>
      <c r="S179">
        <v>0.919377</v>
      </c>
      <c r="T179">
        <v>0.58041799999999999</v>
      </c>
      <c r="U179">
        <v>2.09565</v>
      </c>
      <c r="V179">
        <v>177</v>
      </c>
      <c r="Y179">
        <v>0.28448499999999999</v>
      </c>
      <c r="Z179">
        <v>-8.2185599999999998E-2</v>
      </c>
      <c r="AA179">
        <v>0.92110099999999995</v>
      </c>
      <c r="AB179">
        <v>0.56995300000000004</v>
      </c>
      <c r="AC179">
        <v>2.00345</v>
      </c>
      <c r="AD179">
        <v>177</v>
      </c>
      <c r="AG179">
        <v>0.24315600000000001</v>
      </c>
      <c r="AH179">
        <v>-6.8609000000000003E-2</v>
      </c>
      <c r="AI179">
        <v>0.93369199999999997</v>
      </c>
      <c r="AJ179">
        <v>0.49179400000000001</v>
      </c>
      <c r="AK179">
        <v>2.0225399999999998</v>
      </c>
      <c r="AL179">
        <v>177</v>
      </c>
      <c r="AO179">
        <v>0.261349</v>
      </c>
      <c r="AP179">
        <v>-7.6278600000000002E-2</v>
      </c>
      <c r="AQ179">
        <v>0.92655799999999999</v>
      </c>
      <c r="AR179">
        <v>0.53646400000000005</v>
      </c>
      <c r="AS179">
        <v>2.0526800000000001</v>
      </c>
      <c r="AT179">
        <v>177</v>
      </c>
      <c r="AW179">
        <v>0.19572700000000001</v>
      </c>
      <c r="AX179">
        <v>-5.5419499999999997E-2</v>
      </c>
      <c r="AY179">
        <v>0.94608800000000004</v>
      </c>
      <c r="AZ179">
        <v>0.411466</v>
      </c>
      <c r="BA179">
        <v>2.1022500000000002</v>
      </c>
      <c r="BB179">
        <v>177</v>
      </c>
      <c r="BE179">
        <v>0.12687999999999999</v>
      </c>
      <c r="BF179">
        <v>-3.50262E-2</v>
      </c>
      <c r="BG179">
        <v>0.96557999999999999</v>
      </c>
      <c r="BH179">
        <v>0.27666800000000003</v>
      </c>
      <c r="BI179">
        <v>2.1805500000000002</v>
      </c>
      <c r="BJ179">
        <v>177</v>
      </c>
      <c r="BM179">
        <v>9.8713200000000001E-2</v>
      </c>
      <c r="BN179">
        <v>-2.76069E-2</v>
      </c>
      <c r="BO179">
        <v>0.97277100000000005</v>
      </c>
      <c r="BP179">
        <v>0.22368099999999999</v>
      </c>
      <c r="BQ179">
        <v>2.2659699999999998</v>
      </c>
      <c r="BR179">
        <v>177</v>
      </c>
      <c r="BW179">
        <v>4.0001399999999999E-2</v>
      </c>
      <c r="BX179">
        <v>-1.2281500000000001E-2</v>
      </c>
      <c r="BY179">
        <v>0.98779399999999995</v>
      </c>
      <c r="BZ179">
        <v>0.105571</v>
      </c>
      <c r="CA179">
        <v>2.6391800000000001</v>
      </c>
      <c r="CB179">
        <v>177</v>
      </c>
      <c r="CE179">
        <v>1.92255E-2</v>
      </c>
      <c r="CF179">
        <v>-5.28277E-3</v>
      </c>
      <c r="CG179">
        <v>0.99473100000000003</v>
      </c>
      <c r="CH179">
        <v>4.6829000000000003E-2</v>
      </c>
      <c r="CI179">
        <v>2.4357700000000002</v>
      </c>
      <c r="CJ179">
        <v>177</v>
      </c>
      <c r="CO179">
        <v>6.9625599999999996E-3</v>
      </c>
      <c r="CP179">
        <v>-3.4251400000000001E-3</v>
      </c>
      <c r="CQ179">
        <v>0.99658100000000005</v>
      </c>
      <c r="CR179">
        <v>3.0626E-2</v>
      </c>
      <c r="CS179">
        <v>4.3986700000000001</v>
      </c>
      <c r="CT179">
        <v>177</v>
      </c>
      <c r="CW179">
        <v>0</v>
      </c>
      <c r="CX179">
        <v>0</v>
      </c>
      <c r="CY179">
        <v>1</v>
      </c>
      <c r="CZ179">
        <v>0</v>
      </c>
      <c r="DA179">
        <v>0</v>
      </c>
      <c r="DB179">
        <v>177</v>
      </c>
      <c r="DE179">
        <v>0</v>
      </c>
      <c r="DF179">
        <v>0</v>
      </c>
      <c r="DG179">
        <v>1</v>
      </c>
      <c r="DH179">
        <v>0</v>
      </c>
      <c r="DI179">
        <v>0</v>
      </c>
      <c r="DJ179">
        <v>177</v>
      </c>
      <c r="DM179">
        <v>0</v>
      </c>
      <c r="DN179">
        <v>0</v>
      </c>
      <c r="DO179">
        <v>1</v>
      </c>
      <c r="DP179">
        <v>0</v>
      </c>
      <c r="DQ179">
        <v>0</v>
      </c>
      <c r="DR179">
        <v>177</v>
      </c>
      <c r="DU179">
        <v>0</v>
      </c>
      <c r="DV179">
        <v>0</v>
      </c>
      <c r="DW179">
        <v>1</v>
      </c>
      <c r="DX179">
        <v>0</v>
      </c>
      <c r="DY179">
        <v>0</v>
      </c>
      <c r="DZ179">
        <v>177</v>
      </c>
    </row>
    <row r="180" spans="2:130">
      <c r="B180">
        <v>0.27099499999999999</v>
      </c>
      <c r="C180">
        <v>-7.8784499999999993E-2</v>
      </c>
      <c r="D180">
        <v>0.92423900000000003</v>
      </c>
      <c r="E180">
        <v>0.55076400000000003</v>
      </c>
      <c r="F180">
        <v>2.0323799999999999</v>
      </c>
      <c r="G180" s="2">
        <v>178</v>
      </c>
      <c r="I180">
        <v>0.299095</v>
      </c>
      <c r="J180">
        <v>-8.3088499999999996E-2</v>
      </c>
      <c r="K180">
        <v>0.92027000000000003</v>
      </c>
      <c r="L180">
        <v>0.57500600000000002</v>
      </c>
      <c r="M180">
        <v>1.92249</v>
      </c>
      <c r="N180">
        <v>178</v>
      </c>
      <c r="Q180">
        <v>0.283723</v>
      </c>
      <c r="R180">
        <v>-8.9301099999999994E-2</v>
      </c>
      <c r="S180">
        <v>0.91456999999999999</v>
      </c>
      <c r="T180">
        <v>0.60931800000000003</v>
      </c>
      <c r="U180">
        <v>2.14758</v>
      </c>
      <c r="V180">
        <v>178</v>
      </c>
      <c r="Y180">
        <v>0.28169300000000003</v>
      </c>
      <c r="Z180">
        <v>-8.1638000000000002E-2</v>
      </c>
      <c r="AA180">
        <v>0.92160600000000004</v>
      </c>
      <c r="AB180">
        <v>0.56688000000000005</v>
      </c>
      <c r="AC180">
        <v>2.0124</v>
      </c>
      <c r="AD180">
        <v>178</v>
      </c>
      <c r="AG180">
        <v>0.28294999999999998</v>
      </c>
      <c r="AH180">
        <v>-9.0186299999999997E-2</v>
      </c>
      <c r="AI180">
        <v>0.91376100000000005</v>
      </c>
      <c r="AJ180">
        <v>0.61414500000000005</v>
      </c>
      <c r="AK180">
        <v>2.1705000000000001</v>
      </c>
      <c r="AL180">
        <v>178</v>
      </c>
      <c r="AO180">
        <v>0.25148500000000001</v>
      </c>
      <c r="AP180">
        <v>-7.3595900000000006E-2</v>
      </c>
      <c r="AQ180">
        <v>0.92904699999999996</v>
      </c>
      <c r="AR180">
        <v>0.52099700000000004</v>
      </c>
      <c r="AS180">
        <v>2.0716800000000002</v>
      </c>
      <c r="AT180">
        <v>178</v>
      </c>
      <c r="AW180">
        <v>0.197993</v>
      </c>
      <c r="AX180">
        <v>-5.6244200000000001E-2</v>
      </c>
      <c r="AY180">
        <v>0.94530800000000004</v>
      </c>
      <c r="AZ180">
        <v>0.41663</v>
      </c>
      <c r="BA180">
        <v>2.1042700000000001</v>
      </c>
      <c r="BB180">
        <v>178</v>
      </c>
      <c r="BE180">
        <v>0.12489</v>
      </c>
      <c r="BF180">
        <v>-3.4524899999999997E-2</v>
      </c>
      <c r="BG180">
        <v>0.96606400000000003</v>
      </c>
      <c r="BH180">
        <v>0.27316200000000002</v>
      </c>
      <c r="BI180">
        <v>2.1872199999999999</v>
      </c>
      <c r="BJ180">
        <v>178</v>
      </c>
      <c r="BM180">
        <v>0.10199900000000001</v>
      </c>
      <c r="BN180">
        <v>-2.86257E-2</v>
      </c>
      <c r="BO180">
        <v>0.97177999999999998</v>
      </c>
      <c r="BP180">
        <v>0.231102</v>
      </c>
      <c r="BQ180">
        <v>2.26573</v>
      </c>
      <c r="BR180">
        <v>178</v>
      </c>
      <c r="BW180">
        <v>3.92261E-2</v>
      </c>
      <c r="BX180">
        <v>-1.25127E-2</v>
      </c>
      <c r="BY180">
        <v>0.98756500000000003</v>
      </c>
      <c r="BZ180">
        <v>0.10745399999999999</v>
      </c>
      <c r="CA180">
        <v>2.7393399999999999</v>
      </c>
      <c r="CB180">
        <v>178</v>
      </c>
      <c r="CE180">
        <v>1.7675699999999999E-2</v>
      </c>
      <c r="CF180">
        <v>-4.8543400000000004E-3</v>
      </c>
      <c r="CG180">
        <v>0.99515699999999996</v>
      </c>
      <c r="CH180">
        <v>4.3116300000000003E-2</v>
      </c>
      <c r="CI180">
        <v>2.4392999999999998</v>
      </c>
      <c r="CJ180">
        <v>178</v>
      </c>
      <c r="CO180">
        <v>8.3281399999999995E-3</v>
      </c>
      <c r="CP180">
        <v>-4.3703800000000001E-3</v>
      </c>
      <c r="CQ180">
        <v>0.99563900000000005</v>
      </c>
      <c r="CR180">
        <v>3.8905099999999998E-2</v>
      </c>
      <c r="CS180">
        <v>4.6715299999999997</v>
      </c>
      <c r="CT180">
        <v>178</v>
      </c>
      <c r="CW180">
        <v>0</v>
      </c>
      <c r="CX180">
        <v>0</v>
      </c>
      <c r="CY180">
        <v>1</v>
      </c>
      <c r="CZ180">
        <v>0</v>
      </c>
      <c r="DA180">
        <v>0</v>
      </c>
      <c r="DB180">
        <v>178</v>
      </c>
      <c r="DE180">
        <v>0</v>
      </c>
      <c r="DF180">
        <v>0</v>
      </c>
      <c r="DG180">
        <v>1</v>
      </c>
      <c r="DH180">
        <v>0</v>
      </c>
      <c r="DI180">
        <v>0</v>
      </c>
      <c r="DJ180">
        <v>178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178</v>
      </c>
      <c r="DU180">
        <v>0</v>
      </c>
      <c r="DV180">
        <v>0</v>
      </c>
      <c r="DW180">
        <v>1</v>
      </c>
      <c r="DX180">
        <v>0</v>
      </c>
      <c r="DY180">
        <v>0</v>
      </c>
      <c r="DZ180">
        <v>178</v>
      </c>
    </row>
    <row r="181" spans="2:130">
      <c r="B181">
        <v>0.27424500000000002</v>
      </c>
      <c r="C181">
        <v>-7.9927499999999999E-2</v>
      </c>
      <c r="D181">
        <v>0.92318299999999998</v>
      </c>
      <c r="E181">
        <v>0.55724099999999999</v>
      </c>
      <c r="F181">
        <v>2.0319099999999999</v>
      </c>
      <c r="G181" s="2">
        <v>179</v>
      </c>
      <c r="I181">
        <v>0.27849800000000002</v>
      </c>
      <c r="J181">
        <v>-7.9620499999999997E-2</v>
      </c>
      <c r="K181">
        <v>0.92346700000000004</v>
      </c>
      <c r="L181">
        <v>0.555504</v>
      </c>
      <c r="M181">
        <v>1.99464</v>
      </c>
      <c r="N181">
        <v>179</v>
      </c>
      <c r="Q181">
        <v>0.28565699999999999</v>
      </c>
      <c r="R181">
        <v>-7.9380900000000004E-2</v>
      </c>
      <c r="S181">
        <v>0.92368799999999995</v>
      </c>
      <c r="T181">
        <v>0.55414699999999995</v>
      </c>
      <c r="U181">
        <v>1.9399</v>
      </c>
      <c r="V181">
        <v>179</v>
      </c>
      <c r="Y181">
        <v>0.28709200000000001</v>
      </c>
      <c r="Z181">
        <v>-8.3529800000000001E-2</v>
      </c>
      <c r="AA181">
        <v>0.91986400000000001</v>
      </c>
      <c r="AB181">
        <v>0.57746900000000001</v>
      </c>
      <c r="AC181">
        <v>2.0114399999999999</v>
      </c>
      <c r="AD181">
        <v>179</v>
      </c>
      <c r="AG181">
        <v>0.355209</v>
      </c>
      <c r="AH181">
        <v>-9.4241500000000006E-2</v>
      </c>
      <c r="AI181">
        <v>0.91006299999999996</v>
      </c>
      <c r="AJ181">
        <v>0.63606300000000005</v>
      </c>
      <c r="AK181">
        <v>1.79067</v>
      </c>
      <c r="AL181">
        <v>179</v>
      </c>
      <c r="AO181">
        <v>0.25209399999999998</v>
      </c>
      <c r="AP181">
        <v>-7.4151999999999996E-2</v>
      </c>
      <c r="AQ181">
        <v>0.928531</v>
      </c>
      <c r="AR181">
        <v>0.52421700000000004</v>
      </c>
      <c r="AS181">
        <v>2.07945</v>
      </c>
      <c r="AT181">
        <v>179</v>
      </c>
      <c r="AW181">
        <v>0.197793</v>
      </c>
      <c r="AX181">
        <v>-5.63385E-2</v>
      </c>
      <c r="AY181">
        <v>0.94521900000000003</v>
      </c>
      <c r="AZ181">
        <v>0.41721999999999998</v>
      </c>
      <c r="BA181">
        <v>2.1093700000000002</v>
      </c>
      <c r="BB181">
        <v>179</v>
      </c>
      <c r="BE181">
        <v>0.12560199999999999</v>
      </c>
      <c r="BF181">
        <v>-3.4805999999999997E-2</v>
      </c>
      <c r="BG181">
        <v>0.96579300000000001</v>
      </c>
      <c r="BH181">
        <v>0.27512900000000001</v>
      </c>
      <c r="BI181">
        <v>2.19049</v>
      </c>
      <c r="BJ181">
        <v>179</v>
      </c>
      <c r="BM181">
        <v>0.10126300000000001</v>
      </c>
      <c r="BN181">
        <v>-2.8523199999999999E-2</v>
      </c>
      <c r="BO181">
        <v>0.97187999999999997</v>
      </c>
      <c r="BP181">
        <v>0.23035700000000001</v>
      </c>
      <c r="BQ181">
        <v>2.2748499999999998</v>
      </c>
      <c r="BR181">
        <v>179</v>
      </c>
      <c r="BW181">
        <v>4.2273900000000003E-2</v>
      </c>
      <c r="BX181">
        <v>-1.41706E-2</v>
      </c>
      <c r="BY181">
        <v>0.98592900000000006</v>
      </c>
      <c r="BZ181">
        <v>0.12085700000000001</v>
      </c>
      <c r="CA181">
        <v>2.8588900000000002</v>
      </c>
      <c r="CB181">
        <v>179</v>
      </c>
      <c r="CE181">
        <v>1.8877399999999999E-2</v>
      </c>
      <c r="CF181">
        <v>-5.1964000000000003E-3</v>
      </c>
      <c r="CG181">
        <v>0.99481699999999995</v>
      </c>
      <c r="CH181">
        <v>4.6081700000000003E-2</v>
      </c>
      <c r="CI181">
        <v>2.4411</v>
      </c>
      <c r="CJ181">
        <v>179</v>
      </c>
      <c r="CO181">
        <v>8.9151500000000002E-3</v>
      </c>
      <c r="CP181">
        <v>-5.1876700000000001E-3</v>
      </c>
      <c r="CQ181">
        <v>0.99482599999999999</v>
      </c>
      <c r="CR181">
        <v>4.6006199999999997E-2</v>
      </c>
      <c r="CS181">
        <v>5.16045</v>
      </c>
      <c r="CT181">
        <v>179</v>
      </c>
      <c r="CW181">
        <v>0</v>
      </c>
      <c r="CX181">
        <v>0</v>
      </c>
      <c r="CY181">
        <v>1</v>
      </c>
      <c r="CZ181">
        <v>0</v>
      </c>
      <c r="DA181">
        <v>0</v>
      </c>
      <c r="DB181">
        <v>179</v>
      </c>
      <c r="DE181">
        <v>0</v>
      </c>
      <c r="DF181">
        <v>0</v>
      </c>
      <c r="DG181">
        <v>1</v>
      </c>
      <c r="DH181">
        <v>0</v>
      </c>
      <c r="DI181">
        <v>0</v>
      </c>
      <c r="DJ181">
        <v>179</v>
      </c>
      <c r="DM181">
        <v>0</v>
      </c>
      <c r="DN181">
        <v>0</v>
      </c>
      <c r="DO181">
        <v>1</v>
      </c>
      <c r="DP181">
        <v>0</v>
      </c>
      <c r="DQ181">
        <v>0</v>
      </c>
      <c r="DR181">
        <v>179</v>
      </c>
      <c r="DU181">
        <v>0</v>
      </c>
      <c r="DV181">
        <v>0</v>
      </c>
      <c r="DW181">
        <v>1</v>
      </c>
      <c r="DX181">
        <v>0</v>
      </c>
      <c r="DY181">
        <v>0</v>
      </c>
      <c r="DZ181">
        <v>179</v>
      </c>
    </row>
    <row r="182" spans="2:130">
      <c r="B182">
        <v>0.27721800000000002</v>
      </c>
      <c r="C182">
        <v>-8.1222799999999998E-2</v>
      </c>
      <c r="D182">
        <v>0.92198800000000003</v>
      </c>
      <c r="E182">
        <v>0.56454599999999999</v>
      </c>
      <c r="F182">
        <v>2.03647</v>
      </c>
      <c r="G182" s="2">
        <v>180</v>
      </c>
      <c r="I182">
        <v>0.285331</v>
      </c>
      <c r="J182">
        <v>-8.1880800000000004E-2</v>
      </c>
      <c r="K182">
        <v>0.92138200000000003</v>
      </c>
      <c r="L182">
        <v>0.56824300000000005</v>
      </c>
      <c r="M182">
        <v>1.99152</v>
      </c>
      <c r="N182">
        <v>180</v>
      </c>
      <c r="Q182">
        <v>0.30291000000000001</v>
      </c>
      <c r="R182">
        <v>-8.6932200000000001E-2</v>
      </c>
      <c r="S182">
        <v>0.91673899999999997</v>
      </c>
      <c r="T182">
        <v>0.59632600000000002</v>
      </c>
      <c r="U182">
        <v>1.9686600000000001</v>
      </c>
      <c r="V182">
        <v>180</v>
      </c>
      <c r="Y182">
        <v>0.28660400000000003</v>
      </c>
      <c r="Z182">
        <v>-8.3773600000000004E-2</v>
      </c>
      <c r="AA182">
        <v>0.91963899999999998</v>
      </c>
      <c r="AB182">
        <v>0.57882800000000001</v>
      </c>
      <c r="AC182">
        <v>2.0196100000000001</v>
      </c>
      <c r="AD182">
        <v>180</v>
      </c>
      <c r="AG182">
        <v>0.242031</v>
      </c>
      <c r="AH182">
        <v>-6.9520700000000005E-2</v>
      </c>
      <c r="AI182">
        <v>0.93284100000000003</v>
      </c>
      <c r="AJ182">
        <v>0.49717800000000001</v>
      </c>
      <c r="AK182">
        <v>2.0541900000000002</v>
      </c>
      <c r="AL182">
        <v>180</v>
      </c>
      <c r="AO182">
        <v>0.25775599999999999</v>
      </c>
      <c r="AP182">
        <v>-7.6529700000000006E-2</v>
      </c>
      <c r="AQ182">
        <v>0.92632499999999995</v>
      </c>
      <c r="AR182">
        <v>0.53790300000000002</v>
      </c>
      <c r="AS182">
        <v>2.0868699999999998</v>
      </c>
      <c r="AT182">
        <v>180</v>
      </c>
      <c r="AW182">
        <v>0.20364499999999999</v>
      </c>
      <c r="AX182">
        <v>-5.8349999999999999E-2</v>
      </c>
      <c r="AY182">
        <v>0.94332000000000005</v>
      </c>
      <c r="AZ182">
        <v>0.429728</v>
      </c>
      <c r="BA182">
        <v>2.1101899999999998</v>
      </c>
      <c r="BB182">
        <v>180</v>
      </c>
      <c r="BE182">
        <v>0.12477000000000001</v>
      </c>
      <c r="BF182">
        <v>-3.4695999999999998E-2</v>
      </c>
      <c r="BG182">
        <v>0.96589899999999995</v>
      </c>
      <c r="BH182">
        <v>0.27435999999999999</v>
      </c>
      <c r="BI182">
        <v>2.1989299999999998</v>
      </c>
      <c r="BJ182">
        <v>180</v>
      </c>
      <c r="BM182">
        <v>0.100579</v>
      </c>
      <c r="BN182">
        <v>-2.83787E-2</v>
      </c>
      <c r="BO182">
        <v>0.97202</v>
      </c>
      <c r="BP182">
        <v>0.22930700000000001</v>
      </c>
      <c r="BQ182">
        <v>2.2798799999999999</v>
      </c>
      <c r="BR182">
        <v>180</v>
      </c>
      <c r="BW182">
        <v>4.2852899999999999E-2</v>
      </c>
      <c r="BX182">
        <v>-1.5598300000000001E-2</v>
      </c>
      <c r="BY182">
        <v>0.98452300000000004</v>
      </c>
      <c r="BZ182">
        <v>0.13226099999999999</v>
      </c>
      <c r="CA182">
        <v>3.0863999999999998</v>
      </c>
      <c r="CB182">
        <v>180</v>
      </c>
      <c r="CE182">
        <v>1.97716E-2</v>
      </c>
      <c r="CF182">
        <v>-5.4546300000000002E-3</v>
      </c>
      <c r="CG182">
        <v>0.99456</v>
      </c>
      <c r="CH182">
        <v>4.8314299999999998E-2</v>
      </c>
      <c r="CI182">
        <v>2.4436200000000001</v>
      </c>
      <c r="CJ182">
        <v>180</v>
      </c>
      <c r="CO182">
        <v>1.10005E-2</v>
      </c>
      <c r="CP182">
        <v>-7.7980300000000001E-3</v>
      </c>
      <c r="CQ182">
        <v>0.992232</v>
      </c>
      <c r="CR182">
        <v>6.8343399999999999E-2</v>
      </c>
      <c r="CS182">
        <v>6.2127800000000004</v>
      </c>
      <c r="CT182">
        <v>180</v>
      </c>
      <c r="CW182">
        <v>0</v>
      </c>
      <c r="CX182">
        <v>0</v>
      </c>
      <c r="CY182">
        <v>1</v>
      </c>
      <c r="CZ182">
        <v>0</v>
      </c>
      <c r="DA182">
        <v>0</v>
      </c>
      <c r="DB182">
        <v>180</v>
      </c>
      <c r="DE182">
        <v>0</v>
      </c>
      <c r="DF182">
        <v>0</v>
      </c>
      <c r="DG182">
        <v>1</v>
      </c>
      <c r="DH182">
        <v>0</v>
      </c>
      <c r="DI182">
        <v>0</v>
      </c>
      <c r="DJ182">
        <v>180</v>
      </c>
      <c r="DM182">
        <v>0</v>
      </c>
      <c r="DN182">
        <v>0</v>
      </c>
      <c r="DO182">
        <v>1</v>
      </c>
      <c r="DP182">
        <v>0</v>
      </c>
      <c r="DQ182">
        <v>0</v>
      </c>
      <c r="DR182">
        <v>180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180</v>
      </c>
    </row>
    <row r="183" spans="2:130">
      <c r="B183">
        <v>0.28665800000000002</v>
      </c>
      <c r="C183">
        <v>-8.4552600000000006E-2</v>
      </c>
      <c r="D183">
        <v>0.91892300000000005</v>
      </c>
      <c r="E183">
        <v>0.58316299999999999</v>
      </c>
      <c r="F183">
        <v>2.0343499999999999</v>
      </c>
      <c r="G183" s="2">
        <v>181</v>
      </c>
      <c r="I183">
        <v>0.28474500000000003</v>
      </c>
      <c r="J183">
        <v>-8.1911499999999998E-2</v>
      </c>
      <c r="K183">
        <v>0.92135400000000001</v>
      </c>
      <c r="L183">
        <v>0.568415</v>
      </c>
      <c r="M183">
        <v>1.9962299999999999</v>
      </c>
      <c r="N183">
        <v>181</v>
      </c>
      <c r="Q183">
        <v>0.28728100000000001</v>
      </c>
      <c r="R183">
        <v>-8.7783399999999998E-2</v>
      </c>
      <c r="S183">
        <v>0.91595899999999997</v>
      </c>
      <c r="T183">
        <v>0.60100699999999996</v>
      </c>
      <c r="U183">
        <v>2.09206</v>
      </c>
      <c r="V183">
        <v>181</v>
      </c>
      <c r="Y183">
        <v>0.291819</v>
      </c>
      <c r="Z183">
        <v>-8.5827500000000001E-2</v>
      </c>
      <c r="AA183">
        <v>0.91775300000000004</v>
      </c>
      <c r="AB183">
        <v>0.59023000000000003</v>
      </c>
      <c r="AC183">
        <v>2.0225900000000001</v>
      </c>
      <c r="AD183">
        <v>181</v>
      </c>
      <c r="AG183">
        <v>0.24651799999999999</v>
      </c>
      <c r="AH183">
        <v>-7.1070999999999995E-2</v>
      </c>
      <c r="AI183">
        <v>0.931396</v>
      </c>
      <c r="AJ183">
        <v>0.50628600000000001</v>
      </c>
      <c r="AK183">
        <v>2.05375</v>
      </c>
      <c r="AL183">
        <v>181</v>
      </c>
      <c r="AO183">
        <v>0.25956299999999999</v>
      </c>
      <c r="AP183">
        <v>-7.7583200000000005E-2</v>
      </c>
      <c r="AQ183">
        <v>0.92535000000000001</v>
      </c>
      <c r="AR183">
        <v>0.54392600000000002</v>
      </c>
      <c r="AS183">
        <v>2.0955400000000002</v>
      </c>
      <c r="AT183">
        <v>181</v>
      </c>
      <c r="AW183">
        <v>0.20444499999999999</v>
      </c>
      <c r="AX183">
        <v>-5.8717999999999999E-2</v>
      </c>
      <c r="AY183">
        <v>0.94297299999999995</v>
      </c>
      <c r="AZ183">
        <v>0.43200300000000003</v>
      </c>
      <c r="BA183">
        <v>2.1130599999999999</v>
      </c>
      <c r="BB183">
        <v>181</v>
      </c>
      <c r="BE183">
        <v>0.12621099999999999</v>
      </c>
      <c r="BF183">
        <v>-3.52115E-2</v>
      </c>
      <c r="BG183">
        <v>0.96540099999999995</v>
      </c>
      <c r="BH183">
        <v>0.27796100000000001</v>
      </c>
      <c r="BI183">
        <v>2.2023600000000001</v>
      </c>
      <c r="BJ183">
        <v>181</v>
      </c>
      <c r="BM183">
        <v>0.10218099999999999</v>
      </c>
      <c r="BN183">
        <v>-2.8927999999999999E-2</v>
      </c>
      <c r="BO183">
        <v>0.97148599999999996</v>
      </c>
      <c r="BP183">
        <v>0.233295</v>
      </c>
      <c r="BQ183">
        <v>2.28315</v>
      </c>
      <c r="BR183">
        <v>181</v>
      </c>
      <c r="BW183">
        <v>4.6399099999999999E-2</v>
      </c>
      <c r="BX183">
        <v>-1.8962699999999999E-2</v>
      </c>
      <c r="BY183">
        <v>0.98121599999999998</v>
      </c>
      <c r="BZ183">
        <v>0.15865699999999999</v>
      </c>
      <c r="CA183">
        <v>3.4194100000000001</v>
      </c>
      <c r="CB183">
        <v>181</v>
      </c>
      <c r="CE183">
        <v>2.0923899999999999E-2</v>
      </c>
      <c r="CF183">
        <v>-5.7769800000000001E-3</v>
      </c>
      <c r="CG183">
        <v>0.99424000000000001</v>
      </c>
      <c r="CH183">
        <v>5.1094000000000001E-2</v>
      </c>
      <c r="CI183">
        <v>2.4418899999999999</v>
      </c>
      <c r="CJ183">
        <v>181</v>
      </c>
      <c r="CO183">
        <v>1.56162E-2</v>
      </c>
      <c r="CP183">
        <v>-5.9127500000000005E-4</v>
      </c>
      <c r="CQ183">
        <v>0.99940899999999999</v>
      </c>
      <c r="CR183">
        <v>5.3595600000000002E-3</v>
      </c>
      <c r="CS183">
        <v>0.34320400000000001</v>
      </c>
      <c r="CT183">
        <v>181</v>
      </c>
      <c r="CW183">
        <v>0</v>
      </c>
      <c r="CX183">
        <v>0</v>
      </c>
      <c r="CY183">
        <v>1</v>
      </c>
      <c r="CZ183">
        <v>0</v>
      </c>
      <c r="DA183">
        <v>0</v>
      </c>
      <c r="DB183">
        <v>181</v>
      </c>
      <c r="DE183">
        <v>0</v>
      </c>
      <c r="DF183">
        <v>0</v>
      </c>
      <c r="DG183">
        <v>1</v>
      </c>
      <c r="DH183">
        <v>0</v>
      </c>
      <c r="DI183">
        <v>0</v>
      </c>
      <c r="DJ183">
        <v>181</v>
      </c>
      <c r="DM183">
        <v>0</v>
      </c>
      <c r="DN183">
        <v>0</v>
      </c>
      <c r="DO183">
        <v>1</v>
      </c>
      <c r="DP183">
        <v>0</v>
      </c>
      <c r="DQ183">
        <v>0</v>
      </c>
      <c r="DR183">
        <v>181</v>
      </c>
      <c r="DU183">
        <v>0</v>
      </c>
      <c r="DV183">
        <v>0</v>
      </c>
      <c r="DW183">
        <v>1</v>
      </c>
      <c r="DX183">
        <v>0</v>
      </c>
      <c r="DY183">
        <v>0</v>
      </c>
      <c r="DZ183">
        <v>181</v>
      </c>
    </row>
    <row r="184" spans="2:130">
      <c r="B184">
        <v>0.28192200000000001</v>
      </c>
      <c r="C184">
        <v>-8.3633399999999997E-2</v>
      </c>
      <c r="D184">
        <v>0.91976800000000003</v>
      </c>
      <c r="E184">
        <v>0.57804699999999998</v>
      </c>
      <c r="F184">
        <v>2.0503800000000001</v>
      </c>
      <c r="G184" s="2">
        <v>182</v>
      </c>
      <c r="I184">
        <v>0.28655700000000001</v>
      </c>
      <c r="J184">
        <v>-8.2681099999999993E-2</v>
      </c>
      <c r="K184">
        <v>0.92064500000000005</v>
      </c>
      <c r="L184">
        <v>0.57272800000000001</v>
      </c>
      <c r="M184">
        <v>1.99865</v>
      </c>
      <c r="N184">
        <v>182</v>
      </c>
      <c r="Q184">
        <v>0.287914</v>
      </c>
      <c r="R184">
        <v>-8.9412000000000005E-2</v>
      </c>
      <c r="S184">
        <v>0.91446899999999998</v>
      </c>
      <c r="T184">
        <v>0.60992299999999999</v>
      </c>
      <c r="U184">
        <v>2.11842</v>
      </c>
      <c r="V184">
        <v>182</v>
      </c>
      <c r="Y184">
        <v>0.28994700000000001</v>
      </c>
      <c r="Z184">
        <v>-8.5595400000000002E-2</v>
      </c>
      <c r="AA184">
        <v>0.91796599999999995</v>
      </c>
      <c r="AB184">
        <v>0.58894599999999997</v>
      </c>
      <c r="AC184">
        <v>2.0312199999999998</v>
      </c>
      <c r="AD184">
        <v>182</v>
      </c>
      <c r="AG184">
        <v>0.241227</v>
      </c>
      <c r="AH184">
        <v>-6.9770100000000002E-2</v>
      </c>
      <c r="AI184">
        <v>0.93260799999999999</v>
      </c>
      <c r="AJ184">
        <v>0.49864700000000001</v>
      </c>
      <c r="AK184">
        <v>2.0671300000000001</v>
      </c>
      <c r="AL184">
        <v>182</v>
      </c>
      <c r="AO184">
        <v>0.27831</v>
      </c>
      <c r="AP184">
        <v>-7.9686199999999999E-2</v>
      </c>
      <c r="AQ184">
        <v>0.92340599999999995</v>
      </c>
      <c r="AR184">
        <v>0.55587600000000004</v>
      </c>
      <c r="AS184">
        <v>1.99732</v>
      </c>
      <c r="AT184">
        <v>182</v>
      </c>
      <c r="AW184">
        <v>0.201931</v>
      </c>
      <c r="AX184">
        <v>-5.8055700000000002E-2</v>
      </c>
      <c r="AY184">
        <v>0.94359700000000002</v>
      </c>
      <c r="AZ184">
        <v>0.42790499999999998</v>
      </c>
      <c r="BA184">
        <v>2.1190699999999998</v>
      </c>
      <c r="BB184">
        <v>182</v>
      </c>
      <c r="BE184">
        <v>0.128688</v>
      </c>
      <c r="BF184">
        <v>-3.5996E-2</v>
      </c>
      <c r="BG184">
        <v>0.96464399999999995</v>
      </c>
      <c r="BH184">
        <v>0.28342099999999998</v>
      </c>
      <c r="BI184">
        <v>2.2023899999999998</v>
      </c>
      <c r="BJ184">
        <v>182</v>
      </c>
      <c r="BM184">
        <v>9.97918E-2</v>
      </c>
      <c r="BN184">
        <v>-2.8428200000000001E-2</v>
      </c>
      <c r="BO184">
        <v>0.97197199999999995</v>
      </c>
      <c r="BP184">
        <v>0.22966700000000001</v>
      </c>
      <c r="BQ184">
        <v>2.3014600000000001</v>
      </c>
      <c r="BR184">
        <v>182</v>
      </c>
      <c r="BW184">
        <v>5.2657799999999998E-2</v>
      </c>
      <c r="BX184">
        <v>-1.1170599999999999E-2</v>
      </c>
      <c r="BY184">
        <v>0.98889199999999999</v>
      </c>
      <c r="BZ184">
        <v>9.6474199999999996E-2</v>
      </c>
      <c r="CA184">
        <v>1.83209</v>
      </c>
      <c r="CB184">
        <v>182</v>
      </c>
      <c r="CE184">
        <v>2.0512099999999998E-2</v>
      </c>
      <c r="CF184">
        <v>-5.6907399999999997E-3</v>
      </c>
      <c r="CG184">
        <v>0.99432500000000001</v>
      </c>
      <c r="CH184">
        <v>5.0351100000000003E-2</v>
      </c>
      <c r="CI184">
        <v>2.4547099999999999</v>
      </c>
      <c r="CJ184">
        <v>182</v>
      </c>
      <c r="CO184">
        <v>8.6997700000000008E-3</v>
      </c>
      <c r="CP184">
        <v>-2.6305299999999998E-3</v>
      </c>
      <c r="CQ184">
        <v>0.99737299999999995</v>
      </c>
      <c r="CR184">
        <v>2.36098E-2</v>
      </c>
      <c r="CS184">
        <v>2.7138399999999998</v>
      </c>
      <c r="CT184">
        <v>182</v>
      </c>
      <c r="CW184">
        <v>0</v>
      </c>
      <c r="CX184">
        <v>0</v>
      </c>
      <c r="CY184">
        <v>1</v>
      </c>
      <c r="CZ184">
        <v>0</v>
      </c>
      <c r="DA184">
        <v>0</v>
      </c>
      <c r="DB184">
        <v>182</v>
      </c>
      <c r="DE184">
        <v>0</v>
      </c>
      <c r="DF184">
        <v>0</v>
      </c>
      <c r="DG184">
        <v>1</v>
      </c>
      <c r="DH184">
        <v>0</v>
      </c>
      <c r="DI184">
        <v>0</v>
      </c>
      <c r="DJ184">
        <v>182</v>
      </c>
      <c r="DM184">
        <v>0</v>
      </c>
      <c r="DN184">
        <v>0</v>
      </c>
      <c r="DO184">
        <v>1</v>
      </c>
      <c r="DP184">
        <v>0</v>
      </c>
      <c r="DQ184">
        <v>0</v>
      </c>
      <c r="DR184">
        <v>182</v>
      </c>
      <c r="DU184">
        <v>0</v>
      </c>
      <c r="DV184">
        <v>0</v>
      </c>
      <c r="DW184">
        <v>1</v>
      </c>
      <c r="DX184">
        <v>0</v>
      </c>
      <c r="DY184">
        <v>0</v>
      </c>
      <c r="DZ184">
        <v>182</v>
      </c>
    </row>
    <row r="185" spans="2:130">
      <c r="B185">
        <v>0.28805199999999997</v>
      </c>
      <c r="C185">
        <v>-8.6118E-2</v>
      </c>
      <c r="D185">
        <v>0.91748600000000002</v>
      </c>
      <c r="E185">
        <v>0.591835</v>
      </c>
      <c r="F185">
        <v>2.0546099999999998</v>
      </c>
      <c r="G185" s="2">
        <v>183</v>
      </c>
      <c r="I185">
        <v>0.29063499999999998</v>
      </c>
      <c r="J185">
        <v>-8.4120700000000007E-2</v>
      </c>
      <c r="K185">
        <v>0.91932000000000003</v>
      </c>
      <c r="L185">
        <v>0.58076099999999997</v>
      </c>
      <c r="M185">
        <v>1.9982500000000001</v>
      </c>
      <c r="N185">
        <v>183</v>
      </c>
      <c r="Q185">
        <v>0.29878100000000002</v>
      </c>
      <c r="R185">
        <v>-9.6695699999999996E-2</v>
      </c>
      <c r="S185">
        <v>0.90783199999999997</v>
      </c>
      <c r="T185">
        <v>0.64917899999999995</v>
      </c>
      <c r="U185">
        <v>2.1727599999999998</v>
      </c>
      <c r="V185">
        <v>183</v>
      </c>
      <c r="Y185">
        <v>0.32639499999999999</v>
      </c>
      <c r="Z185">
        <v>-8.8491399999999998E-2</v>
      </c>
      <c r="AA185">
        <v>0.91531099999999999</v>
      </c>
      <c r="AB185">
        <v>0.60489000000000004</v>
      </c>
      <c r="AC185">
        <v>1.85324</v>
      </c>
      <c r="AD185">
        <v>183</v>
      </c>
      <c r="AG185">
        <v>0.24540699999999999</v>
      </c>
      <c r="AH185">
        <v>-7.1342900000000001E-2</v>
      </c>
      <c r="AI185">
        <v>0.93114300000000005</v>
      </c>
      <c r="AJ185">
        <v>0.50787800000000005</v>
      </c>
      <c r="AK185">
        <v>2.0695299999999999</v>
      </c>
      <c r="AL185">
        <v>183</v>
      </c>
      <c r="AO185">
        <v>0.27194200000000002</v>
      </c>
      <c r="AP185">
        <v>-8.2906400000000005E-2</v>
      </c>
      <c r="AQ185">
        <v>0.92043699999999995</v>
      </c>
      <c r="AR185">
        <v>0.57398800000000005</v>
      </c>
      <c r="AS185">
        <v>2.1107</v>
      </c>
      <c r="AT185">
        <v>183</v>
      </c>
      <c r="AW185">
        <v>0.20599700000000001</v>
      </c>
      <c r="AX185">
        <v>-5.9544300000000001E-2</v>
      </c>
      <c r="AY185">
        <v>0.94219399999999998</v>
      </c>
      <c r="AZ185">
        <v>0.43709900000000002</v>
      </c>
      <c r="BA185">
        <v>2.1218699999999999</v>
      </c>
      <c r="BB185">
        <v>183</v>
      </c>
      <c r="BE185">
        <v>0.13136600000000001</v>
      </c>
      <c r="BF185">
        <v>-3.6865500000000002E-2</v>
      </c>
      <c r="BG185">
        <v>0.96380600000000005</v>
      </c>
      <c r="BH185">
        <v>0.28944399999999998</v>
      </c>
      <c r="BI185">
        <v>2.2033399999999999</v>
      </c>
      <c r="BJ185">
        <v>183</v>
      </c>
      <c r="BM185">
        <v>0.104326</v>
      </c>
      <c r="BN185">
        <v>-2.9786E-2</v>
      </c>
      <c r="BO185">
        <v>0.97065299999999999</v>
      </c>
      <c r="BP185">
        <v>0.23949599999999999</v>
      </c>
      <c r="BQ185">
        <v>2.2956500000000002</v>
      </c>
      <c r="BR185">
        <v>183</v>
      </c>
      <c r="BW185">
        <v>3.93091E-2</v>
      </c>
      <c r="BX185">
        <v>-1.08415E-2</v>
      </c>
      <c r="BY185">
        <v>0.98921700000000001</v>
      </c>
      <c r="BZ185">
        <v>9.3763799999999994E-2</v>
      </c>
      <c r="CA185">
        <v>2.3852899999999999</v>
      </c>
      <c r="CB185">
        <v>183</v>
      </c>
      <c r="CE185">
        <v>2.06339E-2</v>
      </c>
      <c r="CF185">
        <v>-5.7409999999999996E-3</v>
      </c>
      <c r="CG185">
        <v>0.99427500000000002</v>
      </c>
      <c r="CH185">
        <v>5.0784200000000002E-2</v>
      </c>
      <c r="CI185">
        <v>2.4611999999999998</v>
      </c>
      <c r="CJ185">
        <v>183</v>
      </c>
      <c r="CO185">
        <v>1.69859E-3</v>
      </c>
      <c r="CP185">
        <v>-5.1530100000000002E-4</v>
      </c>
      <c r="CQ185">
        <v>0.99948499999999996</v>
      </c>
      <c r="CR185">
        <v>4.6726500000000004E-3</v>
      </c>
      <c r="CS185">
        <v>2.7508900000000001</v>
      </c>
      <c r="CT185">
        <v>183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183</v>
      </c>
      <c r="DE185">
        <v>0</v>
      </c>
      <c r="DF185">
        <v>0</v>
      </c>
      <c r="DG185">
        <v>1</v>
      </c>
      <c r="DH185">
        <v>0</v>
      </c>
      <c r="DI185">
        <v>0</v>
      </c>
      <c r="DJ185">
        <v>183</v>
      </c>
      <c r="DM185">
        <v>0</v>
      </c>
      <c r="DN185">
        <v>0</v>
      </c>
      <c r="DO185">
        <v>1</v>
      </c>
      <c r="DP185">
        <v>0</v>
      </c>
      <c r="DQ185">
        <v>0</v>
      </c>
      <c r="DR185">
        <v>183</v>
      </c>
      <c r="DU185">
        <v>0</v>
      </c>
      <c r="DV185">
        <v>0</v>
      </c>
      <c r="DW185">
        <v>1</v>
      </c>
      <c r="DX185">
        <v>0</v>
      </c>
      <c r="DY185">
        <v>0</v>
      </c>
      <c r="DZ185">
        <v>183</v>
      </c>
    </row>
    <row r="186" spans="2:130">
      <c r="B186">
        <v>0.29035499999999997</v>
      </c>
      <c r="C186">
        <v>-8.7435600000000002E-2</v>
      </c>
      <c r="D186">
        <v>0.91627800000000004</v>
      </c>
      <c r="E186">
        <v>0.59909699999999999</v>
      </c>
      <c r="F186">
        <v>2.0633300000000001</v>
      </c>
      <c r="G186" s="2">
        <v>184</v>
      </c>
      <c r="I186">
        <v>0.29062100000000002</v>
      </c>
      <c r="J186">
        <v>-8.4414799999999998E-2</v>
      </c>
      <c r="K186">
        <v>0.91905000000000003</v>
      </c>
      <c r="L186">
        <v>0.58239700000000005</v>
      </c>
      <c r="M186">
        <v>2.0039699999999998</v>
      </c>
      <c r="N186">
        <v>184</v>
      </c>
      <c r="Q186">
        <v>0.299788</v>
      </c>
      <c r="R186">
        <v>-8.7882799999999997E-2</v>
      </c>
      <c r="S186">
        <v>0.91586800000000002</v>
      </c>
      <c r="T186">
        <v>0.601553</v>
      </c>
      <c r="U186">
        <v>2.0066000000000002</v>
      </c>
      <c r="V186">
        <v>184</v>
      </c>
      <c r="Y186">
        <v>0.31086599999999998</v>
      </c>
      <c r="Z186">
        <v>-0.1002</v>
      </c>
      <c r="AA186">
        <v>0.90465600000000002</v>
      </c>
      <c r="AB186">
        <v>0.66772100000000001</v>
      </c>
      <c r="AC186">
        <v>2.1479400000000002</v>
      </c>
      <c r="AD186">
        <v>184</v>
      </c>
      <c r="AG186">
        <v>0.246669</v>
      </c>
      <c r="AH186">
        <v>-7.19495E-2</v>
      </c>
      <c r="AI186">
        <v>0.93057800000000002</v>
      </c>
      <c r="AJ186">
        <v>0.51142200000000004</v>
      </c>
      <c r="AK186">
        <v>2.0733100000000002</v>
      </c>
      <c r="AL186">
        <v>184</v>
      </c>
      <c r="AO186">
        <v>0.26812399999999997</v>
      </c>
      <c r="AP186">
        <v>-8.3188999999999999E-2</v>
      </c>
      <c r="AQ186">
        <v>0.92017700000000002</v>
      </c>
      <c r="AR186">
        <v>0.57556700000000005</v>
      </c>
      <c r="AS186">
        <v>2.1466400000000001</v>
      </c>
      <c r="AT186">
        <v>184</v>
      </c>
      <c r="AW186">
        <v>0.20186499999999999</v>
      </c>
      <c r="AX186">
        <v>-5.8503100000000002E-2</v>
      </c>
      <c r="AY186">
        <v>0.94317499999999999</v>
      </c>
      <c r="AZ186">
        <v>0.43067499999999997</v>
      </c>
      <c r="BA186">
        <v>2.13348</v>
      </c>
      <c r="BB186">
        <v>184</v>
      </c>
      <c r="BE186">
        <v>0.12834999999999999</v>
      </c>
      <c r="BF186">
        <v>-3.6102700000000001E-2</v>
      </c>
      <c r="BG186">
        <v>0.96454099999999998</v>
      </c>
      <c r="BH186">
        <v>0.28416200000000003</v>
      </c>
      <c r="BI186">
        <v>2.2139600000000002</v>
      </c>
      <c r="BJ186">
        <v>184</v>
      </c>
      <c r="BM186">
        <v>0.10481699999999999</v>
      </c>
      <c r="BN186">
        <v>-3.0075000000000001E-2</v>
      </c>
      <c r="BO186">
        <v>0.97037300000000004</v>
      </c>
      <c r="BP186">
        <v>0.24157699999999999</v>
      </c>
      <c r="BQ186">
        <v>2.3047399999999998</v>
      </c>
      <c r="BR186">
        <v>184</v>
      </c>
      <c r="BW186">
        <v>4.2683800000000001E-2</v>
      </c>
      <c r="BX186">
        <v>-1.04207E-2</v>
      </c>
      <c r="BY186">
        <v>0.98963299999999998</v>
      </c>
      <c r="BZ186">
        <v>9.0287199999999998E-2</v>
      </c>
      <c r="CA186">
        <v>2.1152500000000001</v>
      </c>
      <c r="CB186">
        <v>184</v>
      </c>
      <c r="CE186">
        <v>2.2706400000000002E-2</v>
      </c>
      <c r="CF186">
        <v>-6.3341400000000003E-3</v>
      </c>
      <c r="CG186">
        <v>0.99368599999999996</v>
      </c>
      <c r="CH186">
        <v>5.5879900000000003E-2</v>
      </c>
      <c r="CI186">
        <v>2.4609700000000001</v>
      </c>
      <c r="CJ186">
        <v>184</v>
      </c>
      <c r="CO186">
        <v>2.0235299999999999E-3</v>
      </c>
      <c r="CP186">
        <v>-6.1713299999999996E-4</v>
      </c>
      <c r="CQ186">
        <v>0.99938300000000002</v>
      </c>
      <c r="CR186">
        <v>5.5932400000000002E-3</v>
      </c>
      <c r="CS186">
        <v>2.7641</v>
      </c>
      <c r="CT186">
        <v>184</v>
      </c>
      <c r="CW186">
        <v>0</v>
      </c>
      <c r="CX186">
        <v>0</v>
      </c>
      <c r="CY186">
        <v>1</v>
      </c>
      <c r="CZ186">
        <v>0</v>
      </c>
      <c r="DA186">
        <v>0</v>
      </c>
      <c r="DB186">
        <v>184</v>
      </c>
      <c r="DE186">
        <v>0</v>
      </c>
      <c r="DF186">
        <v>0</v>
      </c>
      <c r="DG186">
        <v>1</v>
      </c>
      <c r="DH186">
        <v>0</v>
      </c>
      <c r="DI186">
        <v>0</v>
      </c>
      <c r="DJ186">
        <v>184</v>
      </c>
      <c r="DM186">
        <v>0</v>
      </c>
      <c r="DN186">
        <v>0</v>
      </c>
      <c r="DO186">
        <v>1</v>
      </c>
      <c r="DP186">
        <v>0</v>
      </c>
      <c r="DQ186">
        <v>0</v>
      </c>
      <c r="DR186">
        <v>184</v>
      </c>
      <c r="DU186">
        <v>0</v>
      </c>
      <c r="DV186">
        <v>0</v>
      </c>
      <c r="DW186">
        <v>1</v>
      </c>
      <c r="DX186">
        <v>0</v>
      </c>
      <c r="DY186">
        <v>0</v>
      </c>
      <c r="DZ186">
        <v>184</v>
      </c>
    </row>
    <row r="187" spans="2:130">
      <c r="B187">
        <v>0.28760599999999997</v>
      </c>
      <c r="C187">
        <v>-8.7572499999999998E-2</v>
      </c>
      <c r="D187">
        <v>0.91615199999999997</v>
      </c>
      <c r="E187">
        <v>0.59984899999999997</v>
      </c>
      <c r="F187">
        <v>2.0856599999999998</v>
      </c>
      <c r="G187" s="2">
        <v>185</v>
      </c>
      <c r="I187">
        <v>0.29244100000000001</v>
      </c>
      <c r="J187">
        <v>-8.5174E-2</v>
      </c>
      <c r="K187">
        <v>0.91835199999999995</v>
      </c>
      <c r="L187">
        <v>0.58661099999999999</v>
      </c>
      <c r="M187">
        <v>2.0059100000000001</v>
      </c>
      <c r="N187">
        <v>185</v>
      </c>
      <c r="Q187">
        <v>0.29324600000000001</v>
      </c>
      <c r="R187">
        <v>-8.9347399999999993E-2</v>
      </c>
      <c r="S187">
        <v>0.91452800000000001</v>
      </c>
      <c r="T187">
        <v>0.60957099999999997</v>
      </c>
      <c r="U187">
        <v>2.0787</v>
      </c>
      <c r="V187">
        <v>185</v>
      </c>
      <c r="Y187">
        <v>0.311857</v>
      </c>
      <c r="Z187">
        <v>-9.7226599999999996E-2</v>
      </c>
      <c r="AA187">
        <v>0.90734999999999999</v>
      </c>
      <c r="AB187">
        <v>0.65200199999999997</v>
      </c>
      <c r="AC187">
        <v>2.0907100000000001</v>
      </c>
      <c r="AD187">
        <v>185</v>
      </c>
      <c r="AG187">
        <v>0.25229200000000002</v>
      </c>
      <c r="AH187">
        <v>-7.4122300000000002E-2</v>
      </c>
      <c r="AI187">
        <v>0.92855799999999999</v>
      </c>
      <c r="AJ187">
        <v>0.52404499999999998</v>
      </c>
      <c r="AK187">
        <v>2.0771299999999999</v>
      </c>
      <c r="AL187">
        <v>185</v>
      </c>
      <c r="AO187">
        <v>0.28242499999999998</v>
      </c>
      <c r="AP187">
        <v>-9.0796100000000005E-2</v>
      </c>
      <c r="AQ187">
        <v>0.91320400000000002</v>
      </c>
      <c r="AR187">
        <v>0.61746100000000004</v>
      </c>
      <c r="AS187">
        <v>2.18628</v>
      </c>
      <c r="AT187">
        <v>185</v>
      </c>
      <c r="AW187">
        <v>0.205016</v>
      </c>
      <c r="AX187">
        <v>-5.9668400000000003E-2</v>
      </c>
      <c r="AY187">
        <v>0.94207700000000005</v>
      </c>
      <c r="AZ187">
        <v>0.437863</v>
      </c>
      <c r="BA187">
        <v>2.1357599999999999</v>
      </c>
      <c r="BB187">
        <v>185</v>
      </c>
      <c r="BE187">
        <v>0.129049</v>
      </c>
      <c r="BF187">
        <v>-3.6416999999999998E-2</v>
      </c>
      <c r="BG187">
        <v>0.96423800000000004</v>
      </c>
      <c r="BH187">
        <v>0.28634100000000001</v>
      </c>
      <c r="BI187">
        <v>2.2188599999999998</v>
      </c>
      <c r="BJ187">
        <v>185</v>
      </c>
      <c r="BM187">
        <v>0.10166500000000001</v>
      </c>
      <c r="BN187">
        <v>-2.92841E-2</v>
      </c>
      <c r="BO187">
        <v>0.97114100000000003</v>
      </c>
      <c r="BP187">
        <v>0.235872</v>
      </c>
      <c r="BQ187">
        <v>2.3200799999999999</v>
      </c>
      <c r="BR187">
        <v>185</v>
      </c>
      <c r="BW187">
        <v>5.8660799999999999E-2</v>
      </c>
      <c r="BX187">
        <v>-1.7777500000000002E-2</v>
      </c>
      <c r="BY187">
        <v>0.98238000000000003</v>
      </c>
      <c r="BZ187">
        <v>0.14943400000000001</v>
      </c>
      <c r="CA187">
        <v>2.5474199999999998</v>
      </c>
      <c r="CB187">
        <v>185</v>
      </c>
      <c r="CE187">
        <v>2.14495E-2</v>
      </c>
      <c r="CF187">
        <v>-6.0110700000000003E-3</v>
      </c>
      <c r="CG187">
        <v>0.99400699999999997</v>
      </c>
      <c r="CH187">
        <v>5.3107700000000001E-2</v>
      </c>
      <c r="CI187">
        <v>2.47594</v>
      </c>
      <c r="CJ187">
        <v>185</v>
      </c>
      <c r="CO187">
        <v>2.3241999999999998E-3</v>
      </c>
      <c r="CP187">
        <v>-7.1312000000000003E-4</v>
      </c>
      <c r="CQ187">
        <v>0.99928700000000004</v>
      </c>
      <c r="CR187">
        <v>6.4601399999999996E-3</v>
      </c>
      <c r="CS187">
        <v>2.7795100000000001</v>
      </c>
      <c r="CT187">
        <v>185</v>
      </c>
      <c r="CW187">
        <v>0</v>
      </c>
      <c r="CX187">
        <v>0</v>
      </c>
      <c r="CY187">
        <v>1</v>
      </c>
      <c r="CZ187">
        <v>0</v>
      </c>
      <c r="DA187">
        <v>0</v>
      </c>
      <c r="DB187">
        <v>185</v>
      </c>
      <c r="DE187">
        <v>0</v>
      </c>
      <c r="DF187">
        <v>0</v>
      </c>
      <c r="DG187">
        <v>1</v>
      </c>
      <c r="DH187">
        <v>0</v>
      </c>
      <c r="DI187">
        <v>0</v>
      </c>
      <c r="DJ187">
        <v>185</v>
      </c>
      <c r="DM187">
        <v>0</v>
      </c>
      <c r="DN187">
        <v>0</v>
      </c>
      <c r="DO187">
        <v>1</v>
      </c>
      <c r="DP187">
        <v>0</v>
      </c>
      <c r="DQ187">
        <v>0</v>
      </c>
      <c r="DR187">
        <v>185</v>
      </c>
      <c r="DU187">
        <v>0</v>
      </c>
      <c r="DV187">
        <v>0</v>
      </c>
      <c r="DW187">
        <v>1</v>
      </c>
      <c r="DX187">
        <v>0</v>
      </c>
      <c r="DY187">
        <v>0</v>
      </c>
      <c r="DZ187">
        <v>185</v>
      </c>
    </row>
    <row r="188" spans="2:130">
      <c r="B188">
        <v>0.29179100000000002</v>
      </c>
      <c r="C188">
        <v>-9.0707399999999994E-2</v>
      </c>
      <c r="D188">
        <v>0.91328500000000001</v>
      </c>
      <c r="E188">
        <v>0.61697900000000006</v>
      </c>
      <c r="F188">
        <v>2.1144599999999998</v>
      </c>
      <c r="G188" s="2">
        <v>186</v>
      </c>
      <c r="I188">
        <v>0.294958</v>
      </c>
      <c r="J188">
        <v>-8.6180900000000005E-2</v>
      </c>
      <c r="K188">
        <v>0.91742800000000002</v>
      </c>
      <c r="L188">
        <v>0.59218300000000001</v>
      </c>
      <c r="M188">
        <v>2.0076800000000001</v>
      </c>
      <c r="N188">
        <v>186</v>
      </c>
      <c r="Q188">
        <v>0.29410900000000001</v>
      </c>
      <c r="R188">
        <v>-9.4369300000000003E-2</v>
      </c>
      <c r="S188">
        <v>0.90994699999999995</v>
      </c>
      <c r="T188">
        <v>0.63674799999999998</v>
      </c>
      <c r="U188">
        <v>2.1650100000000001</v>
      </c>
      <c r="V188">
        <v>186</v>
      </c>
      <c r="Y188">
        <v>0.37409300000000001</v>
      </c>
      <c r="Z188">
        <v>-0.106421</v>
      </c>
      <c r="AA188">
        <v>0.89904600000000001</v>
      </c>
      <c r="AB188">
        <v>0.70011000000000001</v>
      </c>
      <c r="AC188">
        <v>1.8714900000000001</v>
      </c>
      <c r="AD188">
        <v>186</v>
      </c>
      <c r="AG188">
        <v>0.25025799999999998</v>
      </c>
      <c r="AH188">
        <v>-7.3829000000000006E-2</v>
      </c>
      <c r="AI188">
        <v>0.92883099999999996</v>
      </c>
      <c r="AJ188">
        <v>0.52234700000000001</v>
      </c>
      <c r="AK188">
        <v>2.08724</v>
      </c>
      <c r="AL188">
        <v>186</v>
      </c>
      <c r="AO188">
        <v>0.28594599999999998</v>
      </c>
      <c r="AP188">
        <v>-8.4138199999999996E-2</v>
      </c>
      <c r="AQ188">
        <v>0.91930400000000001</v>
      </c>
      <c r="AR188">
        <v>0.58085799999999999</v>
      </c>
      <c r="AS188">
        <v>2.0313599999999998</v>
      </c>
      <c r="AT188">
        <v>186</v>
      </c>
      <c r="AW188">
        <v>0.20596800000000001</v>
      </c>
      <c r="AX188">
        <v>-6.00674E-2</v>
      </c>
      <c r="AY188">
        <v>0.94170100000000001</v>
      </c>
      <c r="AZ188">
        <v>0.44031500000000001</v>
      </c>
      <c r="BA188">
        <v>2.1377799999999998</v>
      </c>
      <c r="BB188">
        <v>186</v>
      </c>
      <c r="BE188">
        <v>0.12820100000000001</v>
      </c>
      <c r="BF188">
        <v>-3.62607E-2</v>
      </c>
      <c r="BG188">
        <v>0.96438900000000005</v>
      </c>
      <c r="BH188">
        <v>0.28525800000000001</v>
      </c>
      <c r="BI188">
        <v>2.2250800000000002</v>
      </c>
      <c r="BJ188">
        <v>186</v>
      </c>
      <c r="BM188">
        <v>0.103271</v>
      </c>
      <c r="BN188">
        <v>-2.9780600000000001E-2</v>
      </c>
      <c r="BO188">
        <v>0.97065900000000005</v>
      </c>
      <c r="BP188">
        <v>0.239456</v>
      </c>
      <c r="BQ188">
        <v>2.3187199999999999</v>
      </c>
      <c r="BR188">
        <v>186</v>
      </c>
      <c r="BW188">
        <v>5.1168100000000001E-2</v>
      </c>
      <c r="BX188">
        <v>-1.89275E-2</v>
      </c>
      <c r="BY188">
        <v>0.98124999999999996</v>
      </c>
      <c r="BZ188">
        <v>0.158385</v>
      </c>
      <c r="CA188">
        <v>3.0953900000000001</v>
      </c>
      <c r="CB188">
        <v>186</v>
      </c>
      <c r="CE188">
        <v>2.0175999999999999E-2</v>
      </c>
      <c r="CF188">
        <v>-5.6764099999999998E-3</v>
      </c>
      <c r="CG188">
        <v>0.99434</v>
      </c>
      <c r="CH188">
        <v>5.0227599999999997E-2</v>
      </c>
      <c r="CI188">
        <v>2.4894699999999998</v>
      </c>
      <c r="CJ188">
        <v>186</v>
      </c>
      <c r="CO188">
        <v>1.9938400000000002E-3</v>
      </c>
      <c r="CP188">
        <v>-6.14856E-4</v>
      </c>
      <c r="CQ188">
        <v>0.99938499999999997</v>
      </c>
      <c r="CR188">
        <v>5.5726600000000001E-3</v>
      </c>
      <c r="CS188">
        <v>2.79494</v>
      </c>
      <c r="CT188">
        <v>186</v>
      </c>
      <c r="CW188">
        <v>0</v>
      </c>
      <c r="CX188">
        <v>0</v>
      </c>
      <c r="CY188">
        <v>1</v>
      </c>
      <c r="CZ188">
        <v>0</v>
      </c>
      <c r="DA188">
        <v>0</v>
      </c>
      <c r="DB188">
        <v>186</v>
      </c>
      <c r="DE188">
        <v>0</v>
      </c>
      <c r="DF188">
        <v>0</v>
      </c>
      <c r="DG188">
        <v>1</v>
      </c>
      <c r="DH188">
        <v>0</v>
      </c>
      <c r="DI188">
        <v>0</v>
      </c>
      <c r="DJ188">
        <v>186</v>
      </c>
      <c r="DM188">
        <v>0</v>
      </c>
      <c r="DN188">
        <v>0</v>
      </c>
      <c r="DO188">
        <v>1</v>
      </c>
      <c r="DP188">
        <v>0</v>
      </c>
      <c r="DQ188">
        <v>0</v>
      </c>
      <c r="DR188">
        <v>186</v>
      </c>
      <c r="DU188">
        <v>0</v>
      </c>
      <c r="DV188">
        <v>0</v>
      </c>
      <c r="DW188">
        <v>1</v>
      </c>
      <c r="DX188">
        <v>0</v>
      </c>
      <c r="DY188">
        <v>0</v>
      </c>
      <c r="DZ188">
        <v>186</v>
      </c>
    </row>
    <row r="189" spans="2:130">
      <c r="B189">
        <v>0.30361900000000003</v>
      </c>
      <c r="C189">
        <v>-9.2436400000000002E-2</v>
      </c>
      <c r="D189">
        <v>0.91170700000000005</v>
      </c>
      <c r="E189">
        <v>0.62634500000000004</v>
      </c>
      <c r="F189">
        <v>2.0629300000000002</v>
      </c>
      <c r="G189" s="2">
        <v>187</v>
      </c>
      <c r="I189">
        <v>0.29614699999999999</v>
      </c>
      <c r="J189">
        <v>-8.6828000000000002E-2</v>
      </c>
      <c r="K189">
        <v>0.91683499999999996</v>
      </c>
      <c r="L189">
        <v>0.59575199999999995</v>
      </c>
      <c r="M189">
        <v>2.0116800000000001</v>
      </c>
      <c r="N189">
        <v>187</v>
      </c>
      <c r="Q189">
        <v>0.29799100000000001</v>
      </c>
      <c r="R189">
        <v>-8.63371E-2</v>
      </c>
      <c r="S189">
        <v>0.91728500000000002</v>
      </c>
      <c r="T189">
        <v>0.59304500000000004</v>
      </c>
      <c r="U189">
        <v>1.9901500000000001</v>
      </c>
      <c r="V189">
        <v>187</v>
      </c>
      <c r="Y189">
        <v>0.30496299999999998</v>
      </c>
      <c r="Z189">
        <v>-9.3560199999999996E-2</v>
      </c>
      <c r="AA189">
        <v>0.91068300000000002</v>
      </c>
      <c r="AB189">
        <v>0.63240200000000002</v>
      </c>
      <c r="AC189">
        <v>2.0737000000000001</v>
      </c>
      <c r="AD189">
        <v>187</v>
      </c>
      <c r="AG189">
        <v>0.24887699999999999</v>
      </c>
      <c r="AH189">
        <v>-7.4029200000000003E-2</v>
      </c>
      <c r="AI189">
        <v>0.92864500000000005</v>
      </c>
      <c r="AJ189">
        <v>0.52350600000000003</v>
      </c>
      <c r="AK189">
        <v>2.1034700000000002</v>
      </c>
      <c r="AL189">
        <v>187</v>
      </c>
      <c r="AO189">
        <v>0.27151199999999998</v>
      </c>
      <c r="AP189">
        <v>-8.5910799999999996E-2</v>
      </c>
      <c r="AQ189">
        <v>0.91767600000000005</v>
      </c>
      <c r="AR189">
        <v>0.59069000000000005</v>
      </c>
      <c r="AS189">
        <v>2.1755599999999999</v>
      </c>
      <c r="AT189">
        <v>187</v>
      </c>
      <c r="AW189">
        <v>0.208705</v>
      </c>
      <c r="AX189">
        <v>-6.1145199999999997E-2</v>
      </c>
      <c r="AY189">
        <v>0.94068700000000005</v>
      </c>
      <c r="AZ189">
        <v>0.44691900000000001</v>
      </c>
      <c r="BA189">
        <v>2.1413899999999999</v>
      </c>
      <c r="BB189">
        <v>187</v>
      </c>
      <c r="BE189">
        <v>0.13556699999999999</v>
      </c>
      <c r="BF189">
        <v>-3.8534100000000002E-2</v>
      </c>
      <c r="BG189">
        <v>0.96219900000000003</v>
      </c>
      <c r="BH189">
        <v>0.30091800000000002</v>
      </c>
      <c r="BI189">
        <v>2.2197</v>
      </c>
      <c r="BJ189">
        <v>187</v>
      </c>
      <c r="BM189">
        <v>0.103031</v>
      </c>
      <c r="BN189">
        <v>-2.9785599999999999E-2</v>
      </c>
      <c r="BO189">
        <v>0.97065400000000002</v>
      </c>
      <c r="BP189">
        <v>0.23949200000000001</v>
      </c>
      <c r="BQ189">
        <v>2.3244699999999998</v>
      </c>
      <c r="BR189">
        <v>187</v>
      </c>
      <c r="BW189">
        <v>4.9199300000000001E-2</v>
      </c>
      <c r="BX189">
        <v>-1.6651699999999998E-2</v>
      </c>
      <c r="BY189">
        <v>0.98348599999999997</v>
      </c>
      <c r="BZ189">
        <v>0.140597</v>
      </c>
      <c r="CA189">
        <v>2.8576899999999998</v>
      </c>
      <c r="CB189">
        <v>187</v>
      </c>
      <c r="CE189">
        <v>2.1587200000000001E-2</v>
      </c>
      <c r="CF189">
        <v>-6.1021399999999998E-3</v>
      </c>
      <c r="CG189">
        <v>0.99391600000000002</v>
      </c>
      <c r="CH189">
        <v>5.3889899999999998E-2</v>
      </c>
      <c r="CI189">
        <v>2.4963899999999999</v>
      </c>
      <c r="CJ189">
        <v>187</v>
      </c>
      <c r="CO189">
        <v>2.0619700000000002E-3</v>
      </c>
      <c r="CP189">
        <v>-6.3922299999999996E-4</v>
      </c>
      <c r="CQ189">
        <v>0.99936100000000005</v>
      </c>
      <c r="CR189">
        <v>5.7928099999999998E-3</v>
      </c>
      <c r="CS189">
        <v>2.8093599999999999</v>
      </c>
      <c r="CT189">
        <v>187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187</v>
      </c>
      <c r="DE189">
        <v>0</v>
      </c>
      <c r="DF189">
        <v>0</v>
      </c>
      <c r="DG189">
        <v>1</v>
      </c>
      <c r="DH189">
        <v>0</v>
      </c>
      <c r="DI189">
        <v>0</v>
      </c>
      <c r="DJ189">
        <v>187</v>
      </c>
      <c r="DM189">
        <v>0</v>
      </c>
      <c r="DN189">
        <v>0</v>
      </c>
      <c r="DO189">
        <v>1</v>
      </c>
      <c r="DP189">
        <v>0</v>
      </c>
      <c r="DQ189">
        <v>0</v>
      </c>
      <c r="DR189">
        <v>187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187</v>
      </c>
    </row>
    <row r="190" spans="2:130">
      <c r="B190">
        <v>0.29106300000000002</v>
      </c>
      <c r="C190">
        <v>-8.7370900000000001E-2</v>
      </c>
      <c r="D190">
        <v>0.91633699999999996</v>
      </c>
      <c r="E190">
        <v>0.59874000000000005</v>
      </c>
      <c r="F190">
        <v>2.05708</v>
      </c>
      <c r="G190" s="2">
        <v>188</v>
      </c>
      <c r="I190">
        <v>0.298317</v>
      </c>
      <c r="J190">
        <v>-8.7727600000000003E-2</v>
      </c>
      <c r="K190">
        <v>0.91600999999999999</v>
      </c>
      <c r="L190">
        <v>0.60070100000000004</v>
      </c>
      <c r="M190">
        <v>2.01363</v>
      </c>
      <c r="N190">
        <v>188</v>
      </c>
      <c r="Q190">
        <v>0.28886699999999998</v>
      </c>
      <c r="R190">
        <v>-8.7272299999999997E-2</v>
      </c>
      <c r="S190">
        <v>0.91642699999999999</v>
      </c>
      <c r="T190">
        <v>0.59819900000000004</v>
      </c>
      <c r="U190">
        <v>2.07084</v>
      </c>
      <c r="V190">
        <v>188</v>
      </c>
      <c r="Y190">
        <v>0.31078899999999998</v>
      </c>
      <c r="Z190">
        <v>-9.7199300000000002E-2</v>
      </c>
      <c r="AA190">
        <v>0.90737500000000004</v>
      </c>
      <c r="AB190">
        <v>0.65185700000000002</v>
      </c>
      <c r="AC190">
        <v>2.0974300000000001</v>
      </c>
      <c r="AD190">
        <v>188</v>
      </c>
      <c r="AG190">
        <v>0.257384</v>
      </c>
      <c r="AH190">
        <v>-7.71014E-2</v>
      </c>
      <c r="AI190">
        <v>0.92579599999999995</v>
      </c>
      <c r="AJ190">
        <v>0.54117400000000004</v>
      </c>
      <c r="AK190">
        <v>2.1025999999999998</v>
      </c>
      <c r="AL190">
        <v>188</v>
      </c>
      <c r="AO190">
        <v>0.28417999999999999</v>
      </c>
      <c r="AP190">
        <v>-7.8802700000000003E-2</v>
      </c>
      <c r="AQ190">
        <v>0.92422199999999999</v>
      </c>
      <c r="AR190">
        <v>0.550867</v>
      </c>
      <c r="AS190">
        <v>1.9384399999999999</v>
      </c>
      <c r="AT190">
        <v>188</v>
      </c>
      <c r="AW190">
        <v>0.20785999999999999</v>
      </c>
      <c r="AX190">
        <v>-6.1151200000000003E-2</v>
      </c>
      <c r="AY190">
        <v>0.94068099999999999</v>
      </c>
      <c r="AZ190">
        <v>0.44695499999999999</v>
      </c>
      <c r="BA190">
        <v>2.1502699999999999</v>
      </c>
      <c r="BB190">
        <v>188</v>
      </c>
      <c r="BE190">
        <v>0.133046</v>
      </c>
      <c r="BF190">
        <v>-3.7887799999999999E-2</v>
      </c>
      <c r="BG190">
        <v>0.96282100000000004</v>
      </c>
      <c r="BH190">
        <v>0.296487</v>
      </c>
      <c r="BI190">
        <v>2.2284600000000001</v>
      </c>
      <c r="BJ190">
        <v>188</v>
      </c>
      <c r="BM190">
        <v>0.104145</v>
      </c>
      <c r="BN190">
        <v>-3.0390899999999998E-2</v>
      </c>
      <c r="BO190">
        <v>0.97006599999999998</v>
      </c>
      <c r="BP190">
        <v>0.24384700000000001</v>
      </c>
      <c r="BQ190">
        <v>2.3414100000000002</v>
      </c>
      <c r="BR190">
        <v>188</v>
      </c>
      <c r="BW190">
        <v>4.7633500000000002E-2</v>
      </c>
      <c r="BX190">
        <v>-1.53724E-2</v>
      </c>
      <c r="BY190">
        <v>0.98474499999999998</v>
      </c>
      <c r="BZ190">
        <v>0.130465</v>
      </c>
      <c r="CA190">
        <v>2.7389299999999999</v>
      </c>
      <c r="CB190">
        <v>188</v>
      </c>
      <c r="CE190">
        <v>2.0300800000000001E-2</v>
      </c>
      <c r="CF190">
        <v>-5.7545399999999998E-3</v>
      </c>
      <c r="CG190">
        <v>0.99426199999999998</v>
      </c>
      <c r="CH190">
        <v>5.0900800000000003E-2</v>
      </c>
      <c r="CI190">
        <v>2.5073300000000001</v>
      </c>
      <c r="CJ190">
        <v>188</v>
      </c>
      <c r="CO190">
        <v>2.26917E-3</v>
      </c>
      <c r="CP190">
        <v>-7.0753199999999997E-4</v>
      </c>
      <c r="CQ190">
        <v>0.99929299999999999</v>
      </c>
      <c r="CR190">
        <v>6.4096999999999999E-3</v>
      </c>
      <c r="CS190">
        <v>2.8246899999999999</v>
      </c>
      <c r="CT190">
        <v>188</v>
      </c>
      <c r="CW190">
        <v>0</v>
      </c>
      <c r="CX190">
        <v>0</v>
      </c>
      <c r="CY190">
        <v>1</v>
      </c>
      <c r="CZ190">
        <v>0</v>
      </c>
      <c r="DA190">
        <v>0</v>
      </c>
      <c r="DB190">
        <v>188</v>
      </c>
      <c r="DE190">
        <v>0</v>
      </c>
      <c r="DF190">
        <v>0</v>
      </c>
      <c r="DG190">
        <v>1</v>
      </c>
      <c r="DH190">
        <v>0</v>
      </c>
      <c r="DI190">
        <v>0</v>
      </c>
      <c r="DJ190">
        <v>188</v>
      </c>
      <c r="DM190">
        <v>0</v>
      </c>
      <c r="DN190">
        <v>0</v>
      </c>
      <c r="DO190">
        <v>1</v>
      </c>
      <c r="DP190">
        <v>0</v>
      </c>
      <c r="DQ190">
        <v>0</v>
      </c>
      <c r="DR190">
        <v>188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188</v>
      </c>
    </row>
    <row r="191" spans="2:130">
      <c r="B191">
        <v>0.29253299999999999</v>
      </c>
      <c r="C191">
        <v>-8.9014399999999994E-2</v>
      </c>
      <c r="D191">
        <v>0.91483199999999998</v>
      </c>
      <c r="E191">
        <v>0.60775199999999996</v>
      </c>
      <c r="F191">
        <v>2.07755</v>
      </c>
      <c r="G191" s="2">
        <v>189</v>
      </c>
      <c r="I191">
        <v>0.29971900000000001</v>
      </c>
      <c r="J191">
        <v>-8.8338700000000006E-2</v>
      </c>
      <c r="K191">
        <v>0.91545100000000001</v>
      </c>
      <c r="L191">
        <v>0.60405299999999995</v>
      </c>
      <c r="M191">
        <v>2.0154000000000001</v>
      </c>
      <c r="N191">
        <v>189</v>
      </c>
      <c r="Q191">
        <v>0.28989700000000002</v>
      </c>
      <c r="R191">
        <v>-8.7937899999999999E-2</v>
      </c>
      <c r="S191">
        <v>0.91581800000000002</v>
      </c>
      <c r="T191">
        <v>0.60185500000000003</v>
      </c>
      <c r="U191">
        <v>2.0760999999999998</v>
      </c>
      <c r="V191">
        <v>189</v>
      </c>
      <c r="Y191">
        <v>0.31375700000000001</v>
      </c>
      <c r="Z191">
        <v>-0.102323</v>
      </c>
      <c r="AA191">
        <v>0.90273800000000004</v>
      </c>
      <c r="AB191">
        <v>0.67884500000000003</v>
      </c>
      <c r="AC191">
        <v>2.1636000000000002</v>
      </c>
      <c r="AD191">
        <v>189</v>
      </c>
      <c r="AG191">
        <v>0.25885399999999997</v>
      </c>
      <c r="AH191">
        <v>-7.84445E-2</v>
      </c>
      <c r="AI191">
        <v>0.92455299999999996</v>
      </c>
      <c r="AJ191">
        <v>0.54883199999999999</v>
      </c>
      <c r="AK191">
        <v>2.1202399999999999</v>
      </c>
      <c r="AL191">
        <v>189</v>
      </c>
      <c r="AO191">
        <v>0.26743299999999998</v>
      </c>
      <c r="AP191">
        <v>-8.0445299999999997E-2</v>
      </c>
      <c r="AQ191">
        <v>0.922705</v>
      </c>
      <c r="AR191">
        <v>0.56016600000000005</v>
      </c>
      <c r="AS191">
        <v>2.0945999999999998</v>
      </c>
      <c r="AT191">
        <v>189</v>
      </c>
      <c r="AW191">
        <v>0.210091</v>
      </c>
      <c r="AX191">
        <v>-6.1982299999999997E-2</v>
      </c>
      <c r="AY191">
        <v>0.93989900000000004</v>
      </c>
      <c r="AZ191">
        <v>0.45202500000000001</v>
      </c>
      <c r="BA191">
        <v>2.1515599999999999</v>
      </c>
      <c r="BB191">
        <v>189</v>
      </c>
      <c r="BE191">
        <v>0.134552</v>
      </c>
      <c r="BF191">
        <v>-3.8447500000000003E-2</v>
      </c>
      <c r="BG191">
        <v>0.96228199999999997</v>
      </c>
      <c r="BH191">
        <v>0.30032500000000001</v>
      </c>
      <c r="BI191">
        <v>2.23204</v>
      </c>
      <c r="BJ191">
        <v>189</v>
      </c>
      <c r="BM191">
        <v>0.107504</v>
      </c>
      <c r="BN191">
        <v>-3.1470999999999999E-2</v>
      </c>
      <c r="BO191">
        <v>0.96901899999999996</v>
      </c>
      <c r="BP191">
        <v>0.25157800000000002</v>
      </c>
      <c r="BQ191">
        <v>2.34016</v>
      </c>
      <c r="BR191">
        <v>189</v>
      </c>
      <c r="BW191">
        <v>4.4126499999999999E-2</v>
      </c>
      <c r="BX191">
        <v>-1.40021E-2</v>
      </c>
      <c r="BY191">
        <v>0.98609599999999997</v>
      </c>
      <c r="BZ191">
        <v>0.119502</v>
      </c>
      <c r="CA191">
        <v>2.70817</v>
      </c>
      <c r="CB191">
        <v>189</v>
      </c>
      <c r="CE191">
        <v>2.1198499999999999E-2</v>
      </c>
      <c r="CF191">
        <v>-6.0226300000000002E-3</v>
      </c>
      <c r="CG191">
        <v>0.99399499999999996</v>
      </c>
      <c r="CH191">
        <v>5.3206999999999997E-2</v>
      </c>
      <c r="CI191">
        <v>2.5099399999999998</v>
      </c>
      <c r="CJ191">
        <v>189</v>
      </c>
      <c r="CO191">
        <v>2.34388E-3</v>
      </c>
      <c r="CP191">
        <v>-7.3516499999999997E-4</v>
      </c>
      <c r="CQ191">
        <v>0.99926499999999996</v>
      </c>
      <c r="CR191">
        <v>6.6591300000000001E-3</v>
      </c>
      <c r="CS191">
        <v>2.8410700000000002</v>
      </c>
      <c r="CT191">
        <v>189</v>
      </c>
      <c r="CW191">
        <v>0</v>
      </c>
      <c r="CX191">
        <v>0</v>
      </c>
      <c r="CY191">
        <v>1</v>
      </c>
      <c r="CZ191">
        <v>0</v>
      </c>
      <c r="DA191">
        <v>0</v>
      </c>
      <c r="DB191">
        <v>189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189</v>
      </c>
      <c r="DM191">
        <v>0</v>
      </c>
      <c r="DN191">
        <v>0</v>
      </c>
      <c r="DO191">
        <v>1</v>
      </c>
      <c r="DP191">
        <v>0</v>
      </c>
      <c r="DQ191">
        <v>0</v>
      </c>
      <c r="DR191">
        <v>189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189</v>
      </c>
    </row>
    <row r="192" spans="2:130">
      <c r="B192">
        <v>0.30613899999999999</v>
      </c>
      <c r="C192">
        <v>-9.7220799999999996E-2</v>
      </c>
      <c r="D192">
        <v>0.90735600000000005</v>
      </c>
      <c r="E192">
        <v>0.65197099999999997</v>
      </c>
      <c r="F192">
        <v>2.1296499999999998</v>
      </c>
      <c r="G192" s="2">
        <v>190</v>
      </c>
      <c r="I192">
        <v>0.30140800000000001</v>
      </c>
      <c r="J192">
        <v>-8.9131100000000005E-2</v>
      </c>
      <c r="K192">
        <v>0.91472600000000004</v>
      </c>
      <c r="L192">
        <v>0.60838899999999996</v>
      </c>
      <c r="M192">
        <v>2.0184899999999999</v>
      </c>
      <c r="N192">
        <v>190</v>
      </c>
      <c r="Q192">
        <v>0.29306199999999999</v>
      </c>
      <c r="R192">
        <v>-8.9444999999999997E-2</v>
      </c>
      <c r="S192">
        <v>0.914439</v>
      </c>
      <c r="T192">
        <v>0.61010399999999998</v>
      </c>
      <c r="U192">
        <v>2.0818300000000001</v>
      </c>
      <c r="V192">
        <v>190</v>
      </c>
      <c r="Y192">
        <v>0.31682199999999999</v>
      </c>
      <c r="Z192">
        <v>-9.3160199999999999E-2</v>
      </c>
      <c r="AA192">
        <v>0.91104799999999997</v>
      </c>
      <c r="AB192">
        <v>0.63024899999999995</v>
      </c>
      <c r="AC192">
        <v>1.9892799999999999</v>
      </c>
      <c r="AD192">
        <v>190</v>
      </c>
      <c r="AG192">
        <v>0.25972200000000001</v>
      </c>
      <c r="AH192">
        <v>-8.0010100000000001E-2</v>
      </c>
      <c r="AI192">
        <v>0.92310700000000001</v>
      </c>
      <c r="AJ192">
        <v>0.55770799999999998</v>
      </c>
      <c r="AK192">
        <v>2.1473300000000002</v>
      </c>
      <c r="AL192">
        <v>190</v>
      </c>
      <c r="AO192">
        <v>0.269177</v>
      </c>
      <c r="AP192">
        <v>-8.1512299999999996E-2</v>
      </c>
      <c r="AQ192">
        <v>0.92172100000000001</v>
      </c>
      <c r="AR192">
        <v>0.56617399999999996</v>
      </c>
      <c r="AS192">
        <v>2.1033499999999998</v>
      </c>
      <c r="AT192">
        <v>190</v>
      </c>
      <c r="AW192">
        <v>0.21635699999999999</v>
      </c>
      <c r="AX192">
        <v>-6.4036700000000002E-2</v>
      </c>
      <c r="AY192">
        <v>0.937971</v>
      </c>
      <c r="AZ192">
        <v>0.464476</v>
      </c>
      <c r="BA192">
        <v>2.1467999999999998</v>
      </c>
      <c r="BB192">
        <v>190</v>
      </c>
      <c r="BE192">
        <v>0.13273199999999999</v>
      </c>
      <c r="BF192">
        <v>-3.7988099999999997E-2</v>
      </c>
      <c r="BG192">
        <v>0.96272400000000002</v>
      </c>
      <c r="BH192">
        <v>0.297176</v>
      </c>
      <c r="BI192">
        <v>2.2389199999999998</v>
      </c>
      <c r="BJ192">
        <v>190</v>
      </c>
      <c r="BM192">
        <v>0.10458000000000001</v>
      </c>
      <c r="BN192">
        <v>-3.07827E-2</v>
      </c>
      <c r="BO192">
        <v>0.96968600000000005</v>
      </c>
      <c r="BP192">
        <v>0.24665699999999999</v>
      </c>
      <c r="BQ192">
        <v>2.3585400000000001</v>
      </c>
      <c r="BR192">
        <v>190</v>
      </c>
      <c r="BW192">
        <v>4.5649799999999997E-2</v>
      </c>
      <c r="BX192">
        <v>-1.42322E-2</v>
      </c>
      <c r="BY192">
        <v>0.985869</v>
      </c>
      <c r="BZ192">
        <v>0.121351</v>
      </c>
      <c r="CA192">
        <v>2.6583100000000002</v>
      </c>
      <c r="CB192">
        <v>190</v>
      </c>
      <c r="CE192">
        <v>2.2767200000000001E-2</v>
      </c>
      <c r="CF192">
        <v>-6.4773799999999996E-3</v>
      </c>
      <c r="CG192">
        <v>0.99354399999999998</v>
      </c>
      <c r="CH192">
        <v>5.7106400000000002E-2</v>
      </c>
      <c r="CI192">
        <v>2.5082800000000001</v>
      </c>
      <c r="CJ192">
        <v>190</v>
      </c>
      <c r="CO192">
        <v>2.81452E-3</v>
      </c>
      <c r="CP192">
        <v>-8.8908200000000002E-4</v>
      </c>
      <c r="CQ192">
        <v>0.99911099999999997</v>
      </c>
      <c r="CR192">
        <v>8.0472400000000006E-3</v>
      </c>
      <c r="CS192">
        <v>2.8591899999999999</v>
      </c>
      <c r="CT192">
        <v>190</v>
      </c>
      <c r="CW192">
        <v>0</v>
      </c>
      <c r="CX192">
        <v>0</v>
      </c>
      <c r="CY192">
        <v>1</v>
      </c>
      <c r="CZ192">
        <v>0</v>
      </c>
      <c r="DA192">
        <v>0</v>
      </c>
      <c r="DB192">
        <v>190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190</v>
      </c>
      <c r="DM192">
        <v>0</v>
      </c>
      <c r="DN192">
        <v>0</v>
      </c>
      <c r="DO192">
        <v>1</v>
      </c>
      <c r="DP192">
        <v>0</v>
      </c>
      <c r="DQ192">
        <v>0</v>
      </c>
      <c r="DR192">
        <v>190</v>
      </c>
      <c r="DU192">
        <v>0</v>
      </c>
      <c r="DV192">
        <v>0</v>
      </c>
      <c r="DW192">
        <v>1</v>
      </c>
      <c r="DX192">
        <v>0</v>
      </c>
      <c r="DY192">
        <v>0</v>
      </c>
      <c r="DZ192">
        <v>190</v>
      </c>
    </row>
    <row r="193" spans="2:130">
      <c r="B193">
        <v>0.30797600000000003</v>
      </c>
      <c r="C193">
        <v>-9.0473399999999995E-2</v>
      </c>
      <c r="D193">
        <v>0.91349899999999995</v>
      </c>
      <c r="E193">
        <v>0.61570599999999998</v>
      </c>
      <c r="F193">
        <v>1.9992000000000001</v>
      </c>
      <c r="G193" s="2">
        <v>191</v>
      </c>
      <c r="I193">
        <v>0.30224499999999999</v>
      </c>
      <c r="J193">
        <v>-8.9673600000000006E-2</v>
      </c>
      <c r="K193">
        <v>0.91422999999999999</v>
      </c>
      <c r="L193">
        <v>0.61135099999999998</v>
      </c>
      <c r="M193">
        <v>2.0226999999999999</v>
      </c>
      <c r="N193">
        <v>191</v>
      </c>
      <c r="Q193">
        <v>0.28900599999999999</v>
      </c>
      <c r="R193">
        <v>-8.8771600000000006E-2</v>
      </c>
      <c r="S193">
        <v>0.91505499999999995</v>
      </c>
      <c r="T193">
        <v>0.60642399999999996</v>
      </c>
      <c r="U193">
        <v>2.0983100000000001</v>
      </c>
      <c r="V193">
        <v>191</v>
      </c>
      <c r="Y193">
        <v>0.30593300000000001</v>
      </c>
      <c r="Z193">
        <v>-9.5455499999999999E-2</v>
      </c>
      <c r="AA193">
        <v>0.90895899999999996</v>
      </c>
      <c r="AB193">
        <v>0.64256500000000005</v>
      </c>
      <c r="AC193">
        <v>2.1003400000000001</v>
      </c>
      <c r="AD193">
        <v>191</v>
      </c>
      <c r="AG193">
        <v>0.26079599999999997</v>
      </c>
      <c r="AH193">
        <v>-8.2772999999999999E-2</v>
      </c>
      <c r="AI193">
        <v>0.92056000000000004</v>
      </c>
      <c r="AJ193">
        <v>0.57324200000000003</v>
      </c>
      <c r="AK193">
        <v>2.1980499999999998</v>
      </c>
      <c r="AL193">
        <v>191</v>
      </c>
      <c r="AO193">
        <v>0.26930399999999999</v>
      </c>
      <c r="AP193">
        <v>-8.2073099999999996E-2</v>
      </c>
      <c r="AQ193">
        <v>0.92120500000000005</v>
      </c>
      <c r="AR193">
        <v>0.56932199999999999</v>
      </c>
      <c r="AS193">
        <v>2.1140500000000002</v>
      </c>
      <c r="AT193">
        <v>191</v>
      </c>
      <c r="AW193">
        <v>0.21371200000000001</v>
      </c>
      <c r="AX193">
        <v>-6.3502400000000001E-2</v>
      </c>
      <c r="AY193">
        <v>0.93847199999999997</v>
      </c>
      <c r="AZ193">
        <v>0.46124900000000002</v>
      </c>
      <c r="BA193">
        <v>2.15828</v>
      </c>
      <c r="BB193">
        <v>191</v>
      </c>
      <c r="BE193">
        <v>0.13189899999999999</v>
      </c>
      <c r="BF193">
        <v>-3.78714E-2</v>
      </c>
      <c r="BG193">
        <v>0.96283700000000005</v>
      </c>
      <c r="BH193">
        <v>0.29637400000000003</v>
      </c>
      <c r="BI193">
        <v>2.2469700000000001</v>
      </c>
      <c r="BJ193">
        <v>191</v>
      </c>
      <c r="BM193">
        <v>0.10581400000000001</v>
      </c>
      <c r="BN193">
        <v>-3.1378499999999997E-2</v>
      </c>
      <c r="BO193">
        <v>0.969109</v>
      </c>
      <c r="BP193">
        <v>0.250917</v>
      </c>
      <c r="BQ193">
        <v>2.3713099999999998</v>
      </c>
      <c r="BR193">
        <v>191</v>
      </c>
      <c r="BW193">
        <v>4.6457699999999998E-2</v>
      </c>
      <c r="BX193">
        <v>-1.42629E-2</v>
      </c>
      <c r="BY193">
        <v>0.98583799999999999</v>
      </c>
      <c r="BZ193">
        <v>0.121598</v>
      </c>
      <c r="CA193">
        <v>2.6173899999999999</v>
      </c>
      <c r="CB193">
        <v>191</v>
      </c>
      <c r="CE193">
        <v>2.24053E-2</v>
      </c>
      <c r="CF193">
        <v>-6.4148800000000004E-3</v>
      </c>
      <c r="CG193">
        <v>0.99360599999999999</v>
      </c>
      <c r="CH193">
        <v>5.6571499999999997E-2</v>
      </c>
      <c r="CI193">
        <v>2.5249100000000002</v>
      </c>
      <c r="CJ193">
        <v>191</v>
      </c>
      <c r="CO193">
        <v>2.1833299999999998E-3</v>
      </c>
      <c r="CP193">
        <v>-6.93383E-4</v>
      </c>
      <c r="CQ193">
        <v>0.99930699999999995</v>
      </c>
      <c r="CR193">
        <v>6.2819499999999997E-3</v>
      </c>
      <c r="CS193">
        <v>2.87724</v>
      </c>
      <c r="CT193">
        <v>191</v>
      </c>
      <c r="CW193">
        <v>0</v>
      </c>
      <c r="CX193">
        <v>0</v>
      </c>
      <c r="CY193">
        <v>1</v>
      </c>
      <c r="CZ193">
        <v>0</v>
      </c>
      <c r="DA193">
        <v>0</v>
      </c>
      <c r="DB193">
        <v>191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191</v>
      </c>
      <c r="DM193">
        <v>0</v>
      </c>
      <c r="DN193">
        <v>0</v>
      </c>
      <c r="DO193">
        <v>1</v>
      </c>
      <c r="DP193">
        <v>0</v>
      </c>
      <c r="DQ193">
        <v>0</v>
      </c>
      <c r="DR193">
        <v>191</v>
      </c>
      <c r="DU193">
        <v>0</v>
      </c>
      <c r="DV193">
        <v>0</v>
      </c>
      <c r="DW193">
        <v>1</v>
      </c>
      <c r="DX193">
        <v>0</v>
      </c>
      <c r="DY193">
        <v>0</v>
      </c>
      <c r="DZ193">
        <v>191</v>
      </c>
    </row>
    <row r="194" spans="2:130">
      <c r="B194">
        <v>0.29980000000000001</v>
      </c>
      <c r="C194">
        <v>-9.2014399999999996E-2</v>
      </c>
      <c r="D194">
        <v>0.91209200000000001</v>
      </c>
      <c r="E194">
        <v>0.62406399999999995</v>
      </c>
      <c r="F194">
        <v>2.0815999999999999</v>
      </c>
      <c r="G194" s="2">
        <v>192</v>
      </c>
      <c r="I194">
        <v>0.31607400000000002</v>
      </c>
      <c r="J194">
        <v>-9.4200999999999993E-2</v>
      </c>
      <c r="K194">
        <v>0.91010000000000002</v>
      </c>
      <c r="L194">
        <v>0.63584600000000002</v>
      </c>
      <c r="M194">
        <v>2.0116999999999998</v>
      </c>
      <c r="N194">
        <v>192</v>
      </c>
      <c r="Q194">
        <v>0.29661399999999999</v>
      </c>
      <c r="R194">
        <v>-9.1874300000000006E-2</v>
      </c>
      <c r="S194">
        <v>0.91222000000000003</v>
      </c>
      <c r="T194">
        <v>0.62330600000000003</v>
      </c>
      <c r="U194">
        <v>2.1013999999999999</v>
      </c>
      <c r="V194">
        <v>192</v>
      </c>
      <c r="Y194">
        <v>0.31267099999999998</v>
      </c>
      <c r="Z194">
        <v>-0.100311</v>
      </c>
      <c r="AA194">
        <v>0.90455600000000003</v>
      </c>
      <c r="AB194">
        <v>0.66830400000000001</v>
      </c>
      <c r="AC194">
        <v>2.1374</v>
      </c>
      <c r="AD194">
        <v>192</v>
      </c>
      <c r="AG194">
        <v>0.26768900000000001</v>
      </c>
      <c r="AH194">
        <v>-7.9140199999999994E-2</v>
      </c>
      <c r="AI194">
        <v>0.92391000000000001</v>
      </c>
      <c r="AJ194">
        <v>0.55278300000000002</v>
      </c>
      <c r="AK194">
        <v>2.0650200000000001</v>
      </c>
      <c r="AL194">
        <v>192</v>
      </c>
      <c r="AO194">
        <v>0.26589400000000002</v>
      </c>
      <c r="AP194">
        <v>-8.1729700000000002E-2</v>
      </c>
      <c r="AQ194">
        <v>0.92152100000000003</v>
      </c>
      <c r="AR194">
        <v>0.56739499999999998</v>
      </c>
      <c r="AS194">
        <v>2.1339199999999998</v>
      </c>
      <c r="AT194">
        <v>192</v>
      </c>
      <c r="AW194">
        <v>0.21758</v>
      </c>
      <c r="AX194">
        <v>-6.4930100000000004E-2</v>
      </c>
      <c r="AY194">
        <v>0.93713299999999999</v>
      </c>
      <c r="AZ194">
        <v>0.469856</v>
      </c>
      <c r="BA194">
        <v>2.1594600000000002</v>
      </c>
      <c r="BB194">
        <v>192</v>
      </c>
      <c r="BE194">
        <v>0.135659</v>
      </c>
      <c r="BF194">
        <v>-3.90876E-2</v>
      </c>
      <c r="BG194">
        <v>0.96166600000000002</v>
      </c>
      <c r="BH194">
        <v>0.30470000000000003</v>
      </c>
      <c r="BI194">
        <v>2.2460800000000001</v>
      </c>
      <c r="BJ194">
        <v>192</v>
      </c>
      <c r="BM194">
        <v>0.107932</v>
      </c>
      <c r="BN194">
        <v>-3.20919E-2</v>
      </c>
      <c r="BO194">
        <v>0.968418</v>
      </c>
      <c r="BP194">
        <v>0.255998</v>
      </c>
      <c r="BQ194">
        <v>2.3718499999999998</v>
      </c>
      <c r="BR194">
        <v>192</v>
      </c>
      <c r="BW194">
        <v>4.6301299999999997E-2</v>
      </c>
      <c r="BX194">
        <v>-1.3993500000000001E-2</v>
      </c>
      <c r="BY194">
        <v>0.98610399999999998</v>
      </c>
      <c r="BZ194">
        <v>0.119433</v>
      </c>
      <c r="CA194">
        <v>2.5794800000000002</v>
      </c>
      <c r="CB194">
        <v>192</v>
      </c>
      <c r="CE194">
        <v>2.2588799999999999E-2</v>
      </c>
      <c r="CF194">
        <v>-6.4881699999999997E-3</v>
      </c>
      <c r="CG194">
        <v>0.993533</v>
      </c>
      <c r="CH194">
        <v>5.7198800000000001E-2</v>
      </c>
      <c r="CI194">
        <v>2.5321699999999998</v>
      </c>
      <c r="CJ194">
        <v>192</v>
      </c>
      <c r="CO194">
        <v>2.0093200000000002E-3</v>
      </c>
      <c r="CP194">
        <v>-6.4128500000000001E-4</v>
      </c>
      <c r="CQ194">
        <v>0.999359</v>
      </c>
      <c r="CR194">
        <v>5.8114500000000001E-3</v>
      </c>
      <c r="CS194">
        <v>2.8922500000000002</v>
      </c>
      <c r="CT194">
        <v>192</v>
      </c>
      <c r="CW194">
        <v>0</v>
      </c>
      <c r="CX194">
        <v>0</v>
      </c>
      <c r="CY194">
        <v>1</v>
      </c>
      <c r="CZ194">
        <v>0</v>
      </c>
      <c r="DA194">
        <v>0</v>
      </c>
      <c r="DB194">
        <v>192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192</v>
      </c>
      <c r="DM194">
        <v>0</v>
      </c>
      <c r="DN194">
        <v>0</v>
      </c>
      <c r="DO194">
        <v>1</v>
      </c>
      <c r="DP194">
        <v>0</v>
      </c>
      <c r="DQ194">
        <v>0</v>
      </c>
      <c r="DR194">
        <v>192</v>
      </c>
      <c r="DU194">
        <v>0</v>
      </c>
      <c r="DV194">
        <v>0</v>
      </c>
      <c r="DW194">
        <v>1</v>
      </c>
      <c r="DX194">
        <v>0</v>
      </c>
      <c r="DY194">
        <v>0</v>
      </c>
      <c r="DZ194">
        <v>192</v>
      </c>
    </row>
    <row r="195" spans="2:130">
      <c r="B195">
        <v>0.30445800000000001</v>
      </c>
      <c r="C195">
        <v>-9.43856E-2</v>
      </c>
      <c r="D195">
        <v>0.90993199999999996</v>
      </c>
      <c r="E195">
        <v>0.63683599999999996</v>
      </c>
      <c r="F195">
        <v>2.0916999999999999</v>
      </c>
      <c r="G195" s="2">
        <v>193</v>
      </c>
      <c r="I195">
        <v>0.31132399999999999</v>
      </c>
      <c r="J195">
        <v>-9.2990500000000004E-2</v>
      </c>
      <c r="K195">
        <v>0.91120199999999996</v>
      </c>
      <c r="L195">
        <v>0.62933499999999998</v>
      </c>
      <c r="M195">
        <v>2.0214799999999999</v>
      </c>
      <c r="N195">
        <v>193</v>
      </c>
      <c r="Q195">
        <v>0.30027100000000001</v>
      </c>
      <c r="R195">
        <v>-9.3802700000000003E-2</v>
      </c>
      <c r="S195">
        <v>0.91046199999999999</v>
      </c>
      <c r="T195">
        <v>0.63370599999999999</v>
      </c>
      <c r="U195">
        <v>2.1104500000000002</v>
      </c>
      <c r="V195">
        <v>193</v>
      </c>
      <c r="Y195">
        <v>0.314944</v>
      </c>
      <c r="Z195">
        <v>-9.4982499999999997E-2</v>
      </c>
      <c r="AA195">
        <v>0.909389</v>
      </c>
      <c r="AB195">
        <v>0.64003500000000002</v>
      </c>
      <c r="AC195">
        <v>2.0322200000000001</v>
      </c>
      <c r="AD195">
        <v>193</v>
      </c>
      <c r="AG195">
        <v>0.26977099999999998</v>
      </c>
      <c r="AH195">
        <v>-7.6465900000000003E-2</v>
      </c>
      <c r="AI195">
        <v>0.92638399999999999</v>
      </c>
      <c r="AJ195">
        <v>0.53753700000000004</v>
      </c>
      <c r="AK195">
        <v>1.99257</v>
      </c>
      <c r="AL195">
        <v>193</v>
      </c>
      <c r="AO195">
        <v>0.27689200000000003</v>
      </c>
      <c r="AP195">
        <v>-8.6376099999999997E-2</v>
      </c>
      <c r="AQ195">
        <v>0.91724899999999998</v>
      </c>
      <c r="AR195">
        <v>0.59326000000000001</v>
      </c>
      <c r="AS195">
        <v>2.1425700000000001</v>
      </c>
      <c r="AT195">
        <v>193</v>
      </c>
      <c r="AW195">
        <v>0.21595400000000001</v>
      </c>
      <c r="AX195">
        <v>-6.46452E-2</v>
      </c>
      <c r="AY195">
        <v>0.93740000000000001</v>
      </c>
      <c r="AZ195">
        <v>0.46814299999999998</v>
      </c>
      <c r="BA195">
        <v>2.1677900000000001</v>
      </c>
      <c r="BB195">
        <v>193</v>
      </c>
      <c r="BE195">
        <v>0.13656299999999999</v>
      </c>
      <c r="BF195">
        <v>-3.9491199999999997E-2</v>
      </c>
      <c r="BG195">
        <v>0.96127799999999997</v>
      </c>
      <c r="BH195">
        <v>0.30745099999999997</v>
      </c>
      <c r="BI195">
        <v>2.25136</v>
      </c>
      <c r="BJ195">
        <v>193</v>
      </c>
      <c r="BM195">
        <v>0.106823</v>
      </c>
      <c r="BN195">
        <v>-3.2017499999999997E-2</v>
      </c>
      <c r="BO195">
        <v>0.96848999999999996</v>
      </c>
      <c r="BP195">
        <v>0.25546999999999997</v>
      </c>
      <c r="BQ195">
        <v>2.3915099999999998</v>
      </c>
      <c r="BR195">
        <v>193</v>
      </c>
      <c r="BW195">
        <v>3.9093500000000003E-2</v>
      </c>
      <c r="BX195">
        <v>-1.11012E-2</v>
      </c>
      <c r="BY195">
        <v>0.98895999999999995</v>
      </c>
      <c r="BZ195">
        <v>9.5903299999999997E-2</v>
      </c>
      <c r="CA195">
        <v>2.4531800000000001</v>
      </c>
      <c r="CB195">
        <v>193</v>
      </c>
      <c r="CE195">
        <v>2.2948699999999999E-2</v>
      </c>
      <c r="CF195">
        <v>-6.6101299999999997E-3</v>
      </c>
      <c r="CG195">
        <v>0.99341199999999996</v>
      </c>
      <c r="CH195">
        <v>5.8241800000000003E-2</v>
      </c>
      <c r="CI195">
        <v>2.5379100000000001</v>
      </c>
      <c r="CJ195">
        <v>193</v>
      </c>
      <c r="CO195">
        <v>2.46525E-3</v>
      </c>
      <c r="CP195">
        <v>-7.91638E-4</v>
      </c>
      <c r="CQ195">
        <v>0.99920900000000001</v>
      </c>
      <c r="CR195">
        <v>7.1686800000000002E-3</v>
      </c>
      <c r="CS195">
        <v>2.9078900000000001</v>
      </c>
      <c r="CT195">
        <v>193</v>
      </c>
      <c r="CW195">
        <v>0</v>
      </c>
      <c r="CX195">
        <v>0</v>
      </c>
      <c r="CY195">
        <v>1</v>
      </c>
      <c r="CZ195">
        <v>0</v>
      </c>
      <c r="DA195">
        <v>0</v>
      </c>
      <c r="DB195">
        <v>193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193</v>
      </c>
      <c r="DM195">
        <v>0</v>
      </c>
      <c r="DN195">
        <v>0</v>
      </c>
      <c r="DO195">
        <v>1</v>
      </c>
      <c r="DP195">
        <v>0</v>
      </c>
      <c r="DQ195">
        <v>0</v>
      </c>
      <c r="DR195">
        <v>193</v>
      </c>
      <c r="DU195">
        <v>0</v>
      </c>
      <c r="DV195">
        <v>0</v>
      </c>
      <c r="DW195">
        <v>1</v>
      </c>
      <c r="DX195">
        <v>0</v>
      </c>
      <c r="DY195">
        <v>0</v>
      </c>
      <c r="DZ195">
        <v>193</v>
      </c>
    </row>
    <row r="196" spans="2:130">
      <c r="B196">
        <v>0.30573299999999998</v>
      </c>
      <c r="C196">
        <v>-9.5880699999999999E-2</v>
      </c>
      <c r="D196">
        <v>0.90857200000000005</v>
      </c>
      <c r="E196">
        <v>0.64483599999999996</v>
      </c>
      <c r="F196">
        <v>2.1091500000000001</v>
      </c>
      <c r="G196" s="2">
        <v>194</v>
      </c>
      <c r="I196">
        <v>0.30978</v>
      </c>
      <c r="J196">
        <v>-9.2925800000000003E-2</v>
      </c>
      <c r="K196">
        <v>0.91126099999999999</v>
      </c>
      <c r="L196">
        <v>0.62898600000000005</v>
      </c>
      <c r="M196">
        <v>2.03043</v>
      </c>
      <c r="N196">
        <v>194</v>
      </c>
      <c r="Q196">
        <v>0.29829</v>
      </c>
      <c r="R196">
        <v>-9.4396499999999994E-2</v>
      </c>
      <c r="S196">
        <v>0.90992200000000001</v>
      </c>
      <c r="T196">
        <v>0.63689499999999999</v>
      </c>
      <c r="U196">
        <v>2.1351499999999999</v>
      </c>
      <c r="V196">
        <v>194</v>
      </c>
      <c r="Y196">
        <v>0.30823600000000001</v>
      </c>
      <c r="Z196">
        <v>-9.3271199999999999E-2</v>
      </c>
      <c r="AA196">
        <v>0.91094600000000003</v>
      </c>
      <c r="AB196">
        <v>0.63084700000000005</v>
      </c>
      <c r="AC196">
        <v>2.0466299999999999</v>
      </c>
      <c r="AD196">
        <v>194</v>
      </c>
      <c r="AG196">
        <v>0.25897700000000001</v>
      </c>
      <c r="AH196">
        <v>-7.6135300000000003E-2</v>
      </c>
      <c r="AI196">
        <v>0.92669100000000004</v>
      </c>
      <c r="AJ196">
        <v>0.53564199999999995</v>
      </c>
      <c r="AK196">
        <v>2.0682999999999998</v>
      </c>
      <c r="AL196">
        <v>194</v>
      </c>
      <c r="AO196">
        <v>0.28100799999999998</v>
      </c>
      <c r="AP196">
        <v>-8.9456900000000006E-2</v>
      </c>
      <c r="AQ196">
        <v>0.91442800000000002</v>
      </c>
      <c r="AR196">
        <v>0.61016899999999996</v>
      </c>
      <c r="AS196">
        <v>2.1713499999999999</v>
      </c>
      <c r="AT196">
        <v>194</v>
      </c>
      <c r="AW196">
        <v>0.22339000000000001</v>
      </c>
      <c r="AX196">
        <v>-6.7299399999999995E-2</v>
      </c>
      <c r="AY196">
        <v>0.93491500000000005</v>
      </c>
      <c r="AZ196">
        <v>0.48402400000000001</v>
      </c>
      <c r="BA196">
        <v>2.1667299999999998</v>
      </c>
      <c r="BB196">
        <v>194</v>
      </c>
      <c r="BE196">
        <v>0.13946900000000001</v>
      </c>
      <c r="BF196">
        <v>-4.0471600000000003E-2</v>
      </c>
      <c r="BG196">
        <v>0.96033599999999997</v>
      </c>
      <c r="BH196">
        <v>0.31410700000000003</v>
      </c>
      <c r="BI196">
        <v>2.2521599999999999</v>
      </c>
      <c r="BJ196">
        <v>194</v>
      </c>
      <c r="BM196">
        <v>0.109138</v>
      </c>
      <c r="BN196">
        <v>-3.2880399999999997E-2</v>
      </c>
      <c r="BO196">
        <v>0.96765400000000001</v>
      </c>
      <c r="BP196">
        <v>0.26158799999999999</v>
      </c>
      <c r="BQ196">
        <v>2.3968600000000002</v>
      </c>
      <c r="BR196">
        <v>194</v>
      </c>
      <c r="BW196">
        <v>4.0494799999999997E-2</v>
      </c>
      <c r="BX196">
        <v>-1.15437E-2</v>
      </c>
      <c r="BY196">
        <v>0.98852300000000004</v>
      </c>
      <c r="BZ196">
        <v>9.9538100000000004E-2</v>
      </c>
      <c r="CA196">
        <v>2.4580500000000001</v>
      </c>
      <c r="CB196">
        <v>194</v>
      </c>
      <c r="CE196">
        <v>2.3039500000000001E-2</v>
      </c>
      <c r="CF196">
        <v>-6.6881099999999997E-3</v>
      </c>
      <c r="CG196">
        <v>0.99333400000000005</v>
      </c>
      <c r="CH196">
        <v>5.8908200000000001E-2</v>
      </c>
      <c r="CI196">
        <v>2.5568399999999998</v>
      </c>
      <c r="CJ196">
        <v>194</v>
      </c>
      <c r="CO196">
        <v>2.14985E-3</v>
      </c>
      <c r="CP196">
        <v>-6.9437899999999996E-4</v>
      </c>
      <c r="CQ196">
        <v>0.99930600000000003</v>
      </c>
      <c r="CR196">
        <v>6.29095E-3</v>
      </c>
      <c r="CS196">
        <v>2.9262299999999999</v>
      </c>
      <c r="CT196">
        <v>194</v>
      </c>
      <c r="CW196">
        <v>0</v>
      </c>
      <c r="CX196">
        <v>0</v>
      </c>
      <c r="CY196">
        <v>1</v>
      </c>
      <c r="CZ196">
        <v>0</v>
      </c>
      <c r="DA196">
        <v>0</v>
      </c>
      <c r="DB196">
        <v>194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194</v>
      </c>
      <c r="DM196">
        <v>0</v>
      </c>
      <c r="DN196">
        <v>0</v>
      </c>
      <c r="DO196">
        <v>1</v>
      </c>
      <c r="DP196">
        <v>0</v>
      </c>
      <c r="DQ196">
        <v>0</v>
      </c>
      <c r="DR196">
        <v>194</v>
      </c>
      <c r="DU196">
        <v>0</v>
      </c>
      <c r="DV196">
        <v>0</v>
      </c>
      <c r="DW196">
        <v>1</v>
      </c>
      <c r="DX196">
        <v>0</v>
      </c>
      <c r="DY196">
        <v>0</v>
      </c>
      <c r="DZ196">
        <v>194</v>
      </c>
    </row>
    <row r="197" spans="2:130">
      <c r="B197">
        <v>0.30816100000000002</v>
      </c>
      <c r="C197">
        <v>-9.8625699999999997E-2</v>
      </c>
      <c r="D197">
        <v>0.90608200000000005</v>
      </c>
      <c r="E197">
        <v>0.65941700000000003</v>
      </c>
      <c r="F197">
        <v>2.13985</v>
      </c>
      <c r="G197" s="2">
        <v>195</v>
      </c>
      <c r="I197">
        <v>0.30919600000000003</v>
      </c>
      <c r="J197">
        <v>-9.2971600000000001E-2</v>
      </c>
      <c r="K197">
        <v>0.911219</v>
      </c>
      <c r="L197">
        <v>0.62923300000000004</v>
      </c>
      <c r="M197">
        <v>2.0350600000000001</v>
      </c>
      <c r="N197">
        <v>195</v>
      </c>
      <c r="Q197">
        <v>0.30207000000000001</v>
      </c>
      <c r="R197">
        <v>-9.7328499999999998E-2</v>
      </c>
      <c r="S197">
        <v>0.90725800000000001</v>
      </c>
      <c r="T197">
        <v>0.65254299999999998</v>
      </c>
      <c r="U197">
        <v>2.1602399999999999</v>
      </c>
      <c r="V197">
        <v>195</v>
      </c>
      <c r="Y197">
        <v>0.30001</v>
      </c>
      <c r="Z197">
        <v>-9.1078800000000001E-2</v>
      </c>
      <c r="AA197">
        <v>0.91294600000000004</v>
      </c>
      <c r="AB197">
        <v>0.61899499999999996</v>
      </c>
      <c r="AC197">
        <v>2.06325</v>
      </c>
      <c r="AD197">
        <v>195</v>
      </c>
      <c r="AG197">
        <v>0.25875199999999998</v>
      </c>
      <c r="AH197">
        <v>-7.62713E-2</v>
      </c>
      <c r="AI197">
        <v>0.92656499999999997</v>
      </c>
      <c r="AJ197">
        <v>0.53642199999999995</v>
      </c>
      <c r="AK197">
        <v>2.0731099999999998</v>
      </c>
      <c r="AL197">
        <v>195</v>
      </c>
      <c r="AO197">
        <v>0.29036499999999998</v>
      </c>
      <c r="AP197">
        <v>-9.8277900000000001E-2</v>
      </c>
      <c r="AQ197">
        <v>0.90639700000000001</v>
      </c>
      <c r="AR197">
        <v>0.65757699999999997</v>
      </c>
      <c r="AS197">
        <v>2.2646500000000001</v>
      </c>
      <c r="AT197">
        <v>195</v>
      </c>
      <c r="AW197">
        <v>0.221053</v>
      </c>
      <c r="AX197">
        <v>-6.6904500000000006E-2</v>
      </c>
      <c r="AY197">
        <v>0.935284</v>
      </c>
      <c r="AZ197">
        <v>0.48167300000000002</v>
      </c>
      <c r="BA197">
        <v>2.1789900000000002</v>
      </c>
      <c r="BB197">
        <v>195</v>
      </c>
      <c r="BE197">
        <v>0.13727500000000001</v>
      </c>
      <c r="BF197">
        <v>-3.9958300000000002E-2</v>
      </c>
      <c r="BG197">
        <v>0.96082999999999996</v>
      </c>
      <c r="BH197">
        <v>0.31062699999999999</v>
      </c>
      <c r="BI197">
        <v>2.26281</v>
      </c>
      <c r="BJ197">
        <v>195</v>
      </c>
      <c r="BM197">
        <v>0.111646</v>
      </c>
      <c r="BN197">
        <v>-3.3944500000000002E-2</v>
      </c>
      <c r="BO197">
        <v>0.96662499999999996</v>
      </c>
      <c r="BP197">
        <v>0.26909</v>
      </c>
      <c r="BQ197">
        <v>2.4102100000000002</v>
      </c>
      <c r="BR197">
        <v>195</v>
      </c>
      <c r="BW197">
        <v>4.0021099999999997E-2</v>
      </c>
      <c r="BX197">
        <v>-1.1446E-2</v>
      </c>
      <c r="BY197">
        <v>0.98861900000000003</v>
      </c>
      <c r="BZ197">
        <v>9.8736500000000005E-2</v>
      </c>
      <c r="CA197">
        <v>2.4671099999999999</v>
      </c>
      <c r="CB197">
        <v>195</v>
      </c>
      <c r="CE197">
        <v>2.3389299999999998E-2</v>
      </c>
      <c r="CF197">
        <v>-6.7913499999999998E-3</v>
      </c>
      <c r="CG197">
        <v>0.993232</v>
      </c>
      <c r="CH197">
        <v>5.9789599999999998E-2</v>
      </c>
      <c r="CI197">
        <v>2.5562800000000001</v>
      </c>
      <c r="CJ197">
        <v>195</v>
      </c>
      <c r="CO197">
        <v>2.2566600000000002E-3</v>
      </c>
      <c r="CP197">
        <v>-7.3394499999999995E-4</v>
      </c>
      <c r="CQ197">
        <v>0.99926599999999999</v>
      </c>
      <c r="CR197">
        <v>6.6481200000000004E-3</v>
      </c>
      <c r="CS197">
        <v>2.9460000000000002</v>
      </c>
      <c r="CT197">
        <v>195</v>
      </c>
      <c r="CW197">
        <v>0</v>
      </c>
      <c r="CX197">
        <v>0</v>
      </c>
      <c r="CY197">
        <v>1</v>
      </c>
      <c r="CZ197">
        <v>0</v>
      </c>
      <c r="DA197">
        <v>0</v>
      </c>
      <c r="DB197">
        <v>195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195</v>
      </c>
      <c r="DM197">
        <v>0</v>
      </c>
      <c r="DN197">
        <v>0</v>
      </c>
      <c r="DO197">
        <v>1</v>
      </c>
      <c r="DP197">
        <v>0</v>
      </c>
      <c r="DQ197">
        <v>0</v>
      </c>
      <c r="DR197">
        <v>195</v>
      </c>
      <c r="DU197">
        <v>0</v>
      </c>
      <c r="DV197">
        <v>0</v>
      </c>
      <c r="DW197">
        <v>1</v>
      </c>
      <c r="DX197">
        <v>0</v>
      </c>
      <c r="DY197">
        <v>0</v>
      </c>
      <c r="DZ197">
        <v>195</v>
      </c>
    </row>
    <row r="198" spans="2:130">
      <c r="B198">
        <v>0.31594499999999998</v>
      </c>
      <c r="C198">
        <v>-0.104764</v>
      </c>
      <c r="D198">
        <v>0.90053700000000003</v>
      </c>
      <c r="E198">
        <v>0.69154400000000005</v>
      </c>
      <c r="F198">
        <v>2.1888200000000002</v>
      </c>
      <c r="G198" s="2">
        <v>196</v>
      </c>
      <c r="I198">
        <v>0.31069400000000003</v>
      </c>
      <c r="J198">
        <v>-9.3768199999999996E-2</v>
      </c>
      <c r="K198">
        <v>0.91049400000000003</v>
      </c>
      <c r="L198">
        <v>0.633521</v>
      </c>
      <c r="M198">
        <v>2.03905</v>
      </c>
      <c r="N198">
        <v>196</v>
      </c>
      <c r="Q198">
        <v>0.31371100000000002</v>
      </c>
      <c r="R198">
        <v>-0.103696</v>
      </c>
      <c r="S198">
        <v>0.90149900000000005</v>
      </c>
      <c r="T198">
        <v>0.686002</v>
      </c>
      <c r="U198">
        <v>2.1867299999999998</v>
      </c>
      <c r="V198">
        <v>196</v>
      </c>
      <c r="Y198">
        <v>0.30893700000000002</v>
      </c>
      <c r="Z198">
        <v>-9.4341499999999995E-2</v>
      </c>
      <c r="AA198">
        <v>0.909972</v>
      </c>
      <c r="AB198">
        <v>0.63659900000000003</v>
      </c>
      <c r="AC198">
        <v>2.0606100000000001</v>
      </c>
      <c r="AD198">
        <v>196</v>
      </c>
      <c r="AG198">
        <v>0.25838699999999998</v>
      </c>
      <c r="AH198">
        <v>-7.6406100000000005E-2</v>
      </c>
      <c r="AI198">
        <v>0.92644000000000004</v>
      </c>
      <c r="AJ198">
        <v>0.53719499999999998</v>
      </c>
      <c r="AK198">
        <v>2.0790299999999999</v>
      </c>
      <c r="AL198">
        <v>196</v>
      </c>
      <c r="AO198">
        <v>0.28260200000000002</v>
      </c>
      <c r="AP198">
        <v>-8.3183400000000005E-2</v>
      </c>
      <c r="AQ198">
        <v>0.92018200000000006</v>
      </c>
      <c r="AR198">
        <v>0.57553600000000005</v>
      </c>
      <c r="AS198">
        <v>2.0365600000000001</v>
      </c>
      <c r="AT198">
        <v>196</v>
      </c>
      <c r="AW198">
        <v>0.21816099999999999</v>
      </c>
      <c r="AX198">
        <v>-6.6286999999999999E-2</v>
      </c>
      <c r="AY198">
        <v>0.93586199999999997</v>
      </c>
      <c r="AZ198">
        <v>0.47798800000000002</v>
      </c>
      <c r="BA198">
        <v>2.1909800000000001</v>
      </c>
      <c r="BB198">
        <v>196</v>
      </c>
      <c r="BE198">
        <v>0.13875100000000001</v>
      </c>
      <c r="BF198">
        <v>-4.0503400000000002E-2</v>
      </c>
      <c r="BG198">
        <v>0.96030599999999999</v>
      </c>
      <c r="BH198">
        <v>0.31432300000000002</v>
      </c>
      <c r="BI198">
        <v>2.2653699999999999</v>
      </c>
      <c r="BJ198">
        <v>196</v>
      </c>
      <c r="BM198">
        <v>0.111223</v>
      </c>
      <c r="BN198">
        <v>-3.4253800000000001E-2</v>
      </c>
      <c r="BO198">
        <v>0.96632600000000002</v>
      </c>
      <c r="BP198">
        <v>0.271262</v>
      </c>
      <c r="BQ198">
        <v>2.4388999999999998</v>
      </c>
      <c r="BR198">
        <v>196</v>
      </c>
      <c r="BW198">
        <v>3.9439200000000001E-2</v>
      </c>
      <c r="BX198">
        <v>-1.13201E-2</v>
      </c>
      <c r="BY198">
        <v>0.98874399999999996</v>
      </c>
      <c r="BZ198">
        <v>9.7703200000000004E-2</v>
      </c>
      <c r="CA198">
        <v>2.4773100000000001</v>
      </c>
      <c r="CB198">
        <v>196</v>
      </c>
      <c r="CE198">
        <v>2.2772899999999999E-2</v>
      </c>
      <c r="CF198">
        <v>-6.6263199999999998E-3</v>
      </c>
      <c r="CG198">
        <v>0.99339599999999995</v>
      </c>
      <c r="CH198">
        <v>5.83802E-2</v>
      </c>
      <c r="CI198">
        <v>2.56359</v>
      </c>
      <c r="CJ198">
        <v>196</v>
      </c>
      <c r="CO198">
        <v>2.3402900000000001E-3</v>
      </c>
      <c r="CP198">
        <v>-7.66594E-4</v>
      </c>
      <c r="CQ198">
        <v>0.99923399999999996</v>
      </c>
      <c r="CR198">
        <v>6.9427400000000002E-3</v>
      </c>
      <c r="CS198">
        <v>2.9666100000000002</v>
      </c>
      <c r="CT198">
        <v>196</v>
      </c>
      <c r="CW198">
        <v>0</v>
      </c>
      <c r="CX198">
        <v>0</v>
      </c>
      <c r="CY198">
        <v>1</v>
      </c>
      <c r="CZ198">
        <v>0</v>
      </c>
      <c r="DA198">
        <v>0</v>
      </c>
      <c r="DB198">
        <v>196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196</v>
      </c>
      <c r="DM198">
        <v>0</v>
      </c>
      <c r="DN198">
        <v>0</v>
      </c>
      <c r="DO198">
        <v>1</v>
      </c>
      <c r="DP198">
        <v>0</v>
      </c>
      <c r="DQ198">
        <v>0</v>
      </c>
      <c r="DR198">
        <v>196</v>
      </c>
      <c r="DU198">
        <v>0</v>
      </c>
      <c r="DV198">
        <v>0</v>
      </c>
      <c r="DW198">
        <v>1</v>
      </c>
      <c r="DX198">
        <v>0</v>
      </c>
      <c r="DY198">
        <v>0</v>
      </c>
      <c r="DZ198">
        <v>196</v>
      </c>
    </row>
    <row r="199" spans="2:130">
      <c r="B199">
        <v>0.32029999999999997</v>
      </c>
      <c r="C199">
        <v>-9.6941299999999994E-2</v>
      </c>
      <c r="D199">
        <v>0.907609</v>
      </c>
      <c r="E199">
        <v>0.65048499999999998</v>
      </c>
      <c r="F199">
        <v>2.0308600000000001</v>
      </c>
      <c r="G199" s="2">
        <v>197</v>
      </c>
      <c r="I199">
        <v>0.31978499999999999</v>
      </c>
      <c r="J199">
        <v>-9.7002400000000003E-2</v>
      </c>
      <c r="K199">
        <v>0.90755399999999997</v>
      </c>
      <c r="L199">
        <v>0.65081100000000003</v>
      </c>
      <c r="M199">
        <v>2.0351499999999998</v>
      </c>
      <c r="N199">
        <v>197</v>
      </c>
      <c r="Q199">
        <v>0.31320100000000001</v>
      </c>
      <c r="R199">
        <v>-9.8686599999999999E-2</v>
      </c>
      <c r="S199">
        <v>0.90602700000000003</v>
      </c>
      <c r="T199">
        <v>0.65973899999999996</v>
      </c>
      <c r="U199">
        <v>2.1064400000000001</v>
      </c>
      <c r="V199">
        <v>197</v>
      </c>
      <c r="Y199">
        <v>0.31664799999999999</v>
      </c>
      <c r="Z199">
        <v>-9.7215999999999997E-2</v>
      </c>
      <c r="AA199">
        <v>0.90736000000000006</v>
      </c>
      <c r="AB199">
        <v>0.65194600000000003</v>
      </c>
      <c r="AC199">
        <v>2.0588899999999999</v>
      </c>
      <c r="AD199">
        <v>197</v>
      </c>
      <c r="AG199">
        <v>0.26067299999999999</v>
      </c>
      <c r="AH199">
        <v>-7.7354300000000001E-2</v>
      </c>
      <c r="AI199">
        <v>0.925562</v>
      </c>
      <c r="AJ199">
        <v>0.54261899999999996</v>
      </c>
      <c r="AK199">
        <v>2.08161</v>
      </c>
      <c r="AL199">
        <v>197</v>
      </c>
      <c r="AO199">
        <v>0.27015800000000001</v>
      </c>
      <c r="AP199">
        <v>-8.4074599999999999E-2</v>
      </c>
      <c r="AQ199">
        <v>0.91936300000000004</v>
      </c>
      <c r="AR199">
        <v>0.58050400000000002</v>
      </c>
      <c r="AS199">
        <v>2.1487599999999998</v>
      </c>
      <c r="AT199">
        <v>197</v>
      </c>
      <c r="AW199">
        <v>0.22306200000000001</v>
      </c>
      <c r="AX199">
        <v>-6.8081500000000003E-2</v>
      </c>
      <c r="AY199">
        <v>0.93418400000000001</v>
      </c>
      <c r="AZ199">
        <v>0.48866900000000002</v>
      </c>
      <c r="BA199">
        <v>2.1907299999999998</v>
      </c>
      <c r="BB199">
        <v>197</v>
      </c>
      <c r="BE199">
        <v>0.13514000000000001</v>
      </c>
      <c r="BF199">
        <v>-3.9576E-2</v>
      </c>
      <c r="BG199">
        <v>0.96119699999999997</v>
      </c>
      <c r="BH199">
        <v>0.30802800000000002</v>
      </c>
      <c r="BI199">
        <v>2.2793299999999999</v>
      </c>
      <c r="BJ199">
        <v>197</v>
      </c>
      <c r="BM199">
        <v>0.111632</v>
      </c>
      <c r="BN199">
        <v>-3.4642100000000002E-2</v>
      </c>
      <c r="BO199">
        <v>0.965951</v>
      </c>
      <c r="BP199">
        <v>0.27398299999999998</v>
      </c>
      <c r="BQ199">
        <v>2.4543400000000002</v>
      </c>
      <c r="BR199">
        <v>197</v>
      </c>
      <c r="BW199">
        <v>4.0322299999999998E-2</v>
      </c>
      <c r="BX199">
        <v>-1.16122E-2</v>
      </c>
      <c r="BY199">
        <v>0.98845499999999997</v>
      </c>
      <c r="BZ199">
        <v>0.10009999999999999</v>
      </c>
      <c r="CA199">
        <v>2.4824999999999999</v>
      </c>
      <c r="CB199">
        <v>197</v>
      </c>
      <c r="CE199">
        <v>2.4174999999999999E-2</v>
      </c>
      <c r="CF199">
        <v>-7.09656E-3</v>
      </c>
      <c r="CG199">
        <v>0.99292899999999995</v>
      </c>
      <c r="CH199">
        <v>6.2390899999999999E-2</v>
      </c>
      <c r="CI199">
        <v>2.5808</v>
      </c>
      <c r="CJ199">
        <v>197</v>
      </c>
      <c r="CO199">
        <v>2.4367799999999999E-3</v>
      </c>
      <c r="CP199">
        <v>-8.0410599999999996E-4</v>
      </c>
      <c r="CQ199">
        <v>0.99919599999999997</v>
      </c>
      <c r="CR199">
        <v>7.2811400000000002E-3</v>
      </c>
      <c r="CS199">
        <v>2.9880200000000001</v>
      </c>
      <c r="CT199">
        <v>197</v>
      </c>
      <c r="CW199">
        <v>0</v>
      </c>
      <c r="CX199">
        <v>0</v>
      </c>
      <c r="CY199">
        <v>1</v>
      </c>
      <c r="CZ199">
        <v>0</v>
      </c>
      <c r="DA199">
        <v>0</v>
      </c>
      <c r="DB199">
        <v>197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197</v>
      </c>
      <c r="DM199">
        <v>0</v>
      </c>
      <c r="DN199">
        <v>0</v>
      </c>
      <c r="DO199">
        <v>1</v>
      </c>
      <c r="DP199">
        <v>0</v>
      </c>
      <c r="DQ199">
        <v>0</v>
      </c>
      <c r="DR199">
        <v>197</v>
      </c>
      <c r="DU199">
        <v>0</v>
      </c>
      <c r="DV199">
        <v>0</v>
      </c>
      <c r="DW199">
        <v>1</v>
      </c>
      <c r="DX199">
        <v>0</v>
      </c>
      <c r="DY199">
        <v>0</v>
      </c>
      <c r="DZ199">
        <v>197</v>
      </c>
    </row>
    <row r="200" spans="2:130">
      <c r="B200">
        <v>0.31330599999999997</v>
      </c>
      <c r="C200">
        <v>-0.10366599999999999</v>
      </c>
      <c r="D200">
        <v>0.90152600000000005</v>
      </c>
      <c r="E200">
        <v>0.68584699999999998</v>
      </c>
      <c r="F200">
        <v>2.1890700000000001</v>
      </c>
      <c r="G200" s="2">
        <v>198</v>
      </c>
      <c r="I200">
        <v>0.31612000000000001</v>
      </c>
      <c r="J200">
        <v>-9.6203300000000005E-2</v>
      </c>
      <c r="K200">
        <v>0.90827899999999995</v>
      </c>
      <c r="L200">
        <v>0.64655600000000002</v>
      </c>
      <c r="M200">
        <v>2.0452900000000001</v>
      </c>
      <c r="N200">
        <v>198</v>
      </c>
      <c r="Q200">
        <v>0.30484299999999998</v>
      </c>
      <c r="R200">
        <v>-9.6939800000000007E-2</v>
      </c>
      <c r="S200">
        <v>0.90761099999999995</v>
      </c>
      <c r="T200">
        <v>0.650478</v>
      </c>
      <c r="U200">
        <v>2.13381</v>
      </c>
      <c r="V200">
        <v>198</v>
      </c>
      <c r="Y200">
        <v>0.31325799999999998</v>
      </c>
      <c r="Z200">
        <v>-9.6544500000000005E-2</v>
      </c>
      <c r="AA200">
        <v>0.90796900000000003</v>
      </c>
      <c r="AB200">
        <v>0.64837400000000001</v>
      </c>
      <c r="AC200">
        <v>2.0697700000000001</v>
      </c>
      <c r="AD200">
        <v>198</v>
      </c>
      <c r="AG200">
        <v>0.25600200000000001</v>
      </c>
      <c r="AH200">
        <v>-7.6101500000000002E-2</v>
      </c>
      <c r="AI200">
        <v>0.92672200000000005</v>
      </c>
      <c r="AJ200">
        <v>0.53544800000000004</v>
      </c>
      <c r="AK200">
        <v>2.0915699999999999</v>
      </c>
      <c r="AL200">
        <v>198</v>
      </c>
      <c r="AO200">
        <v>0.28047499999999997</v>
      </c>
      <c r="AP200">
        <v>-8.8532299999999994E-2</v>
      </c>
      <c r="AQ200">
        <v>0.91527400000000003</v>
      </c>
      <c r="AR200">
        <v>0.60511400000000004</v>
      </c>
      <c r="AS200">
        <v>2.1574599999999999</v>
      </c>
      <c r="AT200">
        <v>198</v>
      </c>
      <c r="AW200">
        <v>0.22243499999999999</v>
      </c>
      <c r="AX200">
        <v>-6.81813E-2</v>
      </c>
      <c r="AY200">
        <v>0.934091</v>
      </c>
      <c r="AZ200">
        <v>0.489261</v>
      </c>
      <c r="BA200">
        <v>2.19957</v>
      </c>
      <c r="BB200">
        <v>198</v>
      </c>
      <c r="BE200">
        <v>0.140512</v>
      </c>
      <c r="BF200">
        <v>-4.1342499999999997E-2</v>
      </c>
      <c r="BG200">
        <v>0.95950000000000002</v>
      </c>
      <c r="BH200">
        <v>0.31999</v>
      </c>
      <c r="BI200">
        <v>2.27732</v>
      </c>
      <c r="BJ200">
        <v>198</v>
      </c>
      <c r="BM200">
        <v>0.111341</v>
      </c>
      <c r="BN200">
        <v>-3.5137799999999997E-2</v>
      </c>
      <c r="BO200">
        <v>0.965472</v>
      </c>
      <c r="BP200">
        <v>0.277447</v>
      </c>
      <c r="BQ200">
        <v>2.49187</v>
      </c>
      <c r="BR200">
        <v>198</v>
      </c>
      <c r="BW200">
        <v>4.1747399999999997E-2</v>
      </c>
      <c r="BX200">
        <v>-1.2070900000000001E-2</v>
      </c>
      <c r="BY200">
        <v>0.98800200000000005</v>
      </c>
      <c r="BZ200">
        <v>0.103852</v>
      </c>
      <c r="CA200">
        <v>2.4876399999999999</v>
      </c>
      <c r="CB200">
        <v>198</v>
      </c>
      <c r="CE200">
        <v>2.6928299999999999E-2</v>
      </c>
      <c r="CF200">
        <v>-7.9695200000000008E-3</v>
      </c>
      <c r="CG200">
        <v>0.992062</v>
      </c>
      <c r="CH200">
        <v>6.97932E-2</v>
      </c>
      <c r="CI200">
        <v>2.5918199999999998</v>
      </c>
      <c r="CJ200">
        <v>198</v>
      </c>
      <c r="CO200">
        <v>2.8082900000000002E-3</v>
      </c>
      <c r="CP200">
        <v>-9.3457700000000002E-4</v>
      </c>
      <c r="CQ200">
        <v>0.99906600000000001</v>
      </c>
      <c r="CR200">
        <v>8.4571500000000001E-3</v>
      </c>
      <c r="CS200">
        <v>3.0114999999999998</v>
      </c>
      <c r="CT200">
        <v>198</v>
      </c>
      <c r="CW200">
        <v>0</v>
      </c>
      <c r="CX200">
        <v>0</v>
      </c>
      <c r="CY200">
        <v>1</v>
      </c>
      <c r="CZ200">
        <v>0</v>
      </c>
      <c r="DA200">
        <v>0</v>
      </c>
      <c r="DB200">
        <v>198</v>
      </c>
      <c r="DE200">
        <v>5.8095200000000003E-3</v>
      </c>
      <c r="DF200">
        <v>0</v>
      </c>
      <c r="DG200">
        <v>1</v>
      </c>
      <c r="DH200">
        <v>0</v>
      </c>
      <c r="DI200">
        <v>0</v>
      </c>
      <c r="DJ200">
        <v>198</v>
      </c>
      <c r="DM200">
        <v>0</v>
      </c>
      <c r="DN200">
        <v>0</v>
      </c>
      <c r="DO200">
        <v>1</v>
      </c>
      <c r="DP200">
        <v>0</v>
      </c>
      <c r="DQ200">
        <v>0</v>
      </c>
      <c r="DR200">
        <v>198</v>
      </c>
      <c r="DU200">
        <v>0</v>
      </c>
      <c r="DV200">
        <v>0</v>
      </c>
      <c r="DW200">
        <v>1</v>
      </c>
      <c r="DX200">
        <v>0</v>
      </c>
      <c r="DY200">
        <v>0</v>
      </c>
      <c r="DZ200">
        <v>198</v>
      </c>
    </row>
    <row r="201" spans="2:130">
      <c r="B201">
        <v>0.31783</v>
      </c>
      <c r="C201">
        <v>-9.5991699999999999E-2</v>
      </c>
      <c r="D201">
        <v>0.90847199999999995</v>
      </c>
      <c r="E201">
        <v>0.645428</v>
      </c>
      <c r="F201">
        <v>2.0307400000000002</v>
      </c>
      <c r="G201" s="2">
        <v>199</v>
      </c>
      <c r="I201">
        <v>0.32090000000000002</v>
      </c>
      <c r="J201">
        <v>-9.8096799999999998E-2</v>
      </c>
      <c r="K201">
        <v>0.90656099999999995</v>
      </c>
      <c r="L201">
        <v>0.65661800000000003</v>
      </c>
      <c r="M201">
        <v>2.04617</v>
      </c>
      <c r="N201">
        <v>199</v>
      </c>
      <c r="Q201">
        <v>0.31234099999999998</v>
      </c>
      <c r="R201">
        <v>-0.10059999999999999</v>
      </c>
      <c r="S201">
        <v>0.90429499999999996</v>
      </c>
      <c r="T201">
        <v>0.66981999999999997</v>
      </c>
      <c r="U201">
        <v>2.1445099999999999</v>
      </c>
      <c r="V201">
        <v>199</v>
      </c>
      <c r="Y201">
        <v>0.31888</v>
      </c>
      <c r="Z201">
        <v>-9.8928600000000005E-2</v>
      </c>
      <c r="AA201">
        <v>0.90580700000000003</v>
      </c>
      <c r="AB201">
        <v>0.66101799999999999</v>
      </c>
      <c r="AC201">
        <v>2.0729299999999999</v>
      </c>
      <c r="AD201">
        <v>199</v>
      </c>
      <c r="AG201">
        <v>0.26086199999999998</v>
      </c>
      <c r="AH201">
        <v>-7.7857200000000001E-2</v>
      </c>
      <c r="AI201">
        <v>0.92509699999999995</v>
      </c>
      <c r="AJ201">
        <v>0.54548799999999997</v>
      </c>
      <c r="AK201">
        <v>2.0911</v>
      </c>
      <c r="AL201">
        <v>199</v>
      </c>
      <c r="AO201">
        <v>0.28078999999999998</v>
      </c>
      <c r="AP201">
        <v>-9.0860499999999997E-2</v>
      </c>
      <c r="AQ201">
        <v>0.91314499999999998</v>
      </c>
      <c r="AR201">
        <v>0.617811</v>
      </c>
      <c r="AS201">
        <v>2.2002600000000001</v>
      </c>
      <c r="AT201">
        <v>199</v>
      </c>
      <c r="AW201">
        <v>0.22559799999999999</v>
      </c>
      <c r="AX201">
        <v>-6.95519E-2</v>
      </c>
      <c r="AY201">
        <v>0.93281199999999997</v>
      </c>
      <c r="AZ201">
        <v>0.49736200000000003</v>
      </c>
      <c r="BA201">
        <v>2.2046399999999999</v>
      </c>
      <c r="BB201">
        <v>199</v>
      </c>
      <c r="BE201">
        <v>0.138374</v>
      </c>
      <c r="BF201">
        <v>-4.0824100000000002E-2</v>
      </c>
      <c r="BG201">
        <v>0.95999800000000002</v>
      </c>
      <c r="BH201">
        <v>0.316492</v>
      </c>
      <c r="BI201">
        <v>2.28722</v>
      </c>
      <c r="BJ201">
        <v>199</v>
      </c>
      <c r="BM201">
        <v>0.114051</v>
      </c>
      <c r="BN201">
        <v>-3.6882999999999999E-2</v>
      </c>
      <c r="BO201">
        <v>0.96378900000000001</v>
      </c>
      <c r="BP201">
        <v>0.28956500000000002</v>
      </c>
      <c r="BQ201">
        <v>2.53891</v>
      </c>
      <c r="BR201">
        <v>199</v>
      </c>
      <c r="BW201">
        <v>4.2126400000000001E-2</v>
      </c>
      <c r="BX201">
        <v>-1.22097E-2</v>
      </c>
      <c r="BY201">
        <v>0.98786499999999999</v>
      </c>
      <c r="BZ201">
        <v>0.10498499999999999</v>
      </c>
      <c r="CA201">
        <v>2.4921500000000001</v>
      </c>
      <c r="CB201">
        <v>199</v>
      </c>
      <c r="CE201">
        <v>2.61056E-2</v>
      </c>
      <c r="CF201">
        <v>-7.7730100000000003E-3</v>
      </c>
      <c r="CG201">
        <v>0.99225699999999994</v>
      </c>
      <c r="CH201">
        <v>6.8131800000000006E-2</v>
      </c>
      <c r="CI201">
        <v>2.6098499999999998</v>
      </c>
      <c r="CJ201">
        <v>199</v>
      </c>
      <c r="CO201">
        <v>2.4686600000000001E-3</v>
      </c>
      <c r="CP201">
        <v>-8.2756599999999996E-4</v>
      </c>
      <c r="CQ201">
        <v>0.99917299999999998</v>
      </c>
      <c r="CR201">
        <v>7.4926999999999997E-3</v>
      </c>
      <c r="CS201">
        <v>3.03512</v>
      </c>
      <c r="CT201">
        <v>199</v>
      </c>
      <c r="CW201">
        <v>0</v>
      </c>
      <c r="CX201">
        <v>0</v>
      </c>
      <c r="CY201">
        <v>1</v>
      </c>
      <c r="CZ201">
        <v>0</v>
      </c>
      <c r="DA201">
        <v>0</v>
      </c>
      <c r="DB201">
        <v>199</v>
      </c>
      <c r="DE201">
        <v>0</v>
      </c>
      <c r="DF201">
        <v>0</v>
      </c>
      <c r="DG201">
        <v>1</v>
      </c>
      <c r="DH201">
        <v>0</v>
      </c>
      <c r="DI201">
        <v>0</v>
      </c>
      <c r="DJ201">
        <v>199</v>
      </c>
      <c r="DM201">
        <v>0</v>
      </c>
      <c r="DN201">
        <v>0</v>
      </c>
      <c r="DO201">
        <v>1</v>
      </c>
      <c r="DP201">
        <v>0</v>
      </c>
      <c r="DQ201">
        <v>0</v>
      </c>
      <c r="DR201">
        <v>199</v>
      </c>
      <c r="DU201">
        <v>0</v>
      </c>
      <c r="DV201">
        <v>0</v>
      </c>
      <c r="DW201">
        <v>1</v>
      </c>
      <c r="DX201">
        <v>0</v>
      </c>
      <c r="DY201">
        <v>0</v>
      </c>
      <c r="DZ201">
        <v>199</v>
      </c>
    </row>
    <row r="202" spans="2:130">
      <c r="B202">
        <v>0.30408200000000002</v>
      </c>
      <c r="C202">
        <v>-9.6893000000000007E-2</v>
      </c>
      <c r="D202">
        <v>0.90765300000000004</v>
      </c>
      <c r="E202">
        <v>0.65022899999999995</v>
      </c>
      <c r="F202">
        <v>2.1383399999999999</v>
      </c>
      <c r="G202" s="2">
        <v>200</v>
      </c>
      <c r="I202">
        <v>0.32363500000000001</v>
      </c>
      <c r="J202">
        <v>-9.9396899999999996E-2</v>
      </c>
      <c r="K202">
        <v>0.90538300000000005</v>
      </c>
      <c r="L202">
        <v>0.663489</v>
      </c>
      <c r="M202">
        <v>2.0501200000000002</v>
      </c>
      <c r="N202">
        <v>200</v>
      </c>
      <c r="Q202">
        <v>0.318552</v>
      </c>
      <c r="R202">
        <v>-0.104947</v>
      </c>
      <c r="S202">
        <v>0.90037199999999995</v>
      </c>
      <c r="T202">
        <v>0.69249300000000003</v>
      </c>
      <c r="U202">
        <v>2.17387</v>
      </c>
      <c r="V202">
        <v>200</v>
      </c>
      <c r="Y202">
        <v>0.31427699999999997</v>
      </c>
      <c r="Z202">
        <v>-9.8080899999999999E-2</v>
      </c>
      <c r="AA202">
        <v>0.90657600000000005</v>
      </c>
      <c r="AB202">
        <v>0.65653399999999995</v>
      </c>
      <c r="AC202">
        <v>2.0890300000000002</v>
      </c>
      <c r="AD202">
        <v>200</v>
      </c>
      <c r="AG202">
        <v>0.26559899999999997</v>
      </c>
      <c r="AH202">
        <v>-7.9606099999999999E-2</v>
      </c>
      <c r="AI202">
        <v>0.92347999999999997</v>
      </c>
      <c r="AJ202">
        <v>0.555423</v>
      </c>
      <c r="AK202">
        <v>2.0912099999999998</v>
      </c>
      <c r="AL202">
        <v>200</v>
      </c>
      <c r="AO202">
        <v>0.29363299999999998</v>
      </c>
      <c r="AP202">
        <v>-8.6142200000000002E-2</v>
      </c>
      <c r="AQ202">
        <v>0.91746399999999995</v>
      </c>
      <c r="AR202">
        <v>0.59196899999999997</v>
      </c>
      <c r="AS202">
        <v>2.0160200000000001</v>
      </c>
      <c r="AT202">
        <v>200</v>
      </c>
      <c r="AW202">
        <v>0.22858100000000001</v>
      </c>
      <c r="AX202">
        <v>-7.07536E-2</v>
      </c>
      <c r="AY202">
        <v>0.93169100000000005</v>
      </c>
      <c r="AZ202">
        <v>0.50442600000000004</v>
      </c>
      <c r="BA202">
        <v>2.2067700000000001</v>
      </c>
      <c r="BB202">
        <v>200</v>
      </c>
      <c r="BE202">
        <v>0.143651</v>
      </c>
      <c r="BF202">
        <v>-4.2589000000000002E-2</v>
      </c>
      <c r="BG202">
        <v>0.95830499999999996</v>
      </c>
      <c r="BH202">
        <v>0.32836100000000001</v>
      </c>
      <c r="BI202">
        <v>2.2858299999999998</v>
      </c>
      <c r="BJ202">
        <v>200</v>
      </c>
      <c r="BM202">
        <v>0.11486</v>
      </c>
      <c r="BN202">
        <v>-3.85449E-2</v>
      </c>
      <c r="BO202">
        <v>0.96218899999999996</v>
      </c>
      <c r="BP202">
        <v>0.30099199999999998</v>
      </c>
      <c r="BQ202">
        <v>2.62052</v>
      </c>
      <c r="BR202">
        <v>200</v>
      </c>
      <c r="BW202">
        <v>4.2011399999999997E-2</v>
      </c>
      <c r="BX202">
        <v>-1.2241200000000001E-2</v>
      </c>
      <c r="BY202">
        <v>0.98783299999999996</v>
      </c>
      <c r="BZ202">
        <v>0.105242</v>
      </c>
      <c r="CA202">
        <v>2.50509</v>
      </c>
      <c r="CB202">
        <v>200</v>
      </c>
      <c r="CE202">
        <v>2.5425099999999999E-2</v>
      </c>
      <c r="CF202">
        <v>-7.5882399999999996E-3</v>
      </c>
      <c r="CG202">
        <v>0.99243999999999999</v>
      </c>
      <c r="CH202">
        <v>6.6567000000000001E-2</v>
      </c>
      <c r="CI202">
        <v>2.61816</v>
      </c>
      <c r="CJ202">
        <v>200</v>
      </c>
      <c r="CO202">
        <v>2.0023699999999998E-3</v>
      </c>
      <c r="CP202">
        <v>-6.7518899999999998E-4</v>
      </c>
      <c r="CQ202">
        <v>0.99932500000000002</v>
      </c>
      <c r="CR202">
        <v>6.1176700000000004E-3</v>
      </c>
      <c r="CS202">
        <v>3.0552199999999998</v>
      </c>
      <c r="CT202">
        <v>200</v>
      </c>
      <c r="CW202">
        <v>0</v>
      </c>
      <c r="CX202">
        <v>0</v>
      </c>
      <c r="CY202">
        <v>1</v>
      </c>
      <c r="CZ202">
        <v>0</v>
      </c>
      <c r="DA202">
        <v>0</v>
      </c>
      <c r="DB202">
        <v>200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200</v>
      </c>
      <c r="DM202">
        <v>0</v>
      </c>
      <c r="DN202">
        <v>0</v>
      </c>
      <c r="DO202">
        <v>1</v>
      </c>
      <c r="DP202">
        <v>0</v>
      </c>
      <c r="DQ202">
        <v>0</v>
      </c>
      <c r="DR202">
        <v>200</v>
      </c>
      <c r="DU202">
        <v>0</v>
      </c>
      <c r="DV202">
        <v>0</v>
      </c>
      <c r="DW202">
        <v>1</v>
      </c>
      <c r="DX202">
        <v>0</v>
      </c>
      <c r="DY202">
        <v>0</v>
      </c>
      <c r="DZ202">
        <v>200</v>
      </c>
    </row>
    <row r="203" spans="2:130">
      <c r="B203">
        <v>0.30865399999999998</v>
      </c>
      <c r="C203">
        <v>-0.102823</v>
      </c>
      <c r="D203">
        <v>0.90228600000000003</v>
      </c>
      <c r="E203">
        <v>0.68145699999999998</v>
      </c>
      <c r="F203">
        <v>2.20784</v>
      </c>
      <c r="G203" s="2">
        <v>201</v>
      </c>
      <c r="I203">
        <v>0.32381500000000002</v>
      </c>
      <c r="J203">
        <v>-9.9924600000000002E-2</v>
      </c>
      <c r="K203">
        <v>0.90490599999999999</v>
      </c>
      <c r="L203">
        <v>0.66627000000000003</v>
      </c>
      <c r="M203">
        <v>2.0575600000000001</v>
      </c>
      <c r="N203">
        <v>201</v>
      </c>
      <c r="Q203">
        <v>0.32396000000000003</v>
      </c>
      <c r="R203">
        <v>-0.10957799999999999</v>
      </c>
      <c r="S203">
        <v>0.89621300000000004</v>
      </c>
      <c r="T203">
        <v>0.71629699999999996</v>
      </c>
      <c r="U203">
        <v>2.2110599999999998</v>
      </c>
      <c r="V203">
        <v>201</v>
      </c>
      <c r="Y203">
        <v>0.32727800000000001</v>
      </c>
      <c r="Z203">
        <v>-0.10308199999999999</v>
      </c>
      <c r="AA203">
        <v>0.90205299999999999</v>
      </c>
      <c r="AB203">
        <v>0.68280600000000002</v>
      </c>
      <c r="AC203">
        <v>2.0863200000000002</v>
      </c>
      <c r="AD203">
        <v>201</v>
      </c>
      <c r="AG203">
        <v>0.26182499999999997</v>
      </c>
      <c r="AH203">
        <v>-7.8715800000000002E-2</v>
      </c>
      <c r="AI203">
        <v>0.92430299999999999</v>
      </c>
      <c r="AJ203">
        <v>0.55037400000000003</v>
      </c>
      <c r="AK203">
        <v>2.1020699999999999</v>
      </c>
      <c r="AL203">
        <v>201</v>
      </c>
      <c r="AO203">
        <v>0.286466</v>
      </c>
      <c r="AP203">
        <v>-8.9535500000000004E-2</v>
      </c>
      <c r="AQ203">
        <v>0.91435599999999995</v>
      </c>
      <c r="AR203">
        <v>0.61059799999999997</v>
      </c>
      <c r="AS203">
        <v>2.1314799999999998</v>
      </c>
      <c r="AT203">
        <v>201</v>
      </c>
      <c r="AW203">
        <v>0.23013600000000001</v>
      </c>
      <c r="AX203">
        <v>-7.1797299999999994E-2</v>
      </c>
      <c r="AY203">
        <v>0.93071999999999999</v>
      </c>
      <c r="AZ203">
        <v>0.51053300000000001</v>
      </c>
      <c r="BA203">
        <v>2.2183999999999999</v>
      </c>
      <c r="BB203">
        <v>201</v>
      </c>
      <c r="BE203">
        <v>0.141068</v>
      </c>
      <c r="BF203">
        <v>-4.1993299999999997E-2</v>
      </c>
      <c r="BG203">
        <v>0.95887599999999995</v>
      </c>
      <c r="BH203">
        <v>0.32436799999999999</v>
      </c>
      <c r="BI203">
        <v>2.2993800000000002</v>
      </c>
      <c r="BJ203">
        <v>201</v>
      </c>
      <c r="BM203">
        <v>0.121876</v>
      </c>
      <c r="BN203">
        <v>-4.4618400000000003E-2</v>
      </c>
      <c r="BO203">
        <v>0.95636200000000005</v>
      </c>
      <c r="BP203">
        <v>0.34187099999999998</v>
      </c>
      <c r="BQ203">
        <v>2.8050799999999998</v>
      </c>
      <c r="BR203">
        <v>201</v>
      </c>
      <c r="BW203">
        <v>4.3769099999999998E-2</v>
      </c>
      <c r="BX203">
        <v>-1.28086E-2</v>
      </c>
      <c r="BY203">
        <v>0.98727299999999996</v>
      </c>
      <c r="BZ203">
        <v>0.109859</v>
      </c>
      <c r="CA203">
        <v>2.50996</v>
      </c>
      <c r="CB203">
        <v>201</v>
      </c>
      <c r="CE203">
        <v>2.5348300000000001E-2</v>
      </c>
      <c r="CF203">
        <v>-7.6429499999999999E-3</v>
      </c>
      <c r="CG203">
        <v>0.99238599999999999</v>
      </c>
      <c r="CH203">
        <v>6.7030599999999996E-2</v>
      </c>
      <c r="CI203">
        <v>2.64438</v>
      </c>
      <c r="CJ203">
        <v>201</v>
      </c>
      <c r="CO203">
        <v>2.71587E-3</v>
      </c>
      <c r="CP203">
        <v>-9.2319099999999996E-4</v>
      </c>
      <c r="CQ203">
        <v>0.99907699999999999</v>
      </c>
      <c r="CR203">
        <v>8.3545800000000003E-3</v>
      </c>
      <c r="CS203">
        <v>3.0762</v>
      </c>
      <c r="CT203">
        <v>201</v>
      </c>
      <c r="CW203">
        <v>0</v>
      </c>
      <c r="CX203">
        <v>0</v>
      </c>
      <c r="CY203">
        <v>1</v>
      </c>
      <c r="CZ203">
        <v>0</v>
      </c>
      <c r="DA203">
        <v>0</v>
      </c>
      <c r="DB203">
        <v>201</v>
      </c>
      <c r="DE203">
        <v>0</v>
      </c>
      <c r="DF203">
        <v>0</v>
      </c>
      <c r="DG203">
        <v>1</v>
      </c>
      <c r="DH203">
        <v>0</v>
      </c>
      <c r="DI203">
        <v>0</v>
      </c>
      <c r="DJ203">
        <v>201</v>
      </c>
      <c r="DM203">
        <v>0</v>
      </c>
      <c r="DN203">
        <v>0</v>
      </c>
      <c r="DO203">
        <v>1</v>
      </c>
      <c r="DP203">
        <v>0</v>
      </c>
      <c r="DQ203">
        <v>0</v>
      </c>
      <c r="DR203">
        <v>201</v>
      </c>
      <c r="DU203">
        <v>0</v>
      </c>
      <c r="DV203">
        <v>0</v>
      </c>
      <c r="DW203">
        <v>1</v>
      </c>
      <c r="DX203">
        <v>0</v>
      </c>
      <c r="DY203">
        <v>0</v>
      </c>
      <c r="DZ203">
        <v>201</v>
      </c>
    </row>
    <row r="204" spans="2:130">
      <c r="B204">
        <v>0.312033</v>
      </c>
      <c r="C204">
        <v>-9.6915500000000002E-2</v>
      </c>
      <c r="D204">
        <v>0.90763300000000002</v>
      </c>
      <c r="E204">
        <v>0.65034800000000004</v>
      </c>
      <c r="F204">
        <v>2.0842299999999998</v>
      </c>
      <c r="G204" s="2">
        <v>202</v>
      </c>
      <c r="I204">
        <v>0.32790599999999998</v>
      </c>
      <c r="J204">
        <v>-0.101561</v>
      </c>
      <c r="K204">
        <v>0.90342599999999995</v>
      </c>
      <c r="L204">
        <v>0.67486000000000002</v>
      </c>
      <c r="M204">
        <v>2.05809</v>
      </c>
      <c r="N204">
        <v>202</v>
      </c>
      <c r="Q204">
        <v>0.32518900000000001</v>
      </c>
      <c r="R204">
        <v>-0.102066</v>
      </c>
      <c r="S204">
        <v>0.90297000000000005</v>
      </c>
      <c r="T204">
        <v>0.67750100000000002</v>
      </c>
      <c r="U204">
        <v>2.0834100000000002</v>
      </c>
      <c r="V204">
        <v>202</v>
      </c>
      <c r="Y204">
        <v>0.33458100000000002</v>
      </c>
      <c r="Z204">
        <v>-0.105034</v>
      </c>
      <c r="AA204">
        <v>0.90029400000000004</v>
      </c>
      <c r="AB204">
        <v>0.69294199999999995</v>
      </c>
      <c r="AC204">
        <v>2.0710700000000002</v>
      </c>
      <c r="AD204">
        <v>202</v>
      </c>
      <c r="AG204">
        <v>0.27795500000000001</v>
      </c>
      <c r="AH204">
        <v>-8.2033400000000006E-2</v>
      </c>
      <c r="AI204">
        <v>0.92124099999999998</v>
      </c>
      <c r="AJ204">
        <v>0.56910000000000005</v>
      </c>
      <c r="AK204">
        <v>2.04745</v>
      </c>
      <c r="AL204">
        <v>202</v>
      </c>
      <c r="AO204">
        <v>0.28009400000000001</v>
      </c>
      <c r="AP204">
        <v>-8.8043099999999999E-2</v>
      </c>
      <c r="AQ204">
        <v>0.91572100000000001</v>
      </c>
      <c r="AR204">
        <v>0.60243199999999997</v>
      </c>
      <c r="AS204">
        <v>2.15082</v>
      </c>
      <c r="AT204">
        <v>202</v>
      </c>
      <c r="AW204">
        <v>0.23103599999999999</v>
      </c>
      <c r="AX204">
        <v>-7.2626099999999999E-2</v>
      </c>
      <c r="AY204">
        <v>0.929948</v>
      </c>
      <c r="AZ204">
        <v>0.51536400000000004</v>
      </c>
      <c r="BA204">
        <v>2.2306599999999999</v>
      </c>
      <c r="BB204">
        <v>202</v>
      </c>
      <c r="BE204">
        <v>0.14338600000000001</v>
      </c>
      <c r="BF204">
        <v>-4.2863800000000001E-2</v>
      </c>
      <c r="BG204">
        <v>0.95804199999999995</v>
      </c>
      <c r="BH204">
        <v>0.33019900000000002</v>
      </c>
      <c r="BI204">
        <v>2.30287</v>
      </c>
      <c r="BJ204">
        <v>202</v>
      </c>
      <c r="BM204">
        <v>0.124193</v>
      </c>
      <c r="BN204">
        <v>-3.9558700000000002E-2</v>
      </c>
      <c r="BO204">
        <v>0.96121299999999998</v>
      </c>
      <c r="BP204">
        <v>0.30791099999999999</v>
      </c>
      <c r="BQ204">
        <v>2.4792999999999998</v>
      </c>
      <c r="BR204">
        <v>202</v>
      </c>
      <c r="BW204">
        <v>4.2366500000000001E-2</v>
      </c>
      <c r="BX204">
        <v>-1.24498E-2</v>
      </c>
      <c r="BY204">
        <v>0.98762700000000003</v>
      </c>
      <c r="BZ204">
        <v>0.106942</v>
      </c>
      <c r="CA204">
        <v>2.5242100000000001</v>
      </c>
      <c r="CB204">
        <v>202</v>
      </c>
      <c r="CE204">
        <v>2.5009199999999999E-2</v>
      </c>
      <c r="CF204">
        <v>-7.5570999999999998E-3</v>
      </c>
      <c r="CG204">
        <v>0.99247099999999999</v>
      </c>
      <c r="CH204">
        <v>6.6303000000000001E-2</v>
      </c>
      <c r="CI204">
        <v>2.6511499999999999</v>
      </c>
      <c r="CJ204">
        <v>202</v>
      </c>
      <c r="CO204">
        <v>2.8674999999999998E-3</v>
      </c>
      <c r="CP204">
        <v>-9.8291700000000004E-4</v>
      </c>
      <c r="CQ204">
        <v>0.99901799999999996</v>
      </c>
      <c r="CR204">
        <v>8.8924699999999995E-3</v>
      </c>
      <c r="CS204">
        <v>3.1011299999999999</v>
      </c>
      <c r="CT204">
        <v>202</v>
      </c>
      <c r="CW204">
        <v>0</v>
      </c>
      <c r="CX204">
        <v>0</v>
      </c>
      <c r="CY204">
        <v>1</v>
      </c>
      <c r="CZ204">
        <v>0</v>
      </c>
      <c r="DA204">
        <v>0</v>
      </c>
      <c r="DB204">
        <v>202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202</v>
      </c>
      <c r="DM204">
        <v>0</v>
      </c>
      <c r="DN204">
        <v>0</v>
      </c>
      <c r="DO204">
        <v>1</v>
      </c>
      <c r="DP204">
        <v>0</v>
      </c>
      <c r="DQ204">
        <v>0</v>
      </c>
      <c r="DR204">
        <v>202</v>
      </c>
      <c r="DU204">
        <v>0</v>
      </c>
      <c r="DV204">
        <v>0</v>
      </c>
      <c r="DW204">
        <v>1</v>
      </c>
      <c r="DX204">
        <v>0</v>
      </c>
      <c r="DY204">
        <v>0</v>
      </c>
      <c r="DZ204">
        <v>202</v>
      </c>
    </row>
    <row r="205" spans="2:130">
      <c r="B205">
        <v>0.30130000000000001</v>
      </c>
      <c r="C205">
        <v>-9.3958899999999998E-2</v>
      </c>
      <c r="D205">
        <v>0.91032000000000002</v>
      </c>
      <c r="E205">
        <v>0.63454500000000003</v>
      </c>
      <c r="F205">
        <v>2.1060300000000001</v>
      </c>
      <c r="G205" s="2">
        <v>203</v>
      </c>
      <c r="I205">
        <v>0.33513199999999999</v>
      </c>
      <c r="J205">
        <v>-0.102046</v>
      </c>
      <c r="K205">
        <v>0.90298800000000001</v>
      </c>
      <c r="L205">
        <v>0.67739799999999994</v>
      </c>
      <c r="M205">
        <v>2.02128</v>
      </c>
      <c r="N205">
        <v>203</v>
      </c>
      <c r="Q205">
        <v>0.31806899999999999</v>
      </c>
      <c r="R205">
        <v>-0.105368</v>
      </c>
      <c r="S205">
        <v>0.89999300000000004</v>
      </c>
      <c r="T205">
        <v>0.69467100000000004</v>
      </c>
      <c r="U205">
        <v>2.1840199999999999</v>
      </c>
      <c r="V205">
        <v>203</v>
      </c>
      <c r="Y205">
        <v>0.34051599999999999</v>
      </c>
      <c r="Z205">
        <v>-0.118088</v>
      </c>
      <c r="AA205">
        <v>0.88861800000000002</v>
      </c>
      <c r="AB205">
        <v>0.75916600000000001</v>
      </c>
      <c r="AC205">
        <v>2.22946</v>
      </c>
      <c r="AD205">
        <v>203</v>
      </c>
      <c r="AG205">
        <v>0.27430700000000002</v>
      </c>
      <c r="AH205">
        <v>-8.3193600000000006E-2</v>
      </c>
      <c r="AI205">
        <v>0.92017300000000002</v>
      </c>
      <c r="AJ205">
        <v>0.57559300000000002</v>
      </c>
      <c r="AK205">
        <v>2.0983499999999999</v>
      </c>
      <c r="AL205">
        <v>203</v>
      </c>
      <c r="AO205">
        <v>0.281997</v>
      </c>
      <c r="AP205">
        <v>-8.9386999999999994E-2</v>
      </c>
      <c r="AQ205">
        <v>0.91449199999999997</v>
      </c>
      <c r="AR205">
        <v>0.60978699999999997</v>
      </c>
      <c r="AS205">
        <v>2.1623899999999998</v>
      </c>
      <c r="AT205">
        <v>203</v>
      </c>
      <c r="AW205">
        <v>0.23125399999999999</v>
      </c>
      <c r="AX205">
        <v>-7.2996099999999994E-2</v>
      </c>
      <c r="AY205">
        <v>0.92960399999999999</v>
      </c>
      <c r="AZ205">
        <v>0.51751599999999998</v>
      </c>
      <c r="BA205">
        <v>2.23787</v>
      </c>
      <c r="BB205">
        <v>203</v>
      </c>
      <c r="BE205">
        <v>0.14566299999999999</v>
      </c>
      <c r="BF205">
        <v>-4.3696499999999999E-2</v>
      </c>
      <c r="BG205">
        <v>0.95724399999999998</v>
      </c>
      <c r="BH205">
        <v>0.33575199999999999</v>
      </c>
      <c r="BI205">
        <v>2.3049900000000001</v>
      </c>
      <c r="BJ205">
        <v>203</v>
      </c>
      <c r="BM205">
        <v>0.12279</v>
      </c>
      <c r="BN205">
        <v>-3.7872400000000001E-2</v>
      </c>
      <c r="BO205">
        <v>0.96283600000000003</v>
      </c>
      <c r="BP205">
        <v>0.29638100000000001</v>
      </c>
      <c r="BQ205">
        <v>2.4137300000000002</v>
      </c>
      <c r="BR205">
        <v>203</v>
      </c>
      <c r="BW205">
        <v>4.2009499999999998E-2</v>
      </c>
      <c r="BX205">
        <v>-1.23836E-2</v>
      </c>
      <c r="BY205">
        <v>0.98769300000000004</v>
      </c>
      <c r="BZ205">
        <v>0.106402</v>
      </c>
      <c r="CA205">
        <v>2.5328200000000001</v>
      </c>
      <c r="CB205">
        <v>203</v>
      </c>
      <c r="CE205">
        <v>2.69012E-2</v>
      </c>
      <c r="CF205">
        <v>-8.1869600000000001E-3</v>
      </c>
      <c r="CG205">
        <v>0.99184600000000001</v>
      </c>
      <c r="CH205">
        <v>7.1628399999999995E-2</v>
      </c>
      <c r="CI205">
        <v>2.6626500000000002</v>
      </c>
      <c r="CJ205">
        <v>203</v>
      </c>
      <c r="CO205">
        <v>2.6049300000000001E-3</v>
      </c>
      <c r="CP205">
        <v>-8.9987800000000001E-4</v>
      </c>
      <c r="CQ205">
        <v>0.99910100000000002</v>
      </c>
      <c r="CR205">
        <v>8.1445300000000005E-3</v>
      </c>
      <c r="CS205">
        <v>3.1265800000000001</v>
      </c>
      <c r="CT205">
        <v>203</v>
      </c>
      <c r="CW205">
        <v>0</v>
      </c>
      <c r="CX205">
        <v>0</v>
      </c>
      <c r="CY205">
        <v>1</v>
      </c>
      <c r="CZ205">
        <v>0</v>
      </c>
      <c r="DA205">
        <v>0</v>
      </c>
      <c r="DB205">
        <v>203</v>
      </c>
      <c r="DE205">
        <v>0</v>
      </c>
      <c r="DF205">
        <v>0</v>
      </c>
      <c r="DG205">
        <v>1</v>
      </c>
      <c r="DH205">
        <v>0</v>
      </c>
      <c r="DI205">
        <v>0</v>
      </c>
      <c r="DJ205">
        <v>203</v>
      </c>
      <c r="DM205">
        <v>0</v>
      </c>
      <c r="DN205">
        <v>0</v>
      </c>
      <c r="DO205">
        <v>1</v>
      </c>
      <c r="DP205">
        <v>0</v>
      </c>
      <c r="DQ205">
        <v>0</v>
      </c>
      <c r="DR205">
        <v>203</v>
      </c>
      <c r="DU205">
        <v>0</v>
      </c>
      <c r="DV205">
        <v>0</v>
      </c>
      <c r="DW205">
        <v>1</v>
      </c>
      <c r="DX205">
        <v>0</v>
      </c>
      <c r="DY205">
        <v>0</v>
      </c>
      <c r="DZ205">
        <v>203</v>
      </c>
    </row>
    <row r="206" spans="2:130">
      <c r="B206">
        <v>0.30399199999999998</v>
      </c>
      <c r="C206">
        <v>-9.5496200000000003E-2</v>
      </c>
      <c r="D206">
        <v>0.90892200000000001</v>
      </c>
      <c r="E206">
        <v>0.64278199999999996</v>
      </c>
      <c r="F206">
        <v>2.1144699999999998</v>
      </c>
      <c r="G206" s="2">
        <v>204</v>
      </c>
      <c r="I206">
        <v>0.33376699999999998</v>
      </c>
      <c r="J206">
        <v>-0.104433</v>
      </c>
      <c r="K206">
        <v>0.90083599999999997</v>
      </c>
      <c r="L206">
        <v>0.68982699999999997</v>
      </c>
      <c r="M206">
        <v>2.0667900000000001</v>
      </c>
      <c r="N206">
        <v>204</v>
      </c>
      <c r="Q206">
        <v>0.324903</v>
      </c>
      <c r="R206">
        <v>-0.11160399999999999</v>
      </c>
      <c r="S206">
        <v>0.89439800000000003</v>
      </c>
      <c r="T206">
        <v>0.72660800000000003</v>
      </c>
      <c r="U206">
        <v>2.23638</v>
      </c>
      <c r="V206">
        <v>204</v>
      </c>
      <c r="Y206">
        <v>0.34255400000000003</v>
      </c>
      <c r="Z206">
        <v>-0.11071499999999999</v>
      </c>
      <c r="AA206">
        <v>0.89519400000000005</v>
      </c>
      <c r="AB206">
        <v>0.72209199999999996</v>
      </c>
      <c r="AC206">
        <v>2.1079699999999999</v>
      </c>
      <c r="AD206">
        <v>204</v>
      </c>
      <c r="AG206">
        <v>0.27014100000000002</v>
      </c>
      <c r="AH206">
        <v>-8.2166699999999995E-2</v>
      </c>
      <c r="AI206">
        <v>0.92111799999999999</v>
      </c>
      <c r="AJ206">
        <v>0.56984699999999999</v>
      </c>
      <c r="AK206">
        <v>2.1094400000000002</v>
      </c>
      <c r="AL206">
        <v>204</v>
      </c>
      <c r="AO206">
        <v>0.28706100000000001</v>
      </c>
      <c r="AP206">
        <v>-9.2394900000000002E-2</v>
      </c>
      <c r="AQ206">
        <v>0.91174500000000003</v>
      </c>
      <c r="AR206">
        <v>0.62612100000000004</v>
      </c>
      <c r="AS206">
        <v>2.1811400000000001</v>
      </c>
      <c r="AT206">
        <v>204</v>
      </c>
      <c r="AW206">
        <v>0.23083799999999999</v>
      </c>
      <c r="AX206">
        <v>-7.3558600000000002E-2</v>
      </c>
      <c r="AY206">
        <v>0.92908199999999996</v>
      </c>
      <c r="AZ206">
        <v>0.52078000000000002</v>
      </c>
      <c r="BA206">
        <v>2.2560500000000001</v>
      </c>
      <c r="BB206">
        <v>204</v>
      </c>
      <c r="BE206">
        <v>0.146422</v>
      </c>
      <c r="BF206">
        <v>-4.41321E-2</v>
      </c>
      <c r="BG206">
        <v>0.95682800000000001</v>
      </c>
      <c r="BH206">
        <v>0.33864699999999998</v>
      </c>
      <c r="BI206">
        <v>2.3128199999999999</v>
      </c>
      <c r="BJ206">
        <v>204</v>
      </c>
      <c r="BM206">
        <v>0.118802</v>
      </c>
      <c r="BN206">
        <v>-4.1570900000000001E-2</v>
      </c>
      <c r="BO206">
        <v>0.95928100000000005</v>
      </c>
      <c r="BP206">
        <v>0.32152799999999998</v>
      </c>
      <c r="BQ206">
        <v>2.70642</v>
      </c>
      <c r="BR206">
        <v>204</v>
      </c>
      <c r="BW206">
        <v>4.17451E-2</v>
      </c>
      <c r="BX206">
        <v>-1.2352999999999999E-2</v>
      </c>
      <c r="BY206">
        <v>0.98772300000000002</v>
      </c>
      <c r="BZ206">
        <v>0.106153</v>
      </c>
      <c r="CA206">
        <v>2.5428999999999999</v>
      </c>
      <c r="CB206">
        <v>204</v>
      </c>
      <c r="CE206">
        <v>2.6878599999999999E-2</v>
      </c>
      <c r="CF206">
        <v>-8.1946099999999997E-3</v>
      </c>
      <c r="CG206">
        <v>0.99183900000000003</v>
      </c>
      <c r="CH206">
        <v>7.1692900000000004E-2</v>
      </c>
      <c r="CI206">
        <v>2.6672799999999999</v>
      </c>
      <c r="CJ206">
        <v>204</v>
      </c>
      <c r="CO206">
        <v>2.7458700000000001E-3</v>
      </c>
      <c r="CP206">
        <v>-9.5768000000000003E-4</v>
      </c>
      <c r="CQ206">
        <v>0.99904300000000001</v>
      </c>
      <c r="CR206">
        <v>8.6652299999999995E-3</v>
      </c>
      <c r="CS206">
        <v>3.1557300000000001</v>
      </c>
      <c r="CT206">
        <v>204</v>
      </c>
      <c r="CW206">
        <v>0</v>
      </c>
      <c r="CX206">
        <v>0</v>
      </c>
      <c r="CY206">
        <v>1</v>
      </c>
      <c r="CZ206">
        <v>0</v>
      </c>
      <c r="DA206">
        <v>0</v>
      </c>
      <c r="DB206">
        <v>204</v>
      </c>
      <c r="DE206">
        <v>0</v>
      </c>
      <c r="DF206">
        <v>0</v>
      </c>
      <c r="DG206">
        <v>1</v>
      </c>
      <c r="DH206">
        <v>0</v>
      </c>
      <c r="DI206">
        <v>0</v>
      </c>
      <c r="DJ206">
        <v>204</v>
      </c>
      <c r="DM206">
        <v>0</v>
      </c>
      <c r="DN206">
        <v>0</v>
      </c>
      <c r="DO206">
        <v>1</v>
      </c>
      <c r="DP206">
        <v>0</v>
      </c>
      <c r="DQ206">
        <v>0</v>
      </c>
      <c r="DR206">
        <v>204</v>
      </c>
      <c r="DU206">
        <v>0</v>
      </c>
      <c r="DV206">
        <v>0</v>
      </c>
      <c r="DW206">
        <v>1</v>
      </c>
      <c r="DX206">
        <v>0</v>
      </c>
      <c r="DY206">
        <v>0</v>
      </c>
      <c r="DZ206">
        <v>204</v>
      </c>
    </row>
    <row r="207" spans="2:130">
      <c r="B207">
        <v>0.371807</v>
      </c>
      <c r="C207">
        <v>-0.12540599999999999</v>
      </c>
      <c r="D207">
        <v>0.88213900000000001</v>
      </c>
      <c r="E207">
        <v>0.79516900000000001</v>
      </c>
      <c r="F207">
        <v>2.1386599999999998</v>
      </c>
      <c r="G207" s="2">
        <v>205</v>
      </c>
      <c r="I207">
        <v>0.33554200000000001</v>
      </c>
      <c r="J207">
        <v>-0.105629</v>
      </c>
      <c r="K207">
        <v>0.89975899999999998</v>
      </c>
      <c r="L207">
        <v>0.69601999999999997</v>
      </c>
      <c r="M207">
        <v>2.0743100000000001</v>
      </c>
      <c r="N207">
        <v>205</v>
      </c>
      <c r="Q207">
        <v>0.33874799999999999</v>
      </c>
      <c r="R207">
        <v>-0.108017</v>
      </c>
      <c r="S207">
        <v>0.89761199999999997</v>
      </c>
      <c r="T207">
        <v>0.70831299999999997</v>
      </c>
      <c r="U207">
        <v>2.09097</v>
      </c>
      <c r="V207">
        <v>205</v>
      </c>
      <c r="Y207">
        <v>0.343416</v>
      </c>
      <c r="Z207">
        <v>-0.104603</v>
      </c>
      <c r="AA207">
        <v>0.90068199999999998</v>
      </c>
      <c r="AB207">
        <v>0.69071300000000002</v>
      </c>
      <c r="AC207">
        <v>2.0112999999999999</v>
      </c>
      <c r="AD207">
        <v>205</v>
      </c>
      <c r="AG207">
        <v>0.27138800000000002</v>
      </c>
      <c r="AH207">
        <v>-8.2875099999999993E-2</v>
      </c>
      <c r="AI207">
        <v>0.92046600000000001</v>
      </c>
      <c r="AJ207">
        <v>0.57381300000000002</v>
      </c>
      <c r="AK207">
        <v>2.11436</v>
      </c>
      <c r="AL207">
        <v>205</v>
      </c>
      <c r="AO207">
        <v>0.28922199999999998</v>
      </c>
      <c r="AP207">
        <v>-9.5019599999999996E-2</v>
      </c>
      <c r="AQ207">
        <v>0.90935500000000002</v>
      </c>
      <c r="AR207">
        <v>0.64023399999999997</v>
      </c>
      <c r="AS207">
        <v>2.2136399999999998</v>
      </c>
      <c r="AT207">
        <v>205</v>
      </c>
      <c r="AW207">
        <v>0.232573</v>
      </c>
      <c r="AX207">
        <v>-7.4650300000000003E-2</v>
      </c>
      <c r="AY207">
        <v>0.928068</v>
      </c>
      <c r="AZ207">
        <v>0.52709600000000001</v>
      </c>
      <c r="BA207">
        <v>2.2663700000000002</v>
      </c>
      <c r="BB207">
        <v>205</v>
      </c>
      <c r="BE207">
        <v>0.14925099999999999</v>
      </c>
      <c r="BF207">
        <v>-4.5140199999999998E-2</v>
      </c>
      <c r="BG207">
        <v>0.95586300000000002</v>
      </c>
      <c r="BH207">
        <v>0.34532200000000002</v>
      </c>
      <c r="BI207">
        <v>2.3136999999999999</v>
      </c>
      <c r="BJ207">
        <v>205</v>
      </c>
      <c r="BM207">
        <v>0.119689</v>
      </c>
      <c r="BN207">
        <v>-3.59417E-2</v>
      </c>
      <c r="BO207">
        <v>0.96469700000000003</v>
      </c>
      <c r="BP207">
        <v>0.28304400000000002</v>
      </c>
      <c r="BQ207">
        <v>2.3648199999999999</v>
      </c>
      <c r="BR207">
        <v>205</v>
      </c>
      <c r="BW207">
        <v>4.4010399999999998E-2</v>
      </c>
      <c r="BX207">
        <v>-1.30957E-2</v>
      </c>
      <c r="BY207">
        <v>0.98699000000000003</v>
      </c>
      <c r="BZ207">
        <v>0.112187</v>
      </c>
      <c r="CA207">
        <v>2.5490900000000001</v>
      </c>
      <c r="CB207">
        <v>205</v>
      </c>
      <c r="CE207">
        <v>2.6240800000000002E-2</v>
      </c>
      <c r="CF207">
        <v>-8.0595500000000004E-3</v>
      </c>
      <c r="CG207">
        <v>0.99197299999999999</v>
      </c>
      <c r="CH207">
        <v>7.0553500000000005E-2</v>
      </c>
      <c r="CI207">
        <v>2.6886899999999998</v>
      </c>
      <c r="CJ207">
        <v>205</v>
      </c>
      <c r="CO207">
        <v>2.47708E-3</v>
      </c>
      <c r="CP207">
        <v>-8.7130900000000002E-4</v>
      </c>
      <c r="CQ207">
        <v>0.99912900000000004</v>
      </c>
      <c r="CR207">
        <v>7.8870599999999996E-3</v>
      </c>
      <c r="CS207">
        <v>3.1840199999999999</v>
      </c>
      <c r="CT207">
        <v>205</v>
      </c>
      <c r="CW207">
        <v>0</v>
      </c>
      <c r="CX207">
        <v>0</v>
      </c>
      <c r="CY207">
        <v>1</v>
      </c>
      <c r="CZ207">
        <v>0</v>
      </c>
      <c r="DA207">
        <v>0</v>
      </c>
      <c r="DB207">
        <v>205</v>
      </c>
      <c r="DE207">
        <v>0</v>
      </c>
      <c r="DF207">
        <v>0</v>
      </c>
      <c r="DG207">
        <v>1</v>
      </c>
      <c r="DH207">
        <v>0</v>
      </c>
      <c r="DI207">
        <v>0</v>
      </c>
      <c r="DJ207">
        <v>205</v>
      </c>
      <c r="DM207">
        <v>0</v>
      </c>
      <c r="DN207">
        <v>0</v>
      </c>
      <c r="DO207">
        <v>1</v>
      </c>
      <c r="DP207">
        <v>0</v>
      </c>
      <c r="DQ207">
        <v>0</v>
      </c>
      <c r="DR207">
        <v>205</v>
      </c>
      <c r="DU207">
        <v>0</v>
      </c>
      <c r="DV207">
        <v>0</v>
      </c>
      <c r="DW207">
        <v>1</v>
      </c>
      <c r="DX207">
        <v>0</v>
      </c>
      <c r="DY207">
        <v>0</v>
      </c>
      <c r="DZ207">
        <v>205</v>
      </c>
    </row>
    <row r="208" spans="2:130">
      <c r="B208">
        <v>0.31041400000000002</v>
      </c>
      <c r="C208">
        <v>-9.9572300000000002E-2</v>
      </c>
      <c r="D208">
        <v>0.90522400000000003</v>
      </c>
      <c r="E208">
        <v>0.66441399999999995</v>
      </c>
      <c r="F208">
        <v>2.1404200000000002</v>
      </c>
      <c r="G208" s="2">
        <v>206</v>
      </c>
      <c r="I208">
        <v>0.33877099999999999</v>
      </c>
      <c r="J208">
        <v>-0.107198</v>
      </c>
      <c r="K208">
        <v>0.89834800000000004</v>
      </c>
      <c r="L208">
        <v>0.70410700000000004</v>
      </c>
      <c r="M208">
        <v>2.0784199999999999</v>
      </c>
      <c r="N208">
        <v>206</v>
      </c>
      <c r="Q208">
        <v>0.32475999999999999</v>
      </c>
      <c r="R208">
        <v>-0.100062</v>
      </c>
      <c r="S208">
        <v>0.90478199999999998</v>
      </c>
      <c r="T208">
        <v>0.66699200000000003</v>
      </c>
      <c r="U208">
        <v>2.0537999999999998</v>
      </c>
      <c r="V208">
        <v>206</v>
      </c>
      <c r="Y208">
        <v>0.33216200000000001</v>
      </c>
      <c r="Z208">
        <v>-0.10576199999999999</v>
      </c>
      <c r="AA208">
        <v>0.89963899999999997</v>
      </c>
      <c r="AB208">
        <v>0.69670600000000005</v>
      </c>
      <c r="AC208">
        <v>2.0974900000000001</v>
      </c>
      <c r="AD208">
        <v>206</v>
      </c>
      <c r="AG208">
        <v>0.27522400000000002</v>
      </c>
      <c r="AH208">
        <v>-8.4387500000000004E-2</v>
      </c>
      <c r="AI208">
        <v>0.91907499999999998</v>
      </c>
      <c r="AJ208">
        <v>0.58224500000000001</v>
      </c>
      <c r="AK208">
        <v>2.1155300000000001</v>
      </c>
      <c r="AL208">
        <v>206</v>
      </c>
      <c r="AO208">
        <v>0.29633700000000002</v>
      </c>
      <c r="AP208">
        <v>-0.102454</v>
      </c>
      <c r="AQ208">
        <v>0.90261999999999998</v>
      </c>
      <c r="AR208">
        <v>0.67952900000000005</v>
      </c>
      <c r="AS208">
        <v>2.2930999999999999</v>
      </c>
      <c r="AT208">
        <v>206</v>
      </c>
      <c r="AW208">
        <v>0.24322299999999999</v>
      </c>
      <c r="AX208">
        <v>-7.8865000000000005E-2</v>
      </c>
      <c r="AY208">
        <v>0.92416500000000001</v>
      </c>
      <c r="AZ208">
        <v>0.55122099999999996</v>
      </c>
      <c r="BA208">
        <v>2.2663199999999999</v>
      </c>
      <c r="BB208">
        <v>206</v>
      </c>
      <c r="BE208">
        <v>0.147789</v>
      </c>
      <c r="BF208">
        <v>-4.49559E-2</v>
      </c>
      <c r="BG208">
        <v>0.95604</v>
      </c>
      <c r="BH208">
        <v>0.34410400000000002</v>
      </c>
      <c r="BI208">
        <v>2.3283499999999999</v>
      </c>
      <c r="BJ208">
        <v>206</v>
      </c>
      <c r="BM208">
        <v>0.10854900000000001</v>
      </c>
      <c r="BN208">
        <v>-3.2662200000000002E-2</v>
      </c>
      <c r="BO208">
        <v>0.96786499999999998</v>
      </c>
      <c r="BP208">
        <v>0.260044</v>
      </c>
      <c r="BQ208">
        <v>2.3956400000000002</v>
      </c>
      <c r="BR208">
        <v>206</v>
      </c>
      <c r="BW208">
        <v>4.3644700000000002E-2</v>
      </c>
      <c r="BX208">
        <v>-1.30206E-2</v>
      </c>
      <c r="BY208">
        <v>0.98706400000000005</v>
      </c>
      <c r="BZ208">
        <v>0.111578</v>
      </c>
      <c r="CA208">
        <v>2.5565099999999998</v>
      </c>
      <c r="CB208">
        <v>206</v>
      </c>
      <c r="CE208">
        <v>2.94033E-2</v>
      </c>
      <c r="CF208">
        <v>-9.0633399999999996E-3</v>
      </c>
      <c r="CG208">
        <v>0.99097800000000003</v>
      </c>
      <c r="CH208">
        <v>7.8990699999999997E-2</v>
      </c>
      <c r="CI208">
        <v>2.6864499999999998</v>
      </c>
      <c r="CJ208">
        <v>206</v>
      </c>
      <c r="CO208">
        <v>2.9229799999999999E-3</v>
      </c>
      <c r="CP208">
        <v>-1.03852E-3</v>
      </c>
      <c r="CQ208">
        <v>0.99896200000000002</v>
      </c>
      <c r="CR208">
        <v>9.3930000000000003E-3</v>
      </c>
      <c r="CS208">
        <v>3.2134999999999998</v>
      </c>
      <c r="CT208">
        <v>206</v>
      </c>
      <c r="CW208">
        <v>0</v>
      </c>
      <c r="CX208">
        <v>0</v>
      </c>
      <c r="CY208">
        <v>1</v>
      </c>
      <c r="CZ208">
        <v>0</v>
      </c>
      <c r="DA208">
        <v>0</v>
      </c>
      <c r="DB208">
        <v>206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206</v>
      </c>
      <c r="DM208">
        <v>0</v>
      </c>
      <c r="DN208">
        <v>0</v>
      </c>
      <c r="DO208">
        <v>1</v>
      </c>
      <c r="DP208">
        <v>0</v>
      </c>
      <c r="DQ208">
        <v>0</v>
      </c>
      <c r="DR208">
        <v>206</v>
      </c>
      <c r="DU208">
        <v>0</v>
      </c>
      <c r="DV208">
        <v>0</v>
      </c>
      <c r="DW208">
        <v>1</v>
      </c>
      <c r="DX208">
        <v>0</v>
      </c>
      <c r="DY208">
        <v>0</v>
      </c>
      <c r="DZ208">
        <v>206</v>
      </c>
    </row>
    <row r="209" spans="2:130">
      <c r="B209">
        <v>0.423819</v>
      </c>
      <c r="C209">
        <v>-0.164882</v>
      </c>
      <c r="D209">
        <v>0.847993</v>
      </c>
      <c r="E209">
        <v>0.97761900000000002</v>
      </c>
      <c r="F209">
        <v>2.3066900000000001</v>
      </c>
      <c r="G209" s="2">
        <v>207</v>
      </c>
      <c r="I209">
        <v>0.34128799999999998</v>
      </c>
      <c r="J209">
        <v>-0.108622</v>
      </c>
      <c r="K209">
        <v>0.89706900000000001</v>
      </c>
      <c r="L209">
        <v>0.71141399999999999</v>
      </c>
      <c r="M209">
        <v>2.0844999999999998</v>
      </c>
      <c r="N209">
        <v>207</v>
      </c>
      <c r="Q209">
        <v>0.32426700000000003</v>
      </c>
      <c r="R209">
        <v>-0.105626</v>
      </c>
      <c r="S209">
        <v>0.89976100000000003</v>
      </c>
      <c r="T209">
        <v>0.69600600000000001</v>
      </c>
      <c r="U209">
        <v>2.1463999999999999</v>
      </c>
      <c r="V209">
        <v>207</v>
      </c>
      <c r="Y209">
        <v>0.33823999999999999</v>
      </c>
      <c r="Z209">
        <v>-0.108524</v>
      </c>
      <c r="AA209">
        <v>0.89715699999999998</v>
      </c>
      <c r="AB209">
        <v>0.71091199999999999</v>
      </c>
      <c r="AC209">
        <v>2.1017999999999999</v>
      </c>
      <c r="AD209">
        <v>207</v>
      </c>
      <c r="AG209">
        <v>0.27819899999999997</v>
      </c>
      <c r="AH209">
        <v>-8.5598900000000006E-2</v>
      </c>
      <c r="AI209">
        <v>0.91796199999999994</v>
      </c>
      <c r="AJ209">
        <v>0.58896499999999996</v>
      </c>
      <c r="AK209">
        <v>2.1170599999999999</v>
      </c>
      <c r="AL209">
        <v>207</v>
      </c>
      <c r="AO209">
        <v>0.29779699999999998</v>
      </c>
      <c r="AP209">
        <v>-9.3826300000000001E-2</v>
      </c>
      <c r="AQ209">
        <v>0.91044099999999994</v>
      </c>
      <c r="AR209">
        <v>0.63383299999999998</v>
      </c>
      <c r="AS209">
        <v>2.1284100000000001</v>
      </c>
      <c r="AT209">
        <v>207</v>
      </c>
      <c r="AW209">
        <v>0.242399</v>
      </c>
      <c r="AX209">
        <v>-7.9527399999999998E-2</v>
      </c>
      <c r="AY209">
        <v>0.92355299999999996</v>
      </c>
      <c r="AZ209">
        <v>0.55497700000000005</v>
      </c>
      <c r="BA209">
        <v>2.28952</v>
      </c>
      <c r="BB209">
        <v>207</v>
      </c>
      <c r="BE209">
        <v>0.151416</v>
      </c>
      <c r="BF209">
        <v>-4.6337799999999998E-2</v>
      </c>
      <c r="BG209">
        <v>0.95471899999999998</v>
      </c>
      <c r="BH209">
        <v>0.35320499999999999</v>
      </c>
      <c r="BI209">
        <v>2.3326799999999999</v>
      </c>
      <c r="BJ209">
        <v>207</v>
      </c>
      <c r="BM209">
        <v>0.109609</v>
      </c>
      <c r="BN209">
        <v>-3.3150899999999997E-2</v>
      </c>
      <c r="BO209">
        <v>0.96739299999999995</v>
      </c>
      <c r="BP209">
        <v>0.26350000000000001</v>
      </c>
      <c r="BQ209">
        <v>2.4039999999999999</v>
      </c>
      <c r="BR209">
        <v>207</v>
      </c>
      <c r="BW209">
        <v>4.18993E-2</v>
      </c>
      <c r="BX209">
        <v>-1.2547900000000001E-2</v>
      </c>
      <c r="BY209">
        <v>0.98753000000000002</v>
      </c>
      <c r="BZ209">
        <v>0.107741</v>
      </c>
      <c r="CA209">
        <v>2.5714199999999998</v>
      </c>
      <c r="CB209">
        <v>207</v>
      </c>
      <c r="CE209">
        <v>2.6823E-2</v>
      </c>
      <c r="CF209">
        <v>-8.3402400000000005E-3</v>
      </c>
      <c r="CG209">
        <v>0.99169399999999996</v>
      </c>
      <c r="CH209">
        <v>7.2919999999999999E-2</v>
      </c>
      <c r="CI209">
        <v>2.7185700000000002</v>
      </c>
      <c r="CJ209">
        <v>207</v>
      </c>
      <c r="CO209">
        <v>2.6695299999999998E-3</v>
      </c>
      <c r="CP209">
        <v>-9.5704399999999999E-4</v>
      </c>
      <c r="CQ209">
        <v>0.99904300000000001</v>
      </c>
      <c r="CR209">
        <v>8.6595000000000005E-3</v>
      </c>
      <c r="CS209">
        <v>3.24383</v>
      </c>
      <c r="CT209">
        <v>207</v>
      </c>
      <c r="CW209">
        <v>0</v>
      </c>
      <c r="CX209">
        <v>0</v>
      </c>
      <c r="CY209">
        <v>1</v>
      </c>
      <c r="CZ209">
        <v>0</v>
      </c>
      <c r="DA209">
        <v>0</v>
      </c>
      <c r="DB209">
        <v>207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207</v>
      </c>
      <c r="DM209">
        <v>0</v>
      </c>
      <c r="DN209">
        <v>0</v>
      </c>
      <c r="DO209">
        <v>1</v>
      </c>
      <c r="DP209">
        <v>0</v>
      </c>
      <c r="DQ209">
        <v>0</v>
      </c>
      <c r="DR209">
        <v>207</v>
      </c>
      <c r="DU209">
        <v>0</v>
      </c>
      <c r="DV209">
        <v>0</v>
      </c>
      <c r="DW209">
        <v>1</v>
      </c>
      <c r="DX209">
        <v>0</v>
      </c>
      <c r="DY209">
        <v>0</v>
      </c>
      <c r="DZ209">
        <v>207</v>
      </c>
    </row>
    <row r="210" spans="2:130">
      <c r="B210">
        <v>0.41910599999999998</v>
      </c>
      <c r="C210">
        <v>-0.144847</v>
      </c>
      <c r="D210">
        <v>0.86515500000000001</v>
      </c>
      <c r="E210">
        <v>0.88732500000000003</v>
      </c>
      <c r="F210">
        <v>2.1171899999999999</v>
      </c>
      <c r="G210" s="2">
        <v>208</v>
      </c>
      <c r="I210">
        <v>0.41319600000000001</v>
      </c>
      <c r="J210">
        <v>-0.121118</v>
      </c>
      <c r="K210">
        <v>0.88592899999999997</v>
      </c>
      <c r="L210">
        <v>0.77416700000000005</v>
      </c>
      <c r="M210">
        <v>1.8735999999999999</v>
      </c>
      <c r="N210">
        <v>208</v>
      </c>
      <c r="Q210">
        <v>0.32589400000000002</v>
      </c>
      <c r="R210">
        <v>-0.111553</v>
      </c>
      <c r="S210">
        <v>0.89444400000000002</v>
      </c>
      <c r="T210">
        <v>0.72634500000000002</v>
      </c>
      <c r="U210">
        <v>2.2287699999999999</v>
      </c>
      <c r="V210">
        <v>208</v>
      </c>
      <c r="Y210">
        <v>0.33754499999999998</v>
      </c>
      <c r="Z210">
        <v>-0.109037</v>
      </c>
      <c r="AA210">
        <v>0.896698</v>
      </c>
      <c r="AB210">
        <v>0.713534</v>
      </c>
      <c r="AC210">
        <v>2.1139000000000001</v>
      </c>
      <c r="AD210">
        <v>208</v>
      </c>
      <c r="AG210">
        <v>0.274897</v>
      </c>
      <c r="AH210">
        <v>-8.4837099999999999E-2</v>
      </c>
      <c r="AI210">
        <v>0.91866199999999998</v>
      </c>
      <c r="AJ210">
        <v>0.58474199999999998</v>
      </c>
      <c r="AK210">
        <v>2.1271399999999998</v>
      </c>
      <c r="AL210">
        <v>208</v>
      </c>
      <c r="AO210">
        <v>0.29472100000000001</v>
      </c>
      <c r="AP210">
        <v>-8.8339799999999996E-2</v>
      </c>
      <c r="AQ210">
        <v>0.91544999999999999</v>
      </c>
      <c r="AR210">
        <v>0.60406000000000004</v>
      </c>
      <c r="AS210">
        <v>2.0495999999999999</v>
      </c>
      <c r="AT210">
        <v>208</v>
      </c>
      <c r="AW210">
        <v>0.25220999999999999</v>
      </c>
      <c r="AX210">
        <v>-8.5977999999999999E-2</v>
      </c>
      <c r="AY210">
        <v>0.91761400000000004</v>
      </c>
      <c r="AZ210">
        <v>0.59106199999999998</v>
      </c>
      <c r="BA210">
        <v>2.3435299999999999</v>
      </c>
      <c r="BB210">
        <v>208</v>
      </c>
      <c r="BE210">
        <v>0.14940999999999999</v>
      </c>
      <c r="BF210">
        <v>-4.5834600000000003E-2</v>
      </c>
      <c r="BG210">
        <v>0.95520000000000005</v>
      </c>
      <c r="BH210">
        <v>0.34989900000000002</v>
      </c>
      <c r="BI210">
        <v>2.3418600000000001</v>
      </c>
      <c r="BJ210">
        <v>208</v>
      </c>
      <c r="BM210">
        <v>0.11307200000000001</v>
      </c>
      <c r="BN210">
        <v>-3.4318500000000002E-2</v>
      </c>
      <c r="BO210">
        <v>0.96626400000000001</v>
      </c>
      <c r="BP210">
        <v>0.27171600000000001</v>
      </c>
      <c r="BQ210">
        <v>2.4030399999999998</v>
      </c>
      <c r="BR210">
        <v>208</v>
      </c>
      <c r="BW210">
        <v>4.3023600000000002E-2</v>
      </c>
      <c r="BX210">
        <v>-1.2950100000000001E-2</v>
      </c>
      <c r="BY210">
        <v>0.98713300000000004</v>
      </c>
      <c r="BZ210">
        <v>0.11100699999999999</v>
      </c>
      <c r="CA210">
        <v>2.5801400000000001</v>
      </c>
      <c r="CB210">
        <v>208</v>
      </c>
      <c r="CE210">
        <v>2.7969899999999999E-2</v>
      </c>
      <c r="CF210">
        <v>-8.7330900000000006E-3</v>
      </c>
      <c r="CG210">
        <v>0.99130499999999999</v>
      </c>
      <c r="CH210">
        <v>7.6222700000000004E-2</v>
      </c>
      <c r="CI210">
        <v>2.7251699999999999</v>
      </c>
      <c r="CJ210">
        <v>208</v>
      </c>
      <c r="CO210">
        <v>2.6783100000000002E-3</v>
      </c>
      <c r="CP210">
        <v>-9.6885000000000005E-4</v>
      </c>
      <c r="CQ210">
        <v>0.99903200000000003</v>
      </c>
      <c r="CR210">
        <v>8.7658100000000006E-3</v>
      </c>
      <c r="CS210">
        <v>3.2728799999999998</v>
      </c>
      <c r="CT210">
        <v>208</v>
      </c>
      <c r="CW210">
        <v>0</v>
      </c>
      <c r="CX210">
        <v>0</v>
      </c>
      <c r="CY210">
        <v>1</v>
      </c>
      <c r="CZ210">
        <v>0</v>
      </c>
      <c r="DA210">
        <v>0</v>
      </c>
      <c r="DB210">
        <v>208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208</v>
      </c>
      <c r="DM210">
        <v>0</v>
      </c>
      <c r="DN210">
        <v>0</v>
      </c>
      <c r="DO210">
        <v>1</v>
      </c>
      <c r="DP210">
        <v>0</v>
      </c>
      <c r="DQ210">
        <v>0</v>
      </c>
      <c r="DR210">
        <v>208</v>
      </c>
      <c r="DU210">
        <v>0</v>
      </c>
      <c r="DV210">
        <v>0</v>
      </c>
      <c r="DW210">
        <v>1</v>
      </c>
      <c r="DX210">
        <v>0</v>
      </c>
      <c r="DY210">
        <v>0</v>
      </c>
      <c r="DZ210">
        <v>208</v>
      </c>
    </row>
    <row r="211" spans="2:130">
      <c r="B211">
        <v>0.34639500000000001</v>
      </c>
      <c r="C211">
        <v>-0.114514</v>
      </c>
      <c r="D211">
        <v>0.89179900000000001</v>
      </c>
      <c r="E211">
        <v>0.74129800000000001</v>
      </c>
      <c r="F211">
        <v>2.1400399999999999</v>
      </c>
      <c r="G211" s="2">
        <v>209</v>
      </c>
      <c r="I211">
        <v>0.37118000000000001</v>
      </c>
      <c r="J211">
        <v>-0.12467499999999999</v>
      </c>
      <c r="K211">
        <v>0.88278400000000001</v>
      </c>
      <c r="L211">
        <v>0.79160600000000003</v>
      </c>
      <c r="M211">
        <v>2.1326800000000001</v>
      </c>
      <c r="N211">
        <v>209</v>
      </c>
      <c r="Q211">
        <v>0.33132099999999998</v>
      </c>
      <c r="R211">
        <v>-0.103308</v>
      </c>
      <c r="S211">
        <v>0.90184900000000001</v>
      </c>
      <c r="T211">
        <v>0.68398199999999998</v>
      </c>
      <c r="U211">
        <v>2.0644100000000001</v>
      </c>
      <c r="V211">
        <v>209</v>
      </c>
      <c r="Y211">
        <v>0.409165</v>
      </c>
      <c r="Z211">
        <v>-0.12634500000000001</v>
      </c>
      <c r="AA211">
        <v>0.88131000000000004</v>
      </c>
      <c r="AB211">
        <v>0.79973399999999994</v>
      </c>
      <c r="AC211">
        <v>1.95455</v>
      </c>
      <c r="AD211">
        <v>209</v>
      </c>
      <c r="AG211">
        <v>0.27948499999999998</v>
      </c>
      <c r="AH211">
        <v>-8.6584700000000001E-2</v>
      </c>
      <c r="AI211">
        <v>0.91705800000000004</v>
      </c>
      <c r="AJ211">
        <v>0.59441100000000002</v>
      </c>
      <c r="AK211">
        <v>2.1268099999999999</v>
      </c>
      <c r="AL211">
        <v>209</v>
      </c>
      <c r="AO211">
        <v>0.29489799999999999</v>
      </c>
      <c r="AP211">
        <v>-9.5196299999999998E-2</v>
      </c>
      <c r="AQ211">
        <v>0.90919399999999995</v>
      </c>
      <c r="AR211">
        <v>0.64117900000000005</v>
      </c>
      <c r="AS211">
        <v>2.1742400000000002</v>
      </c>
      <c r="AT211">
        <v>209</v>
      </c>
      <c r="AW211">
        <v>0.27763300000000002</v>
      </c>
      <c r="AX211">
        <v>-9.9561800000000006E-2</v>
      </c>
      <c r="AY211">
        <v>0.90523399999999998</v>
      </c>
      <c r="AZ211">
        <v>0.66435900000000003</v>
      </c>
      <c r="BA211">
        <v>2.3929399999999998</v>
      </c>
      <c r="BB211">
        <v>209</v>
      </c>
      <c r="BE211">
        <v>0.15307999999999999</v>
      </c>
      <c r="BF211">
        <v>-4.7232499999999997E-2</v>
      </c>
      <c r="BG211">
        <v>0.95386599999999999</v>
      </c>
      <c r="BH211">
        <v>0.35906300000000002</v>
      </c>
      <c r="BI211">
        <v>2.3455900000000001</v>
      </c>
      <c r="BJ211">
        <v>209</v>
      </c>
      <c r="BM211">
        <v>0.11138199999999999</v>
      </c>
      <c r="BN211">
        <v>-3.3949399999999998E-2</v>
      </c>
      <c r="BO211">
        <v>0.96662000000000003</v>
      </c>
      <c r="BP211">
        <v>0.26912399999999997</v>
      </c>
      <c r="BQ211">
        <v>2.41622</v>
      </c>
      <c r="BR211">
        <v>209</v>
      </c>
      <c r="BW211">
        <v>4.4878099999999997E-2</v>
      </c>
      <c r="BX211">
        <v>-1.3558600000000001E-2</v>
      </c>
      <c r="BY211">
        <v>0.98653299999999999</v>
      </c>
      <c r="BZ211">
        <v>0.11593000000000001</v>
      </c>
      <c r="CA211">
        <v>2.5832099999999998</v>
      </c>
      <c r="CB211">
        <v>209</v>
      </c>
      <c r="CE211">
        <v>2.79271E-2</v>
      </c>
      <c r="CF211">
        <v>-8.79688E-3</v>
      </c>
      <c r="CG211">
        <v>0.99124199999999996</v>
      </c>
      <c r="CH211">
        <v>7.6757900000000004E-2</v>
      </c>
      <c r="CI211">
        <v>2.74851</v>
      </c>
      <c r="CJ211">
        <v>209</v>
      </c>
      <c r="CO211">
        <v>3.1481299999999999E-3</v>
      </c>
      <c r="CP211">
        <v>-1.15083E-3</v>
      </c>
      <c r="CQ211">
        <v>0.99885000000000002</v>
      </c>
      <c r="CR211">
        <v>1.0403000000000001E-2</v>
      </c>
      <c r="CS211">
        <v>3.3045100000000001</v>
      </c>
      <c r="CT211">
        <v>209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209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209</v>
      </c>
      <c r="DM211">
        <v>0</v>
      </c>
      <c r="DN211">
        <v>0</v>
      </c>
      <c r="DO211">
        <v>1</v>
      </c>
      <c r="DP211">
        <v>0</v>
      </c>
      <c r="DQ211">
        <v>0</v>
      </c>
      <c r="DR211">
        <v>209</v>
      </c>
      <c r="DU211">
        <v>0</v>
      </c>
      <c r="DV211">
        <v>0</v>
      </c>
      <c r="DW211">
        <v>1</v>
      </c>
      <c r="DX211">
        <v>0</v>
      </c>
      <c r="DY211">
        <v>0</v>
      </c>
      <c r="DZ211">
        <v>209</v>
      </c>
    </row>
    <row r="212" spans="2:130">
      <c r="B212">
        <v>0.33328799999999997</v>
      </c>
      <c r="C212">
        <v>-0.109166</v>
      </c>
      <c r="D212">
        <v>0.89658099999999996</v>
      </c>
      <c r="E212">
        <v>0.71419699999999997</v>
      </c>
      <c r="F212">
        <v>2.1428799999999999</v>
      </c>
      <c r="G212" s="2">
        <v>210</v>
      </c>
      <c r="I212">
        <v>0.36096</v>
      </c>
      <c r="J212">
        <v>-0.11809</v>
      </c>
      <c r="K212">
        <v>0.88861599999999996</v>
      </c>
      <c r="L212">
        <v>0.75917299999999999</v>
      </c>
      <c r="M212">
        <v>2.1032099999999998</v>
      </c>
      <c r="N212">
        <v>210</v>
      </c>
      <c r="Q212">
        <v>0.31477500000000003</v>
      </c>
      <c r="R212">
        <v>-0.103659</v>
      </c>
      <c r="S212">
        <v>0.901532</v>
      </c>
      <c r="T212">
        <v>0.68581099999999995</v>
      </c>
      <c r="U212">
        <v>2.1787299999999998</v>
      </c>
      <c r="V212">
        <v>210</v>
      </c>
      <c r="Y212">
        <v>0.34842899999999999</v>
      </c>
      <c r="Z212">
        <v>-0.115775</v>
      </c>
      <c r="AA212">
        <v>0.89067499999999999</v>
      </c>
      <c r="AB212">
        <v>0.74762499999999998</v>
      </c>
      <c r="AC212">
        <v>2.1457000000000002</v>
      </c>
      <c r="AD212">
        <v>210</v>
      </c>
      <c r="AG212">
        <v>0.28353600000000001</v>
      </c>
      <c r="AH212">
        <v>-8.82217E-2</v>
      </c>
      <c r="AI212">
        <v>0.91555799999999998</v>
      </c>
      <c r="AJ212">
        <v>0.60341199999999995</v>
      </c>
      <c r="AK212">
        <v>2.1281599999999998</v>
      </c>
      <c r="AL212">
        <v>210</v>
      </c>
      <c r="AO212">
        <v>0.30008299999999999</v>
      </c>
      <c r="AP212">
        <v>-9.9059999999999995E-2</v>
      </c>
      <c r="AQ212">
        <v>0.90568800000000005</v>
      </c>
      <c r="AR212">
        <v>0.66171199999999997</v>
      </c>
      <c r="AS212">
        <v>2.2050999999999998</v>
      </c>
      <c r="AT212">
        <v>210</v>
      </c>
      <c r="AW212">
        <v>0.25151699999999999</v>
      </c>
      <c r="AX212">
        <v>-8.9740799999999996E-2</v>
      </c>
      <c r="AY212">
        <v>0.91416799999999998</v>
      </c>
      <c r="AZ212">
        <v>0.61171699999999996</v>
      </c>
      <c r="BA212">
        <v>2.4321100000000002</v>
      </c>
      <c r="BB212">
        <v>210</v>
      </c>
      <c r="BE212">
        <v>0.154556</v>
      </c>
      <c r="BF212">
        <v>-4.7877099999999999E-2</v>
      </c>
      <c r="BG212">
        <v>0.95325099999999996</v>
      </c>
      <c r="BH212">
        <v>0.36326700000000001</v>
      </c>
      <c r="BI212">
        <v>2.35039</v>
      </c>
      <c r="BJ212">
        <v>210</v>
      </c>
      <c r="BM212">
        <v>0.11328199999999999</v>
      </c>
      <c r="BN212">
        <v>-3.4679500000000002E-2</v>
      </c>
      <c r="BO212">
        <v>0.96591499999999997</v>
      </c>
      <c r="BP212">
        <v>0.27424500000000002</v>
      </c>
      <c r="BQ212">
        <v>2.4209100000000001</v>
      </c>
      <c r="BR212">
        <v>210</v>
      </c>
      <c r="BW212">
        <v>4.4723899999999997E-2</v>
      </c>
      <c r="BX212">
        <v>-1.35803E-2</v>
      </c>
      <c r="BY212">
        <v>0.98651100000000003</v>
      </c>
      <c r="BZ212">
        <v>0.116104</v>
      </c>
      <c r="CA212">
        <v>2.5960299999999998</v>
      </c>
      <c r="CB212">
        <v>210</v>
      </c>
      <c r="CE212">
        <v>2.9377199999999999E-2</v>
      </c>
      <c r="CF212">
        <v>-9.2923699999999994E-3</v>
      </c>
      <c r="CG212">
        <v>0.99075100000000005</v>
      </c>
      <c r="CH212">
        <v>8.0905699999999997E-2</v>
      </c>
      <c r="CI212">
        <v>2.7540300000000002</v>
      </c>
      <c r="CJ212">
        <v>210</v>
      </c>
      <c r="CO212">
        <v>2.8660999999999999E-3</v>
      </c>
      <c r="CP212">
        <v>-1.05773E-3</v>
      </c>
      <c r="CQ212">
        <v>0.99894300000000003</v>
      </c>
      <c r="CR212">
        <v>9.5658099999999992E-3</v>
      </c>
      <c r="CS212">
        <v>3.3375699999999999</v>
      </c>
      <c r="CT212">
        <v>210</v>
      </c>
      <c r="CW212">
        <v>0</v>
      </c>
      <c r="CX212">
        <v>0</v>
      </c>
      <c r="CY212">
        <v>1</v>
      </c>
      <c r="CZ212">
        <v>0</v>
      </c>
      <c r="DA212">
        <v>0</v>
      </c>
      <c r="DB212">
        <v>210</v>
      </c>
      <c r="DE212">
        <v>0</v>
      </c>
      <c r="DF212">
        <v>0</v>
      </c>
      <c r="DG212">
        <v>1</v>
      </c>
      <c r="DH212">
        <v>0</v>
      </c>
      <c r="DI212">
        <v>0</v>
      </c>
      <c r="DJ212">
        <v>210</v>
      </c>
      <c r="DM212">
        <v>0</v>
      </c>
      <c r="DN212">
        <v>0</v>
      </c>
      <c r="DO212">
        <v>1</v>
      </c>
      <c r="DP212">
        <v>0</v>
      </c>
      <c r="DQ212">
        <v>0</v>
      </c>
      <c r="DR212">
        <v>210</v>
      </c>
      <c r="DU212">
        <v>0</v>
      </c>
      <c r="DV212">
        <v>0</v>
      </c>
      <c r="DW212">
        <v>1</v>
      </c>
      <c r="DX212">
        <v>0</v>
      </c>
      <c r="DY212">
        <v>0</v>
      </c>
      <c r="DZ212">
        <v>210</v>
      </c>
    </row>
    <row r="213" spans="2:130">
      <c r="B213">
        <v>0.32936399999999999</v>
      </c>
      <c r="C213">
        <v>-9.7037300000000007E-2</v>
      </c>
      <c r="D213">
        <v>0.90752200000000005</v>
      </c>
      <c r="E213">
        <v>0.65099600000000002</v>
      </c>
      <c r="F213">
        <v>1.9765200000000001</v>
      </c>
      <c r="G213" s="2">
        <v>211</v>
      </c>
      <c r="I213">
        <v>0.35944500000000001</v>
      </c>
      <c r="J213">
        <v>-0.119726</v>
      </c>
      <c r="K213">
        <v>0.88716300000000003</v>
      </c>
      <c r="L213">
        <v>0.76729099999999995</v>
      </c>
      <c r="M213">
        <v>2.1346599999999998</v>
      </c>
      <c r="N213">
        <v>211</v>
      </c>
      <c r="Q213">
        <v>0.32746700000000001</v>
      </c>
      <c r="R213">
        <v>-0.11154500000000001</v>
      </c>
      <c r="S213">
        <v>0.894451</v>
      </c>
      <c r="T213">
        <v>0.72630799999999995</v>
      </c>
      <c r="U213">
        <v>2.2179500000000001</v>
      </c>
      <c r="V213">
        <v>211</v>
      </c>
      <c r="Y213">
        <v>0.35238999999999998</v>
      </c>
      <c r="Z213">
        <v>-0.11928999999999999</v>
      </c>
      <c r="AA213">
        <v>0.88755099999999998</v>
      </c>
      <c r="AB213">
        <v>0.76512899999999995</v>
      </c>
      <c r="AC213">
        <v>2.1712600000000002</v>
      </c>
      <c r="AD213">
        <v>211</v>
      </c>
      <c r="AG213">
        <v>0.28667100000000001</v>
      </c>
      <c r="AH213">
        <v>-8.9601E-2</v>
      </c>
      <c r="AI213">
        <v>0.914296</v>
      </c>
      <c r="AJ213">
        <v>0.61095500000000003</v>
      </c>
      <c r="AK213">
        <v>2.1312099999999998</v>
      </c>
      <c r="AL213">
        <v>211</v>
      </c>
      <c r="AO213">
        <v>0.35645199999999999</v>
      </c>
      <c r="AP213">
        <v>-0.14190800000000001</v>
      </c>
      <c r="AQ213">
        <v>0.86770099999999994</v>
      </c>
      <c r="AR213">
        <v>0.873699</v>
      </c>
      <c r="AS213">
        <v>2.4510999999999998</v>
      </c>
      <c r="AT213">
        <v>211</v>
      </c>
      <c r="AW213">
        <v>0.270812</v>
      </c>
      <c r="AX213">
        <v>-8.7463799999999994E-2</v>
      </c>
      <c r="AY213">
        <v>0.91625199999999996</v>
      </c>
      <c r="AZ213">
        <v>0.59925099999999998</v>
      </c>
      <c r="BA213">
        <v>2.21279</v>
      </c>
      <c r="BB213">
        <v>211</v>
      </c>
      <c r="BE213">
        <v>0.15540000000000001</v>
      </c>
      <c r="BF213">
        <v>-4.85072E-2</v>
      </c>
      <c r="BG213">
        <v>0.95265</v>
      </c>
      <c r="BH213">
        <v>0.367363</v>
      </c>
      <c r="BI213">
        <v>2.3639800000000002</v>
      </c>
      <c r="BJ213">
        <v>211</v>
      </c>
      <c r="BM213">
        <v>0.113034</v>
      </c>
      <c r="BN213">
        <v>-3.4743999999999997E-2</v>
      </c>
      <c r="BO213">
        <v>0.96585299999999996</v>
      </c>
      <c r="BP213">
        <v>0.274696</v>
      </c>
      <c r="BQ213">
        <v>2.4302000000000001</v>
      </c>
      <c r="BR213">
        <v>211</v>
      </c>
      <c r="BW213">
        <v>4.33855E-2</v>
      </c>
      <c r="BX213">
        <v>-1.3205E-2</v>
      </c>
      <c r="BY213">
        <v>0.98688200000000004</v>
      </c>
      <c r="BZ213">
        <v>0.11307200000000001</v>
      </c>
      <c r="CA213">
        <v>2.60622</v>
      </c>
      <c r="CB213">
        <v>211</v>
      </c>
      <c r="CE213">
        <v>2.8469000000000001E-2</v>
      </c>
      <c r="CF213">
        <v>-9.1096000000000007E-3</v>
      </c>
      <c r="CG213">
        <v>0.99093200000000004</v>
      </c>
      <c r="CH213">
        <v>7.9377699999999995E-2</v>
      </c>
      <c r="CI213">
        <v>2.7882199999999999</v>
      </c>
      <c r="CJ213">
        <v>211</v>
      </c>
      <c r="CO213">
        <v>3.2169899999999999E-3</v>
      </c>
      <c r="CP213">
        <v>-1.2010300000000001E-3</v>
      </c>
      <c r="CQ213">
        <v>0.99880000000000002</v>
      </c>
      <c r="CR213">
        <v>1.08542E-2</v>
      </c>
      <c r="CS213">
        <v>3.3740199999999998</v>
      </c>
      <c r="CT213">
        <v>211</v>
      </c>
      <c r="CW213">
        <v>0</v>
      </c>
      <c r="CX213">
        <v>0</v>
      </c>
      <c r="CY213">
        <v>1</v>
      </c>
      <c r="CZ213">
        <v>0</v>
      </c>
      <c r="DA213">
        <v>0</v>
      </c>
      <c r="DB213">
        <v>211</v>
      </c>
      <c r="DE213">
        <v>0</v>
      </c>
      <c r="DF213">
        <v>0</v>
      </c>
      <c r="DG213">
        <v>1</v>
      </c>
      <c r="DH213">
        <v>0</v>
      </c>
      <c r="DI213">
        <v>0</v>
      </c>
      <c r="DJ213">
        <v>211</v>
      </c>
      <c r="DM213">
        <v>0</v>
      </c>
      <c r="DN213">
        <v>0</v>
      </c>
      <c r="DO213">
        <v>1</v>
      </c>
      <c r="DP213">
        <v>0</v>
      </c>
      <c r="DQ213">
        <v>0</v>
      </c>
      <c r="DR213">
        <v>211</v>
      </c>
      <c r="DU213">
        <v>0</v>
      </c>
      <c r="DV213">
        <v>0</v>
      </c>
      <c r="DW213">
        <v>1</v>
      </c>
      <c r="DX213">
        <v>0</v>
      </c>
      <c r="DY213">
        <v>0</v>
      </c>
      <c r="DZ213">
        <v>211</v>
      </c>
    </row>
    <row r="214" spans="2:130">
      <c r="B214">
        <v>0.30597400000000002</v>
      </c>
      <c r="C214">
        <v>-9.6689600000000001E-2</v>
      </c>
      <c r="D214">
        <v>0.90783800000000003</v>
      </c>
      <c r="E214">
        <v>0.64914700000000003</v>
      </c>
      <c r="F214">
        <v>2.1215700000000002</v>
      </c>
      <c r="G214" s="2">
        <v>212</v>
      </c>
      <c r="I214">
        <v>0.37429000000000001</v>
      </c>
      <c r="J214">
        <v>-0.11318400000000001</v>
      </c>
      <c r="K214">
        <v>0.89298699999999998</v>
      </c>
      <c r="L214">
        <v>0.73459799999999997</v>
      </c>
      <c r="M214">
        <v>1.96265</v>
      </c>
      <c r="N214">
        <v>212</v>
      </c>
      <c r="Q214">
        <v>0.33085999999999999</v>
      </c>
      <c r="R214">
        <v>-0.103286</v>
      </c>
      <c r="S214">
        <v>0.90186900000000003</v>
      </c>
      <c r="T214">
        <v>0.68386599999999997</v>
      </c>
      <c r="U214">
        <v>2.0669400000000002</v>
      </c>
      <c r="V214">
        <v>212</v>
      </c>
      <c r="Y214">
        <v>0.35489700000000002</v>
      </c>
      <c r="Z214">
        <v>-0.12650500000000001</v>
      </c>
      <c r="AA214">
        <v>0.88116899999999998</v>
      </c>
      <c r="AB214">
        <v>0.80051099999999997</v>
      </c>
      <c r="AC214">
        <v>2.2556099999999999</v>
      </c>
      <c r="AD214">
        <v>212</v>
      </c>
      <c r="AG214">
        <v>0.290794</v>
      </c>
      <c r="AH214">
        <v>-9.1302700000000001E-2</v>
      </c>
      <c r="AI214">
        <v>0.91274100000000002</v>
      </c>
      <c r="AJ214">
        <v>0.62021000000000004</v>
      </c>
      <c r="AK214">
        <v>2.1328100000000001</v>
      </c>
      <c r="AL214">
        <v>212</v>
      </c>
      <c r="AO214">
        <v>0.31277199999999999</v>
      </c>
      <c r="AP214">
        <v>-0.107835</v>
      </c>
      <c r="AQ214">
        <v>0.89777600000000002</v>
      </c>
      <c r="AR214">
        <v>0.70737899999999998</v>
      </c>
      <c r="AS214">
        <v>2.2616399999999999</v>
      </c>
      <c r="AT214">
        <v>212</v>
      </c>
      <c r="AW214">
        <v>0.25603900000000002</v>
      </c>
      <c r="AX214">
        <v>-9.3421599999999994E-2</v>
      </c>
      <c r="AY214">
        <v>0.91080899999999998</v>
      </c>
      <c r="AZ214">
        <v>0.631656</v>
      </c>
      <c r="BA214">
        <v>2.4670299999999998</v>
      </c>
      <c r="BB214">
        <v>212</v>
      </c>
      <c r="BE214">
        <v>0.15879399999999999</v>
      </c>
      <c r="BF214">
        <v>-5.0025300000000002E-2</v>
      </c>
      <c r="BG214">
        <v>0.95120499999999997</v>
      </c>
      <c r="BH214">
        <v>0.37717800000000001</v>
      </c>
      <c r="BI214">
        <v>2.3752599999999999</v>
      </c>
      <c r="BJ214">
        <v>212</v>
      </c>
      <c r="BM214">
        <v>0.11175</v>
      </c>
      <c r="BN214">
        <v>-3.4516400000000003E-2</v>
      </c>
      <c r="BO214">
        <v>0.96607200000000004</v>
      </c>
      <c r="BP214">
        <v>0.27310299999999998</v>
      </c>
      <c r="BQ214">
        <v>2.44387</v>
      </c>
      <c r="BR214">
        <v>212</v>
      </c>
      <c r="BW214">
        <v>4.4807699999999999E-2</v>
      </c>
      <c r="BX214">
        <v>-1.37235E-2</v>
      </c>
      <c r="BY214">
        <v>0.98636999999999997</v>
      </c>
      <c r="BZ214">
        <v>0.11726</v>
      </c>
      <c r="CA214">
        <v>2.6169500000000001</v>
      </c>
      <c r="CB214">
        <v>212</v>
      </c>
      <c r="CE214">
        <v>2.8244200000000001E-2</v>
      </c>
      <c r="CF214">
        <v>-9.1415200000000002E-3</v>
      </c>
      <c r="CG214">
        <v>0.9909</v>
      </c>
      <c r="CH214">
        <v>7.9644800000000002E-2</v>
      </c>
      <c r="CI214">
        <v>2.8198699999999999</v>
      </c>
      <c r="CJ214">
        <v>212</v>
      </c>
      <c r="CO214">
        <v>3.26225E-3</v>
      </c>
      <c r="CP214">
        <v>-1.23208E-3</v>
      </c>
      <c r="CQ214">
        <v>0.99876900000000002</v>
      </c>
      <c r="CR214">
        <v>1.11331E-2</v>
      </c>
      <c r="CS214">
        <v>3.4127100000000001</v>
      </c>
      <c r="CT214">
        <v>212</v>
      </c>
      <c r="CW214">
        <v>0</v>
      </c>
      <c r="CX214">
        <v>0</v>
      </c>
      <c r="CY214">
        <v>1</v>
      </c>
      <c r="CZ214">
        <v>0</v>
      </c>
      <c r="DA214">
        <v>0</v>
      </c>
      <c r="DB214">
        <v>212</v>
      </c>
      <c r="DE214">
        <v>0</v>
      </c>
      <c r="DF214">
        <v>0</v>
      </c>
      <c r="DG214">
        <v>1</v>
      </c>
      <c r="DH214">
        <v>0</v>
      </c>
      <c r="DI214">
        <v>0</v>
      </c>
      <c r="DJ214">
        <v>212</v>
      </c>
      <c r="DM214">
        <v>0</v>
      </c>
      <c r="DN214">
        <v>0</v>
      </c>
      <c r="DO214">
        <v>1</v>
      </c>
      <c r="DP214">
        <v>0</v>
      </c>
      <c r="DQ214">
        <v>0</v>
      </c>
      <c r="DR214">
        <v>212</v>
      </c>
      <c r="DU214">
        <v>0</v>
      </c>
      <c r="DV214">
        <v>0</v>
      </c>
      <c r="DW214">
        <v>1</v>
      </c>
      <c r="DX214">
        <v>0</v>
      </c>
      <c r="DY214">
        <v>0</v>
      </c>
      <c r="DZ214">
        <v>212</v>
      </c>
    </row>
    <row r="215" spans="2:130">
      <c r="B215">
        <v>0.310222</v>
      </c>
      <c r="C215">
        <v>-9.8540600000000006E-2</v>
      </c>
      <c r="D215">
        <v>0.90615900000000005</v>
      </c>
      <c r="E215">
        <v>0.65896699999999997</v>
      </c>
      <c r="F215">
        <v>2.12418</v>
      </c>
      <c r="G215" s="2">
        <v>213</v>
      </c>
      <c r="I215">
        <v>0.36075200000000002</v>
      </c>
      <c r="J215">
        <v>-0.11720999999999999</v>
      </c>
      <c r="K215">
        <v>0.88939900000000005</v>
      </c>
      <c r="L215">
        <v>0.75479200000000002</v>
      </c>
      <c r="M215">
        <v>2.0922700000000001</v>
      </c>
      <c r="N215">
        <v>213</v>
      </c>
      <c r="Q215">
        <v>0.31884000000000001</v>
      </c>
      <c r="R215">
        <v>-0.104254</v>
      </c>
      <c r="S215">
        <v>0.90099600000000002</v>
      </c>
      <c r="T215">
        <v>0.68889999999999996</v>
      </c>
      <c r="U215">
        <v>2.16065</v>
      </c>
      <c r="V215">
        <v>213</v>
      </c>
      <c r="Y215">
        <v>0.37117800000000001</v>
      </c>
      <c r="Z215">
        <v>-0.11092299999999999</v>
      </c>
      <c r="AA215">
        <v>0.895007</v>
      </c>
      <c r="AB215">
        <v>0.72315099999999999</v>
      </c>
      <c r="AC215">
        <v>1.9482600000000001</v>
      </c>
      <c r="AD215">
        <v>213</v>
      </c>
      <c r="AG215">
        <v>0.28668300000000002</v>
      </c>
      <c r="AH215">
        <v>-9.0273400000000004E-2</v>
      </c>
      <c r="AI215">
        <v>0.91368099999999997</v>
      </c>
      <c r="AJ215">
        <v>0.614618</v>
      </c>
      <c r="AK215">
        <v>2.1438899999999999</v>
      </c>
      <c r="AL215">
        <v>213</v>
      </c>
      <c r="AO215">
        <v>0.29850199999999999</v>
      </c>
      <c r="AP215">
        <v>-9.1211100000000003E-2</v>
      </c>
      <c r="AQ215">
        <v>0.912825</v>
      </c>
      <c r="AR215">
        <v>0.61971299999999996</v>
      </c>
      <c r="AS215">
        <v>2.0760800000000001</v>
      </c>
      <c r="AT215">
        <v>213</v>
      </c>
      <c r="AW215">
        <v>0.27612300000000001</v>
      </c>
      <c r="AX215">
        <v>-8.1286499999999998E-2</v>
      </c>
      <c r="AY215">
        <v>0.92193000000000003</v>
      </c>
      <c r="AZ215">
        <v>0.56490399999999996</v>
      </c>
      <c r="BA215">
        <v>2.0458400000000001</v>
      </c>
      <c r="BB215">
        <v>213</v>
      </c>
      <c r="BE215">
        <v>0.15634200000000001</v>
      </c>
      <c r="BF215">
        <v>-4.94536E-2</v>
      </c>
      <c r="BG215">
        <v>0.95174899999999996</v>
      </c>
      <c r="BH215">
        <v>0.37348999999999999</v>
      </c>
      <c r="BI215">
        <v>2.3889399999999998</v>
      </c>
      <c r="BJ215">
        <v>213</v>
      </c>
      <c r="BM215">
        <v>0.113453</v>
      </c>
      <c r="BN215">
        <v>-3.5163899999999998E-2</v>
      </c>
      <c r="BO215">
        <v>0.96544700000000006</v>
      </c>
      <c r="BP215">
        <v>0.27762900000000001</v>
      </c>
      <c r="BQ215">
        <v>2.4470800000000001</v>
      </c>
      <c r="BR215">
        <v>213</v>
      </c>
      <c r="BW215">
        <v>4.8260999999999998E-2</v>
      </c>
      <c r="BX215">
        <v>-1.48659E-2</v>
      </c>
      <c r="BY215">
        <v>0.98524400000000001</v>
      </c>
      <c r="BZ215">
        <v>0.12642600000000001</v>
      </c>
      <c r="CA215">
        <v>2.61964</v>
      </c>
      <c r="CB215">
        <v>213</v>
      </c>
      <c r="CE215">
        <v>2.9536099999999999E-2</v>
      </c>
      <c r="CF215">
        <v>-9.6247899999999994E-3</v>
      </c>
      <c r="CG215">
        <v>0.990421</v>
      </c>
      <c r="CH215">
        <v>8.3678699999999995E-2</v>
      </c>
      <c r="CI215">
        <v>2.8331</v>
      </c>
      <c r="CJ215">
        <v>213</v>
      </c>
      <c r="CO215">
        <v>3.7333700000000002E-3</v>
      </c>
      <c r="CP215">
        <v>-1.4286100000000001E-3</v>
      </c>
      <c r="CQ215">
        <v>0.99857200000000002</v>
      </c>
      <c r="CR215">
        <v>1.2896700000000001E-2</v>
      </c>
      <c r="CS215">
        <v>3.4544299999999999</v>
      </c>
      <c r="CT215">
        <v>213</v>
      </c>
      <c r="CW215">
        <v>0</v>
      </c>
      <c r="CX215">
        <v>0</v>
      </c>
      <c r="CY215">
        <v>1</v>
      </c>
      <c r="CZ215">
        <v>0</v>
      </c>
      <c r="DA215">
        <v>0</v>
      </c>
      <c r="DB215">
        <v>213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213</v>
      </c>
      <c r="DM215">
        <v>0</v>
      </c>
      <c r="DN215">
        <v>0</v>
      </c>
      <c r="DO215">
        <v>1</v>
      </c>
      <c r="DP215">
        <v>0</v>
      </c>
      <c r="DQ215">
        <v>0</v>
      </c>
      <c r="DR215">
        <v>213</v>
      </c>
      <c r="DU215">
        <v>0</v>
      </c>
      <c r="DV215">
        <v>0</v>
      </c>
      <c r="DW215">
        <v>1</v>
      </c>
      <c r="DX215">
        <v>0</v>
      </c>
      <c r="DY215">
        <v>0</v>
      </c>
      <c r="DZ215">
        <v>213</v>
      </c>
    </row>
    <row r="216" spans="2:130">
      <c r="B216">
        <v>0.31769500000000001</v>
      </c>
      <c r="C216">
        <v>-0.101428</v>
      </c>
      <c r="D216">
        <v>0.90354599999999996</v>
      </c>
      <c r="E216">
        <v>0.67416600000000004</v>
      </c>
      <c r="F216">
        <v>2.1220500000000002</v>
      </c>
      <c r="G216" s="2">
        <v>214</v>
      </c>
      <c r="I216">
        <v>0.35781099999999999</v>
      </c>
      <c r="J216">
        <v>-0.116703</v>
      </c>
      <c r="K216">
        <v>0.88985000000000003</v>
      </c>
      <c r="L216">
        <v>0.75226199999999999</v>
      </c>
      <c r="M216">
        <v>2.1023999999999998</v>
      </c>
      <c r="N216">
        <v>214</v>
      </c>
      <c r="Q216">
        <v>0.32331100000000002</v>
      </c>
      <c r="R216">
        <v>-0.107044</v>
      </c>
      <c r="S216">
        <v>0.89848600000000001</v>
      </c>
      <c r="T216">
        <v>0.70331900000000003</v>
      </c>
      <c r="U216">
        <v>2.17536</v>
      </c>
      <c r="V216">
        <v>214</v>
      </c>
      <c r="Y216">
        <v>0.34543499999999999</v>
      </c>
      <c r="Z216">
        <v>-0.113455</v>
      </c>
      <c r="AA216">
        <v>0.89274399999999998</v>
      </c>
      <c r="AB216">
        <v>0.73596499999999998</v>
      </c>
      <c r="AC216">
        <v>2.1305499999999999</v>
      </c>
      <c r="AD216">
        <v>214</v>
      </c>
      <c r="AG216">
        <v>0.28908699999999998</v>
      </c>
      <c r="AH216">
        <v>-9.1455099999999998E-2</v>
      </c>
      <c r="AI216">
        <v>0.91260200000000002</v>
      </c>
      <c r="AJ216">
        <v>0.62103600000000003</v>
      </c>
      <c r="AK216">
        <v>2.1482700000000001</v>
      </c>
      <c r="AL216">
        <v>214</v>
      </c>
      <c r="AO216">
        <v>0.28871999999999998</v>
      </c>
      <c r="AP216">
        <v>-9.2161900000000005E-2</v>
      </c>
      <c r="AQ216">
        <v>0.91195800000000005</v>
      </c>
      <c r="AR216">
        <v>0.624861</v>
      </c>
      <c r="AS216">
        <v>2.16425</v>
      </c>
      <c r="AT216">
        <v>214</v>
      </c>
      <c r="AW216">
        <v>0.251502</v>
      </c>
      <c r="AX216">
        <v>-8.3270499999999997E-2</v>
      </c>
      <c r="AY216">
        <v>0.92010199999999998</v>
      </c>
      <c r="AZ216">
        <v>0.57602200000000003</v>
      </c>
      <c r="BA216">
        <v>2.29033</v>
      </c>
      <c r="BB216">
        <v>214</v>
      </c>
      <c r="BE216">
        <v>0.160413</v>
      </c>
      <c r="BF216">
        <v>-5.1287800000000001E-2</v>
      </c>
      <c r="BG216">
        <v>0.95000499999999999</v>
      </c>
      <c r="BH216">
        <v>0.38528400000000002</v>
      </c>
      <c r="BI216">
        <v>2.4018299999999999</v>
      </c>
      <c r="BJ216">
        <v>214</v>
      </c>
      <c r="BM216">
        <v>0.115094</v>
      </c>
      <c r="BN216">
        <v>-3.5848100000000001E-2</v>
      </c>
      <c r="BO216">
        <v>0.96478699999999995</v>
      </c>
      <c r="BP216">
        <v>0.28239399999999998</v>
      </c>
      <c r="BQ216">
        <v>2.4536099999999998</v>
      </c>
      <c r="BR216">
        <v>214</v>
      </c>
      <c r="BW216">
        <v>4.4586300000000002E-2</v>
      </c>
      <c r="BX216">
        <v>-1.3776500000000001E-2</v>
      </c>
      <c r="BY216">
        <v>0.98631800000000003</v>
      </c>
      <c r="BZ216">
        <v>0.117686</v>
      </c>
      <c r="CA216">
        <v>2.63951</v>
      </c>
      <c r="CB216">
        <v>214</v>
      </c>
      <c r="CE216">
        <v>2.9547299999999999E-2</v>
      </c>
      <c r="CF216">
        <v>-9.7157100000000007E-3</v>
      </c>
      <c r="CG216">
        <v>0.99033099999999996</v>
      </c>
      <c r="CH216">
        <v>8.4435899999999994E-2</v>
      </c>
      <c r="CI216">
        <v>2.85765</v>
      </c>
      <c r="CJ216">
        <v>214</v>
      </c>
      <c r="CO216">
        <v>3.4323999999999999E-3</v>
      </c>
      <c r="CP216">
        <v>-1.32906E-3</v>
      </c>
      <c r="CQ216">
        <v>0.998672</v>
      </c>
      <c r="CR216">
        <v>1.20038E-2</v>
      </c>
      <c r="CS216">
        <v>3.4971899999999998</v>
      </c>
      <c r="CT216">
        <v>214</v>
      </c>
      <c r="CW216">
        <v>0</v>
      </c>
      <c r="CX216">
        <v>0</v>
      </c>
      <c r="CY216">
        <v>1</v>
      </c>
      <c r="CZ216">
        <v>0</v>
      </c>
      <c r="DA216">
        <v>0</v>
      </c>
      <c r="DB216">
        <v>214</v>
      </c>
      <c r="DE216">
        <v>0</v>
      </c>
      <c r="DF216">
        <v>0</v>
      </c>
      <c r="DG216">
        <v>1</v>
      </c>
      <c r="DH216">
        <v>0</v>
      </c>
      <c r="DI216">
        <v>0</v>
      </c>
      <c r="DJ216">
        <v>214</v>
      </c>
      <c r="DM216">
        <v>0</v>
      </c>
      <c r="DN216">
        <v>0</v>
      </c>
      <c r="DO216">
        <v>1</v>
      </c>
      <c r="DP216">
        <v>0</v>
      </c>
      <c r="DQ216">
        <v>0</v>
      </c>
      <c r="DR216">
        <v>214</v>
      </c>
      <c r="DU216">
        <v>0</v>
      </c>
      <c r="DV216">
        <v>0</v>
      </c>
      <c r="DW216">
        <v>1</v>
      </c>
      <c r="DX216">
        <v>0</v>
      </c>
      <c r="DY216">
        <v>0</v>
      </c>
      <c r="DZ216">
        <v>214</v>
      </c>
    </row>
    <row r="217" spans="2:130">
      <c r="B217">
        <v>0.31411499999999998</v>
      </c>
      <c r="C217">
        <v>-0.10062</v>
      </c>
      <c r="D217">
        <v>0.904277</v>
      </c>
      <c r="E217">
        <v>0.66992499999999999</v>
      </c>
      <c r="F217">
        <v>2.1327400000000001</v>
      </c>
      <c r="G217" s="2">
        <v>215</v>
      </c>
      <c r="I217">
        <v>0.45515800000000001</v>
      </c>
      <c r="J217">
        <v>-0.11948499999999999</v>
      </c>
      <c r="K217">
        <v>0.88737699999999997</v>
      </c>
      <c r="L217">
        <v>0.76609899999999997</v>
      </c>
      <c r="M217">
        <v>1.6831499999999999</v>
      </c>
      <c r="N217">
        <v>215</v>
      </c>
      <c r="Q217">
        <v>0.32730500000000001</v>
      </c>
      <c r="R217">
        <v>-0.11032500000000001</v>
      </c>
      <c r="S217">
        <v>0.89554299999999998</v>
      </c>
      <c r="T217">
        <v>0.720109</v>
      </c>
      <c r="U217">
        <v>2.2001200000000001</v>
      </c>
      <c r="V217">
        <v>215</v>
      </c>
      <c r="Y217">
        <v>0.34676200000000001</v>
      </c>
      <c r="Z217">
        <v>-0.11477800000000001</v>
      </c>
      <c r="AA217">
        <v>0.89156400000000002</v>
      </c>
      <c r="AB217">
        <v>0.742622</v>
      </c>
      <c r="AC217">
        <v>2.1415899999999999</v>
      </c>
      <c r="AD217">
        <v>215</v>
      </c>
      <c r="AG217">
        <v>0.29557800000000001</v>
      </c>
      <c r="AH217">
        <v>-9.4398300000000004E-2</v>
      </c>
      <c r="AI217">
        <v>0.90991999999999995</v>
      </c>
      <c r="AJ217">
        <v>0.63690400000000003</v>
      </c>
      <c r="AK217">
        <v>2.1547800000000001</v>
      </c>
      <c r="AL217">
        <v>215</v>
      </c>
      <c r="AO217">
        <v>0.290435</v>
      </c>
      <c r="AP217">
        <v>-9.3195799999999995E-2</v>
      </c>
      <c r="AQ217">
        <v>0.91101500000000002</v>
      </c>
      <c r="AR217">
        <v>0.63044100000000003</v>
      </c>
      <c r="AS217">
        <v>2.1706799999999999</v>
      </c>
      <c r="AT217">
        <v>215</v>
      </c>
      <c r="AW217">
        <v>0.247528</v>
      </c>
      <c r="AX217">
        <v>-8.36731E-2</v>
      </c>
      <c r="AY217">
        <v>0.91973199999999999</v>
      </c>
      <c r="AZ217">
        <v>0.578268</v>
      </c>
      <c r="BA217">
        <v>2.3361700000000001</v>
      </c>
      <c r="BB217">
        <v>215</v>
      </c>
      <c r="BE217">
        <v>0.157528</v>
      </c>
      <c r="BF217">
        <v>-5.10462E-2</v>
      </c>
      <c r="BG217">
        <v>0.95023500000000005</v>
      </c>
      <c r="BH217">
        <v>0.38373600000000002</v>
      </c>
      <c r="BI217">
        <v>2.4359799999999998</v>
      </c>
      <c r="BJ217">
        <v>215</v>
      </c>
      <c r="BM217">
        <v>0.115346</v>
      </c>
      <c r="BN217">
        <v>-3.6131099999999999E-2</v>
      </c>
      <c r="BO217">
        <v>0.96451399999999998</v>
      </c>
      <c r="BP217">
        <v>0.28435899999999997</v>
      </c>
      <c r="BQ217">
        <v>2.4652699999999999</v>
      </c>
      <c r="BR217">
        <v>215</v>
      </c>
      <c r="BW217">
        <v>4.8092900000000001E-2</v>
      </c>
      <c r="BX217">
        <v>-1.4959999999999999E-2</v>
      </c>
      <c r="BY217">
        <v>0.985151</v>
      </c>
      <c r="BZ217">
        <v>0.12717800000000001</v>
      </c>
      <c r="CA217">
        <v>2.6444299999999998</v>
      </c>
      <c r="CB217">
        <v>215</v>
      </c>
      <c r="CE217">
        <v>3.04695E-2</v>
      </c>
      <c r="CF217">
        <v>-1.01835E-2</v>
      </c>
      <c r="CG217">
        <v>0.98986799999999997</v>
      </c>
      <c r="CH217">
        <v>8.8322200000000003E-2</v>
      </c>
      <c r="CI217">
        <v>2.8987099999999999</v>
      </c>
      <c r="CJ217">
        <v>215</v>
      </c>
      <c r="CO217">
        <v>3.6291700000000001E-3</v>
      </c>
      <c r="CP217">
        <v>-1.4239700000000001E-3</v>
      </c>
      <c r="CQ217">
        <v>0.99857700000000005</v>
      </c>
      <c r="CR217">
        <v>1.2855E-2</v>
      </c>
      <c r="CS217">
        <v>3.5421399999999998</v>
      </c>
      <c r="CT217">
        <v>215</v>
      </c>
      <c r="CW217">
        <v>0</v>
      </c>
      <c r="CX217">
        <v>0</v>
      </c>
      <c r="CY217">
        <v>1</v>
      </c>
      <c r="CZ217">
        <v>0</v>
      </c>
      <c r="DA217">
        <v>0</v>
      </c>
      <c r="DB217">
        <v>215</v>
      </c>
      <c r="DE217">
        <v>0</v>
      </c>
      <c r="DF217">
        <v>0</v>
      </c>
      <c r="DG217">
        <v>1</v>
      </c>
      <c r="DH217">
        <v>0</v>
      </c>
      <c r="DI217">
        <v>0</v>
      </c>
      <c r="DJ217">
        <v>215</v>
      </c>
      <c r="DM217">
        <v>0</v>
      </c>
      <c r="DN217">
        <v>0</v>
      </c>
      <c r="DO217">
        <v>1</v>
      </c>
      <c r="DP217">
        <v>0</v>
      </c>
      <c r="DQ217">
        <v>0</v>
      </c>
      <c r="DR217">
        <v>215</v>
      </c>
      <c r="DU217">
        <v>0</v>
      </c>
      <c r="DV217">
        <v>0</v>
      </c>
      <c r="DW217">
        <v>1</v>
      </c>
      <c r="DX217">
        <v>0</v>
      </c>
      <c r="DY217">
        <v>0</v>
      </c>
      <c r="DZ217">
        <v>215</v>
      </c>
    </row>
    <row r="218" spans="2:130">
      <c r="B218">
        <v>0.318301</v>
      </c>
      <c r="C218">
        <v>-0.102504</v>
      </c>
      <c r="D218">
        <v>0.90257500000000002</v>
      </c>
      <c r="E218">
        <v>0.67979100000000003</v>
      </c>
      <c r="F218">
        <v>2.1356899999999999</v>
      </c>
      <c r="G218" s="2">
        <v>216</v>
      </c>
      <c r="I218">
        <v>0.36118899999999998</v>
      </c>
      <c r="J218">
        <v>-0.119577</v>
      </c>
      <c r="K218">
        <v>0.88729499999999994</v>
      </c>
      <c r="L218">
        <v>0.76655399999999996</v>
      </c>
      <c r="M218">
        <v>2.1223100000000001</v>
      </c>
      <c r="N218">
        <v>216</v>
      </c>
      <c r="Q218">
        <v>0.33321699999999999</v>
      </c>
      <c r="R218">
        <v>-0.115523</v>
      </c>
      <c r="S218">
        <v>0.89090000000000003</v>
      </c>
      <c r="T218">
        <v>0.746363</v>
      </c>
      <c r="U218">
        <v>2.2398699999999998</v>
      </c>
      <c r="V218">
        <v>216</v>
      </c>
      <c r="Y218">
        <v>0.34501599999999999</v>
      </c>
      <c r="Z218">
        <v>-0.11564099999999999</v>
      </c>
      <c r="AA218">
        <v>0.890795</v>
      </c>
      <c r="AB218">
        <v>0.74695199999999995</v>
      </c>
      <c r="AC218">
        <v>2.1649799999999999</v>
      </c>
      <c r="AD218">
        <v>216</v>
      </c>
      <c r="AG218">
        <v>0.30629499999999998</v>
      </c>
      <c r="AH218">
        <v>-0.100659</v>
      </c>
      <c r="AI218">
        <v>0.90424099999999996</v>
      </c>
      <c r="AJ218">
        <v>0.67013199999999995</v>
      </c>
      <c r="AK218">
        <v>2.1878700000000002</v>
      </c>
      <c r="AL218">
        <v>216</v>
      </c>
      <c r="AO218">
        <v>0.289821</v>
      </c>
      <c r="AP218">
        <v>-9.3337600000000007E-2</v>
      </c>
      <c r="AQ218">
        <v>0.91088599999999997</v>
      </c>
      <c r="AR218">
        <v>0.63120399999999999</v>
      </c>
      <c r="AS218">
        <v>2.1779099999999998</v>
      </c>
      <c r="AT218">
        <v>216</v>
      </c>
      <c r="AW218">
        <v>0.25260199999999999</v>
      </c>
      <c r="AX218">
        <v>-8.8848200000000002E-2</v>
      </c>
      <c r="AY218">
        <v>0.91498400000000002</v>
      </c>
      <c r="AZ218">
        <v>0.60684300000000002</v>
      </c>
      <c r="BA218">
        <v>2.4023699999999999</v>
      </c>
      <c r="BB218">
        <v>216</v>
      </c>
      <c r="BE218">
        <v>0.162296</v>
      </c>
      <c r="BF218">
        <v>-5.3733000000000003E-2</v>
      </c>
      <c r="BG218">
        <v>0.947685</v>
      </c>
      <c r="BH218">
        <v>0.40084199999999998</v>
      </c>
      <c r="BI218">
        <v>2.4698099999999998</v>
      </c>
      <c r="BJ218">
        <v>216</v>
      </c>
      <c r="BM218">
        <v>0.117449</v>
      </c>
      <c r="BN218">
        <v>-3.6965400000000002E-2</v>
      </c>
      <c r="BO218">
        <v>0.96370900000000004</v>
      </c>
      <c r="BP218">
        <v>0.290134</v>
      </c>
      <c r="BQ218">
        <v>2.4702999999999999</v>
      </c>
      <c r="BR218">
        <v>216</v>
      </c>
      <c r="BW218">
        <v>4.8057000000000002E-2</v>
      </c>
      <c r="BX218">
        <v>-1.5002700000000001E-2</v>
      </c>
      <c r="BY218">
        <v>0.98510900000000001</v>
      </c>
      <c r="BZ218">
        <v>0.12751899999999999</v>
      </c>
      <c r="CA218">
        <v>2.6534900000000001</v>
      </c>
      <c r="CB218">
        <v>216</v>
      </c>
      <c r="CE218">
        <v>3.05659E-2</v>
      </c>
      <c r="CF218">
        <v>-1.04426E-2</v>
      </c>
      <c r="CG218">
        <v>0.98961200000000005</v>
      </c>
      <c r="CH218">
        <v>9.0468000000000007E-2</v>
      </c>
      <c r="CI218">
        <v>2.9597699999999998</v>
      </c>
      <c r="CJ218">
        <v>216</v>
      </c>
      <c r="CO218">
        <v>3.5270800000000001E-3</v>
      </c>
      <c r="CP218">
        <v>-1.40482E-3</v>
      </c>
      <c r="CQ218">
        <v>0.99859600000000004</v>
      </c>
      <c r="CR218">
        <v>1.2683399999999999E-2</v>
      </c>
      <c r="CS218">
        <v>3.5960000000000001</v>
      </c>
      <c r="CT218">
        <v>216</v>
      </c>
      <c r="CW218">
        <v>0</v>
      </c>
      <c r="CX218">
        <v>0</v>
      </c>
      <c r="CY218">
        <v>1</v>
      </c>
      <c r="CZ218">
        <v>0</v>
      </c>
      <c r="DA218">
        <v>0</v>
      </c>
      <c r="DB218">
        <v>216</v>
      </c>
      <c r="DE218">
        <v>0</v>
      </c>
      <c r="DF218">
        <v>0</v>
      </c>
      <c r="DG218">
        <v>1</v>
      </c>
      <c r="DH218">
        <v>0</v>
      </c>
      <c r="DI218">
        <v>0</v>
      </c>
      <c r="DJ218">
        <v>216</v>
      </c>
      <c r="DM218">
        <v>0</v>
      </c>
      <c r="DN218">
        <v>0</v>
      </c>
      <c r="DO218">
        <v>1</v>
      </c>
      <c r="DP218">
        <v>0</v>
      </c>
      <c r="DQ218">
        <v>0</v>
      </c>
      <c r="DR218">
        <v>216</v>
      </c>
      <c r="DU218">
        <v>0</v>
      </c>
      <c r="DV218">
        <v>0</v>
      </c>
      <c r="DW218">
        <v>1</v>
      </c>
      <c r="DX218">
        <v>0</v>
      </c>
      <c r="DY218">
        <v>0</v>
      </c>
      <c r="DZ218">
        <v>216</v>
      </c>
    </row>
    <row r="219" spans="2:130">
      <c r="B219">
        <v>0.32103199999999998</v>
      </c>
      <c r="C219">
        <v>-0.103895</v>
      </c>
      <c r="D219">
        <v>0.90132000000000001</v>
      </c>
      <c r="E219">
        <v>0.68703599999999998</v>
      </c>
      <c r="F219">
        <v>2.1400899999999998</v>
      </c>
      <c r="G219" s="2">
        <v>217</v>
      </c>
      <c r="I219">
        <v>0.431228</v>
      </c>
      <c r="J219">
        <v>-0.14497699999999999</v>
      </c>
      <c r="K219">
        <v>0.86504199999999998</v>
      </c>
      <c r="L219">
        <v>0.88793</v>
      </c>
      <c r="M219">
        <v>2.0590700000000002</v>
      </c>
      <c r="N219">
        <v>217</v>
      </c>
      <c r="Q219">
        <v>0.34932099999999999</v>
      </c>
      <c r="R219">
        <v>-0.11289299999999999</v>
      </c>
      <c r="S219">
        <v>0.89324599999999998</v>
      </c>
      <c r="T219">
        <v>0.73312999999999995</v>
      </c>
      <c r="U219">
        <v>2.0987300000000002</v>
      </c>
      <c r="V219">
        <v>217</v>
      </c>
      <c r="Y219">
        <v>0.36381599999999997</v>
      </c>
      <c r="Z219">
        <v>-0.12436700000000001</v>
      </c>
      <c r="AA219">
        <v>0.88305599999999995</v>
      </c>
      <c r="AB219">
        <v>0.79010400000000003</v>
      </c>
      <c r="AC219">
        <v>2.17171</v>
      </c>
      <c r="AD219">
        <v>217</v>
      </c>
      <c r="AG219">
        <v>0.30998100000000001</v>
      </c>
      <c r="AH219">
        <v>-0.101467</v>
      </c>
      <c r="AI219">
        <v>0.90351099999999995</v>
      </c>
      <c r="AJ219">
        <v>0.674369</v>
      </c>
      <c r="AK219">
        <v>2.1755200000000001</v>
      </c>
      <c r="AL219">
        <v>217</v>
      </c>
      <c r="AO219">
        <v>0.29888900000000002</v>
      </c>
      <c r="AP219">
        <v>-9.6975400000000003E-2</v>
      </c>
      <c r="AQ219">
        <v>0.907578</v>
      </c>
      <c r="AR219">
        <v>0.650667</v>
      </c>
      <c r="AS219">
        <v>2.1769500000000002</v>
      </c>
      <c r="AT219">
        <v>217</v>
      </c>
      <c r="AW219">
        <v>0.26594000000000001</v>
      </c>
      <c r="AX219">
        <v>-8.3138799999999999E-2</v>
      </c>
      <c r="AY219">
        <v>0.92022300000000001</v>
      </c>
      <c r="AZ219">
        <v>0.57528699999999999</v>
      </c>
      <c r="BA219">
        <v>2.1632199999999999</v>
      </c>
      <c r="BB219">
        <v>217</v>
      </c>
      <c r="BE219">
        <v>0.169983</v>
      </c>
      <c r="BF219">
        <v>-5.8643199999999999E-2</v>
      </c>
      <c r="BG219">
        <v>0.94304299999999996</v>
      </c>
      <c r="BH219">
        <v>0.43154100000000001</v>
      </c>
      <c r="BI219">
        <v>2.5387300000000002</v>
      </c>
      <c r="BJ219">
        <v>217</v>
      </c>
      <c r="BM219">
        <v>0.119354</v>
      </c>
      <c r="BN219">
        <v>-3.7739300000000003E-2</v>
      </c>
      <c r="BO219">
        <v>0.96296400000000004</v>
      </c>
      <c r="BP219">
        <v>0.29546600000000001</v>
      </c>
      <c r="BQ219">
        <v>2.4755500000000001</v>
      </c>
      <c r="BR219">
        <v>217</v>
      </c>
      <c r="BW219">
        <v>4.7388699999999999E-2</v>
      </c>
      <c r="BX219">
        <v>-1.4896299999999999E-2</v>
      </c>
      <c r="BY219">
        <v>0.98521400000000003</v>
      </c>
      <c r="BZ219">
        <v>0.126669</v>
      </c>
      <c r="CA219">
        <v>2.6729799999999999</v>
      </c>
      <c r="CB219">
        <v>217</v>
      </c>
      <c r="CE219">
        <v>3.0521599999999999E-2</v>
      </c>
      <c r="CF219">
        <v>-1.0566900000000001E-2</v>
      </c>
      <c r="CG219">
        <v>0.98948899999999995</v>
      </c>
      <c r="CH219">
        <v>9.14967E-2</v>
      </c>
      <c r="CI219">
        <v>2.99777</v>
      </c>
      <c r="CJ219">
        <v>217</v>
      </c>
      <c r="CO219">
        <v>3.8658099999999999E-3</v>
      </c>
      <c r="CP219">
        <v>-1.56493E-3</v>
      </c>
      <c r="CQ219">
        <v>0.99843599999999999</v>
      </c>
      <c r="CR219">
        <v>1.4117899999999999E-2</v>
      </c>
      <c r="CS219">
        <v>3.6520000000000001</v>
      </c>
      <c r="CT219">
        <v>217</v>
      </c>
      <c r="CW219">
        <v>0</v>
      </c>
      <c r="CX219">
        <v>0</v>
      </c>
      <c r="CY219">
        <v>1</v>
      </c>
      <c r="CZ219">
        <v>0</v>
      </c>
      <c r="DA219">
        <v>0</v>
      </c>
      <c r="DB219">
        <v>217</v>
      </c>
      <c r="DE219">
        <v>0</v>
      </c>
      <c r="DF219">
        <v>0</v>
      </c>
      <c r="DG219">
        <v>1</v>
      </c>
      <c r="DH219">
        <v>0</v>
      </c>
      <c r="DI219">
        <v>0</v>
      </c>
      <c r="DJ219">
        <v>217</v>
      </c>
      <c r="DM219">
        <v>0</v>
      </c>
      <c r="DN219">
        <v>0</v>
      </c>
      <c r="DO219">
        <v>1</v>
      </c>
      <c r="DP219">
        <v>0</v>
      </c>
      <c r="DQ219">
        <v>0</v>
      </c>
      <c r="DR219">
        <v>217</v>
      </c>
      <c r="DU219">
        <v>0</v>
      </c>
      <c r="DV219">
        <v>0</v>
      </c>
      <c r="DW219">
        <v>1</v>
      </c>
      <c r="DX219">
        <v>0</v>
      </c>
      <c r="DY219">
        <v>0</v>
      </c>
      <c r="DZ219">
        <v>217</v>
      </c>
    </row>
    <row r="220" spans="2:130">
      <c r="B220">
        <v>0.32189200000000001</v>
      </c>
      <c r="C220">
        <v>-0.104751</v>
      </c>
      <c r="D220">
        <v>0.90054900000000004</v>
      </c>
      <c r="E220">
        <v>0.69147800000000004</v>
      </c>
      <c r="F220">
        <v>2.1481699999999999</v>
      </c>
      <c r="G220" s="2">
        <v>218</v>
      </c>
      <c r="I220">
        <v>0.36627599999999999</v>
      </c>
      <c r="J220">
        <v>-0.123276</v>
      </c>
      <c r="K220">
        <v>0.884019</v>
      </c>
      <c r="L220">
        <v>0.78476900000000005</v>
      </c>
      <c r="M220">
        <v>2.14256</v>
      </c>
      <c r="N220">
        <v>218</v>
      </c>
      <c r="Q220">
        <v>0.34044999999999997</v>
      </c>
      <c r="R220">
        <v>-0.10650800000000001</v>
      </c>
      <c r="S220">
        <v>0.89896799999999999</v>
      </c>
      <c r="T220">
        <v>0.70055800000000001</v>
      </c>
      <c r="U220">
        <v>2.0577399999999999</v>
      </c>
      <c r="V220">
        <v>218</v>
      </c>
      <c r="Y220">
        <v>0.36752299999999999</v>
      </c>
      <c r="Z220">
        <v>-0.13069800000000001</v>
      </c>
      <c r="AA220">
        <v>0.87748199999999998</v>
      </c>
      <c r="AB220">
        <v>0.82074100000000005</v>
      </c>
      <c r="AC220">
        <v>2.2331699999999999</v>
      </c>
      <c r="AD220">
        <v>218</v>
      </c>
      <c r="AG220">
        <v>0.31112600000000001</v>
      </c>
      <c r="AH220">
        <v>-0.102037</v>
      </c>
      <c r="AI220">
        <v>0.90299600000000002</v>
      </c>
      <c r="AJ220">
        <v>0.67735000000000001</v>
      </c>
      <c r="AK220">
        <v>2.1770900000000002</v>
      </c>
      <c r="AL220">
        <v>218</v>
      </c>
      <c r="AO220">
        <v>0.29951</v>
      </c>
      <c r="AP220">
        <v>-9.7628099999999995E-2</v>
      </c>
      <c r="AQ220">
        <v>0.90698599999999996</v>
      </c>
      <c r="AR220">
        <v>0.65413299999999996</v>
      </c>
      <c r="AS220">
        <v>2.1840099999999998</v>
      </c>
      <c r="AT220">
        <v>218</v>
      </c>
      <c r="AW220">
        <v>0.24857000000000001</v>
      </c>
      <c r="AX220">
        <v>-8.3125299999999999E-2</v>
      </c>
      <c r="AY220">
        <v>0.92023600000000005</v>
      </c>
      <c r="AZ220">
        <v>0.57521100000000003</v>
      </c>
      <c r="BA220">
        <v>2.3140900000000002</v>
      </c>
      <c r="BB220">
        <v>218</v>
      </c>
      <c r="BE220">
        <v>0.17638899999999999</v>
      </c>
      <c r="BF220">
        <v>-5.0382200000000002E-2</v>
      </c>
      <c r="BG220">
        <v>0.95086599999999999</v>
      </c>
      <c r="BH220">
        <v>0.37947399999999998</v>
      </c>
      <c r="BI220">
        <v>2.1513499999999999</v>
      </c>
      <c r="BJ220">
        <v>218</v>
      </c>
      <c r="BM220">
        <v>0.119446</v>
      </c>
      <c r="BN220">
        <v>-3.80027E-2</v>
      </c>
      <c r="BO220">
        <v>0.96270999999999995</v>
      </c>
      <c r="BP220">
        <v>0.29727599999999998</v>
      </c>
      <c r="BQ220">
        <v>2.4887899999999998</v>
      </c>
      <c r="BR220">
        <v>218</v>
      </c>
      <c r="BW220">
        <v>4.8031900000000002E-2</v>
      </c>
      <c r="BX220">
        <v>-1.51523E-2</v>
      </c>
      <c r="BY220">
        <v>0.984962</v>
      </c>
      <c r="BZ220">
        <v>0.12871199999999999</v>
      </c>
      <c r="CA220">
        <v>2.67971</v>
      </c>
      <c r="CB220">
        <v>218</v>
      </c>
      <c r="CE220">
        <v>3.11186E-2</v>
      </c>
      <c r="CF220">
        <v>-1.11454E-2</v>
      </c>
      <c r="CG220">
        <v>0.98891600000000002</v>
      </c>
      <c r="CH220">
        <v>9.6267199999999997E-2</v>
      </c>
      <c r="CI220">
        <v>3.0935600000000001</v>
      </c>
      <c r="CJ220">
        <v>218</v>
      </c>
      <c r="CO220">
        <v>4.2096800000000004E-3</v>
      </c>
      <c r="CP220">
        <v>-1.7340000000000001E-3</v>
      </c>
      <c r="CQ220">
        <v>0.99826800000000004</v>
      </c>
      <c r="CR220">
        <v>1.5630399999999999E-2</v>
      </c>
      <c r="CS220">
        <v>3.7129599999999998</v>
      </c>
      <c r="CT220">
        <v>218</v>
      </c>
      <c r="CW220">
        <v>0</v>
      </c>
      <c r="CX220">
        <v>0</v>
      </c>
      <c r="CY220">
        <v>1</v>
      </c>
      <c r="CZ220">
        <v>0</v>
      </c>
      <c r="DA220">
        <v>0</v>
      </c>
      <c r="DB220">
        <v>218</v>
      </c>
      <c r="DE220">
        <v>0</v>
      </c>
      <c r="DF220">
        <v>0</v>
      </c>
      <c r="DG220">
        <v>1</v>
      </c>
      <c r="DH220">
        <v>0</v>
      </c>
      <c r="DI220">
        <v>0</v>
      </c>
      <c r="DJ220">
        <v>218</v>
      </c>
      <c r="DM220">
        <v>0</v>
      </c>
      <c r="DN220">
        <v>0</v>
      </c>
      <c r="DO220">
        <v>1</v>
      </c>
      <c r="DP220">
        <v>0</v>
      </c>
      <c r="DQ220">
        <v>0</v>
      </c>
      <c r="DR220">
        <v>218</v>
      </c>
      <c r="DU220">
        <v>0</v>
      </c>
      <c r="DV220">
        <v>0</v>
      </c>
      <c r="DW220">
        <v>1</v>
      </c>
      <c r="DX220">
        <v>0</v>
      </c>
      <c r="DY220">
        <v>0</v>
      </c>
      <c r="DZ220">
        <v>218</v>
      </c>
    </row>
    <row r="221" spans="2:130">
      <c r="B221">
        <v>0.32791599999999999</v>
      </c>
      <c r="C221">
        <v>-0.10725899999999999</v>
      </c>
      <c r="D221">
        <v>0.89829300000000001</v>
      </c>
      <c r="E221">
        <v>0.70442300000000002</v>
      </c>
      <c r="F221">
        <v>2.14818</v>
      </c>
      <c r="G221" s="2">
        <v>219</v>
      </c>
      <c r="I221">
        <v>0.37652000000000002</v>
      </c>
      <c r="J221">
        <v>-0.128188</v>
      </c>
      <c r="K221">
        <v>0.87968800000000003</v>
      </c>
      <c r="L221">
        <v>0.80865900000000002</v>
      </c>
      <c r="M221">
        <v>2.1477200000000001</v>
      </c>
      <c r="N221">
        <v>219</v>
      </c>
      <c r="Q221">
        <v>0.33666099999999999</v>
      </c>
      <c r="R221">
        <v>-0.109227</v>
      </c>
      <c r="S221">
        <v>0.89652699999999996</v>
      </c>
      <c r="T221">
        <v>0.71450899999999995</v>
      </c>
      <c r="U221">
        <v>2.1223399999999999</v>
      </c>
      <c r="V221">
        <v>219</v>
      </c>
      <c r="Y221">
        <v>0.39578999999999998</v>
      </c>
      <c r="Z221">
        <v>-0.123736</v>
      </c>
      <c r="AA221">
        <v>0.88361299999999998</v>
      </c>
      <c r="AB221">
        <v>0.78701900000000002</v>
      </c>
      <c r="AC221">
        <v>1.98848</v>
      </c>
      <c r="AD221">
        <v>219</v>
      </c>
      <c r="AG221">
        <v>0.30730499999999999</v>
      </c>
      <c r="AH221">
        <v>-0.100702</v>
      </c>
      <c r="AI221">
        <v>0.90420199999999995</v>
      </c>
      <c r="AJ221">
        <v>0.67035699999999998</v>
      </c>
      <c r="AK221">
        <v>2.1814100000000001</v>
      </c>
      <c r="AL221">
        <v>219</v>
      </c>
      <c r="AO221">
        <v>0.30436999999999997</v>
      </c>
      <c r="AP221">
        <v>-9.9798200000000004E-2</v>
      </c>
      <c r="AQ221">
        <v>0.90502000000000005</v>
      </c>
      <c r="AR221">
        <v>0.66560399999999997</v>
      </c>
      <c r="AS221">
        <v>2.1868300000000001</v>
      </c>
      <c r="AT221">
        <v>219</v>
      </c>
      <c r="AW221">
        <v>0.252911</v>
      </c>
      <c r="AX221">
        <v>-8.5907499999999998E-2</v>
      </c>
      <c r="AY221">
        <v>0.91767900000000002</v>
      </c>
      <c r="AZ221">
        <v>0.59067199999999997</v>
      </c>
      <c r="BA221">
        <v>2.3355000000000001</v>
      </c>
      <c r="BB221">
        <v>219</v>
      </c>
      <c r="BE221">
        <v>0.160497</v>
      </c>
      <c r="BF221">
        <v>-5.1005700000000001E-2</v>
      </c>
      <c r="BG221">
        <v>0.95027300000000003</v>
      </c>
      <c r="BH221">
        <v>0.38347700000000001</v>
      </c>
      <c r="BI221">
        <v>2.38931</v>
      </c>
      <c r="BJ221">
        <v>219</v>
      </c>
      <c r="BM221">
        <v>0.120632</v>
      </c>
      <c r="BN221">
        <v>-3.8577800000000002E-2</v>
      </c>
      <c r="BO221">
        <v>0.96215700000000004</v>
      </c>
      <c r="BP221">
        <v>0.30121700000000001</v>
      </c>
      <c r="BQ221">
        <v>2.4969999999999999</v>
      </c>
      <c r="BR221">
        <v>219</v>
      </c>
      <c r="BW221">
        <v>4.9725999999999999E-2</v>
      </c>
      <c r="BX221">
        <v>-1.5794200000000001E-2</v>
      </c>
      <c r="BY221">
        <v>0.98433000000000004</v>
      </c>
      <c r="BZ221">
        <v>0.13381599999999999</v>
      </c>
      <c r="CA221">
        <v>2.6910699999999999</v>
      </c>
      <c r="CB221">
        <v>219</v>
      </c>
      <c r="CE221">
        <v>3.2894899999999998E-2</v>
      </c>
      <c r="CF221">
        <v>-1.2175500000000001E-2</v>
      </c>
      <c r="CG221">
        <v>0.98789800000000005</v>
      </c>
      <c r="CH221">
        <v>0.10470599999999999</v>
      </c>
      <c r="CI221">
        <v>3.1830599999999998</v>
      </c>
      <c r="CJ221">
        <v>219</v>
      </c>
      <c r="CO221">
        <v>3.89486E-3</v>
      </c>
      <c r="CP221">
        <v>-1.6334800000000001E-3</v>
      </c>
      <c r="CQ221">
        <v>0.99836800000000003</v>
      </c>
      <c r="CR221">
        <v>1.47315E-2</v>
      </c>
      <c r="CS221">
        <v>3.7822800000000001</v>
      </c>
      <c r="CT221">
        <v>219</v>
      </c>
      <c r="CW221">
        <v>0</v>
      </c>
      <c r="CX221">
        <v>0</v>
      </c>
      <c r="CY221">
        <v>1</v>
      </c>
      <c r="CZ221">
        <v>0</v>
      </c>
      <c r="DA221">
        <v>0</v>
      </c>
      <c r="DB221">
        <v>219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219</v>
      </c>
      <c r="DM221">
        <v>0</v>
      </c>
      <c r="DN221">
        <v>0</v>
      </c>
      <c r="DO221">
        <v>1</v>
      </c>
      <c r="DP221">
        <v>0</v>
      </c>
      <c r="DQ221">
        <v>0</v>
      </c>
      <c r="DR221">
        <v>219</v>
      </c>
      <c r="DU221">
        <v>0</v>
      </c>
      <c r="DV221">
        <v>0</v>
      </c>
      <c r="DW221">
        <v>1</v>
      </c>
      <c r="DX221">
        <v>0</v>
      </c>
      <c r="DY221">
        <v>0</v>
      </c>
      <c r="DZ221">
        <v>219</v>
      </c>
    </row>
    <row r="222" spans="2:130">
      <c r="B222">
        <v>0.32946700000000001</v>
      </c>
      <c r="C222">
        <v>-0.108274</v>
      </c>
      <c r="D222">
        <v>0.89738099999999998</v>
      </c>
      <c r="E222">
        <v>0.70963299999999996</v>
      </c>
      <c r="F222">
        <v>2.15388</v>
      </c>
      <c r="G222" s="2">
        <v>220</v>
      </c>
      <c r="I222">
        <v>0.37856699999999999</v>
      </c>
      <c r="J222">
        <v>-0.13142499999999999</v>
      </c>
      <c r="K222">
        <v>0.87684499999999999</v>
      </c>
      <c r="L222">
        <v>0.82422300000000004</v>
      </c>
      <c r="M222">
        <v>2.1772200000000002</v>
      </c>
      <c r="N222">
        <v>220</v>
      </c>
      <c r="Q222">
        <v>0.32861699999999999</v>
      </c>
      <c r="R222">
        <v>-0.108503</v>
      </c>
      <c r="S222">
        <v>0.89717599999999997</v>
      </c>
      <c r="T222">
        <v>0.71080600000000005</v>
      </c>
      <c r="U222">
        <v>2.1630199999999999</v>
      </c>
      <c r="V222">
        <v>220</v>
      </c>
      <c r="Y222">
        <v>0.35242299999999999</v>
      </c>
      <c r="Z222">
        <v>-0.116671</v>
      </c>
      <c r="AA222">
        <v>0.88987799999999995</v>
      </c>
      <c r="AB222">
        <v>0.75210399999999999</v>
      </c>
      <c r="AC222">
        <v>2.13409</v>
      </c>
      <c r="AD222">
        <v>220</v>
      </c>
      <c r="AG222">
        <v>0.36339399999999999</v>
      </c>
      <c r="AH222">
        <v>-0.12997800000000001</v>
      </c>
      <c r="AI222">
        <v>0.87811499999999998</v>
      </c>
      <c r="AJ222">
        <v>0.81728100000000004</v>
      </c>
      <c r="AK222">
        <v>2.2490199999999998</v>
      </c>
      <c r="AL222">
        <v>220</v>
      </c>
      <c r="AO222">
        <v>0.30249799999999999</v>
      </c>
      <c r="AP222">
        <v>-9.9792099999999995E-2</v>
      </c>
      <c r="AQ222">
        <v>0.905026</v>
      </c>
      <c r="AR222">
        <v>0.66557200000000005</v>
      </c>
      <c r="AS222">
        <v>2.20025</v>
      </c>
      <c r="AT222">
        <v>220</v>
      </c>
      <c r="AW222">
        <v>0.25976700000000003</v>
      </c>
      <c r="AX222">
        <v>-9.0451400000000001E-2</v>
      </c>
      <c r="AY222">
        <v>0.91351899999999997</v>
      </c>
      <c r="AZ222">
        <v>0.615587</v>
      </c>
      <c r="BA222">
        <v>2.3697699999999999</v>
      </c>
      <c r="BB222">
        <v>220</v>
      </c>
      <c r="BE222">
        <v>0.16186600000000001</v>
      </c>
      <c r="BF222">
        <v>-5.1700900000000001E-2</v>
      </c>
      <c r="BG222">
        <v>0.94961300000000004</v>
      </c>
      <c r="BH222">
        <v>0.38792500000000002</v>
      </c>
      <c r="BI222">
        <v>2.3965800000000002</v>
      </c>
      <c r="BJ222">
        <v>220</v>
      </c>
      <c r="BM222">
        <v>0.120792</v>
      </c>
      <c r="BN222">
        <v>-3.8784399999999997E-2</v>
      </c>
      <c r="BO222">
        <v>0.96195799999999998</v>
      </c>
      <c r="BP222">
        <v>0.30263000000000001</v>
      </c>
      <c r="BQ222">
        <v>2.5053800000000002</v>
      </c>
      <c r="BR222">
        <v>220</v>
      </c>
      <c r="BW222">
        <v>4.7825899999999998E-2</v>
      </c>
      <c r="BX222">
        <v>-1.52716E-2</v>
      </c>
      <c r="BY222">
        <v>0.98484400000000005</v>
      </c>
      <c r="BZ222">
        <v>0.129663</v>
      </c>
      <c r="CA222">
        <v>2.7111399999999999</v>
      </c>
      <c r="CB222">
        <v>220</v>
      </c>
      <c r="CE222">
        <v>3.4939699999999997E-2</v>
      </c>
      <c r="CF222">
        <v>-1.37898E-2</v>
      </c>
      <c r="CG222">
        <v>0.98630499999999999</v>
      </c>
      <c r="CH222">
        <v>0.11779299999999999</v>
      </c>
      <c r="CI222">
        <v>3.3713299999999999</v>
      </c>
      <c r="CJ222">
        <v>220</v>
      </c>
      <c r="CO222">
        <v>4.3417500000000001E-3</v>
      </c>
      <c r="CP222">
        <v>-1.8616100000000001E-3</v>
      </c>
      <c r="CQ222">
        <v>0.99814000000000003</v>
      </c>
      <c r="CR222">
        <v>1.6770299999999998E-2</v>
      </c>
      <c r="CS222">
        <v>3.8625699999999998</v>
      </c>
      <c r="CT222">
        <v>220</v>
      </c>
      <c r="CW222">
        <v>0</v>
      </c>
      <c r="CX222">
        <v>0</v>
      </c>
      <c r="CY222">
        <v>1</v>
      </c>
      <c r="CZ222">
        <v>0</v>
      </c>
      <c r="DA222">
        <v>0</v>
      </c>
      <c r="DB222">
        <v>220</v>
      </c>
      <c r="DE222">
        <v>0</v>
      </c>
      <c r="DF222">
        <v>0</v>
      </c>
      <c r="DG222">
        <v>1</v>
      </c>
      <c r="DH222">
        <v>0</v>
      </c>
      <c r="DI222">
        <v>0</v>
      </c>
      <c r="DJ222">
        <v>220</v>
      </c>
      <c r="DM222">
        <v>0</v>
      </c>
      <c r="DN222">
        <v>0</v>
      </c>
      <c r="DO222">
        <v>1</v>
      </c>
      <c r="DP222">
        <v>0</v>
      </c>
      <c r="DQ222">
        <v>0</v>
      </c>
      <c r="DR222">
        <v>220</v>
      </c>
      <c r="DU222">
        <v>0</v>
      </c>
      <c r="DV222">
        <v>0</v>
      </c>
      <c r="DW222">
        <v>1</v>
      </c>
      <c r="DX222">
        <v>0</v>
      </c>
      <c r="DY222">
        <v>0</v>
      </c>
      <c r="DZ222">
        <v>220</v>
      </c>
    </row>
    <row r="223" spans="2:130">
      <c r="B223">
        <v>0.33504200000000001</v>
      </c>
      <c r="C223">
        <v>-0.11082699999999999</v>
      </c>
      <c r="D223">
        <v>0.89509399999999995</v>
      </c>
      <c r="E223">
        <v>0.72265900000000005</v>
      </c>
      <c r="F223">
        <v>2.1569199999999999</v>
      </c>
      <c r="G223" s="2">
        <v>221</v>
      </c>
      <c r="I223">
        <v>0.39145600000000003</v>
      </c>
      <c r="J223">
        <v>-0.14329</v>
      </c>
      <c r="K223">
        <v>0.86650300000000002</v>
      </c>
      <c r="L223">
        <v>0.88012000000000001</v>
      </c>
      <c r="M223">
        <v>2.2483200000000001</v>
      </c>
      <c r="N223">
        <v>221</v>
      </c>
      <c r="Q223">
        <v>0.33661400000000002</v>
      </c>
      <c r="R223">
        <v>-0.111794</v>
      </c>
      <c r="S223">
        <v>0.89422800000000002</v>
      </c>
      <c r="T223">
        <v>0.72757099999999997</v>
      </c>
      <c r="U223">
        <v>2.1614399999999998</v>
      </c>
      <c r="V223">
        <v>221</v>
      </c>
      <c r="Y223">
        <v>0.35486499999999999</v>
      </c>
      <c r="Z223">
        <v>-0.118225</v>
      </c>
      <c r="AA223">
        <v>0.88849699999999998</v>
      </c>
      <c r="AB223">
        <v>0.75984399999999996</v>
      </c>
      <c r="AC223">
        <v>2.1412200000000001</v>
      </c>
      <c r="AD223">
        <v>221</v>
      </c>
      <c r="AG223">
        <v>0.360238</v>
      </c>
      <c r="AH223">
        <v>-0.108741</v>
      </c>
      <c r="AI223">
        <v>0.89696299999999995</v>
      </c>
      <c r="AJ223">
        <v>0.71202100000000002</v>
      </c>
      <c r="AK223">
        <v>1.9765299999999999</v>
      </c>
      <c r="AL223">
        <v>221</v>
      </c>
      <c r="AO223">
        <v>0.30304700000000001</v>
      </c>
      <c r="AP223">
        <v>-0.100532</v>
      </c>
      <c r="AQ223">
        <v>0.90435600000000005</v>
      </c>
      <c r="AR223">
        <v>0.66946300000000003</v>
      </c>
      <c r="AS223">
        <v>2.2091099999999999</v>
      </c>
      <c r="AT223">
        <v>221</v>
      </c>
      <c r="AW223">
        <v>0.26617099999999999</v>
      </c>
      <c r="AX223">
        <v>-9.7742800000000005E-2</v>
      </c>
      <c r="AY223">
        <v>0.90688199999999997</v>
      </c>
      <c r="AZ223">
        <v>0.65474200000000005</v>
      </c>
      <c r="BA223">
        <v>2.4598499999999999</v>
      </c>
      <c r="BB223">
        <v>221</v>
      </c>
      <c r="BE223">
        <v>0.16864000000000001</v>
      </c>
      <c r="BF223">
        <v>-5.41535E-2</v>
      </c>
      <c r="BG223">
        <v>0.94728699999999999</v>
      </c>
      <c r="BH223">
        <v>0.40349800000000002</v>
      </c>
      <c r="BI223">
        <v>2.3926599999999998</v>
      </c>
      <c r="BJ223">
        <v>221</v>
      </c>
      <c r="BM223">
        <v>0.121603</v>
      </c>
      <c r="BN223">
        <v>-3.9291300000000001E-2</v>
      </c>
      <c r="BO223">
        <v>0.96147099999999996</v>
      </c>
      <c r="BP223">
        <v>0.306089</v>
      </c>
      <c r="BQ223">
        <v>2.5171100000000002</v>
      </c>
      <c r="BR223">
        <v>221</v>
      </c>
      <c r="BW223">
        <v>4.8637699999999999E-2</v>
      </c>
      <c r="BX223">
        <v>-1.55849E-2</v>
      </c>
      <c r="BY223">
        <v>0.98453599999999997</v>
      </c>
      <c r="BZ223">
        <v>0.13215499999999999</v>
      </c>
      <c r="CA223">
        <v>2.71712</v>
      </c>
      <c r="CB223">
        <v>221</v>
      </c>
      <c r="CE223">
        <v>3.5480499999999998E-2</v>
      </c>
      <c r="CF223">
        <v>-1.5598000000000001E-2</v>
      </c>
      <c r="CG223">
        <v>0.98452300000000004</v>
      </c>
      <c r="CH223">
        <v>0.13225799999999999</v>
      </c>
      <c r="CI223">
        <v>3.72763</v>
      </c>
      <c r="CJ223">
        <v>221</v>
      </c>
      <c r="CO223">
        <v>4.1978500000000004E-3</v>
      </c>
      <c r="CP223">
        <v>-1.83786E-3</v>
      </c>
      <c r="CQ223">
        <v>0.99816400000000005</v>
      </c>
      <c r="CR223">
        <v>1.6558300000000001E-2</v>
      </c>
      <c r="CS223">
        <v>3.9444599999999999</v>
      </c>
      <c r="CT223">
        <v>221</v>
      </c>
      <c r="CW223">
        <v>0</v>
      </c>
      <c r="CX223">
        <v>0</v>
      </c>
      <c r="CY223">
        <v>1</v>
      </c>
      <c r="CZ223">
        <v>0</v>
      </c>
      <c r="DA223">
        <v>0</v>
      </c>
      <c r="DB223">
        <v>221</v>
      </c>
      <c r="DE223">
        <v>0</v>
      </c>
      <c r="DF223">
        <v>0</v>
      </c>
      <c r="DG223">
        <v>1</v>
      </c>
      <c r="DH223">
        <v>0</v>
      </c>
      <c r="DI223">
        <v>0</v>
      </c>
      <c r="DJ223">
        <v>221</v>
      </c>
      <c r="DM223">
        <v>0</v>
      </c>
      <c r="DN223">
        <v>0</v>
      </c>
      <c r="DO223">
        <v>1</v>
      </c>
      <c r="DP223">
        <v>0</v>
      </c>
      <c r="DQ223">
        <v>0</v>
      </c>
      <c r="DR223">
        <v>221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221</v>
      </c>
    </row>
    <row r="224" spans="2:130">
      <c r="B224">
        <v>0.335982</v>
      </c>
      <c r="C224">
        <v>-0.11162999999999999</v>
      </c>
      <c r="D224">
        <v>0.89437500000000003</v>
      </c>
      <c r="E224">
        <v>0.726738</v>
      </c>
      <c r="F224">
        <v>2.16303</v>
      </c>
      <c r="G224" s="2">
        <v>222</v>
      </c>
      <c r="I224">
        <v>0.39483499999999999</v>
      </c>
      <c r="J224">
        <v>-0.13866600000000001</v>
      </c>
      <c r="K224">
        <v>0.87051900000000004</v>
      </c>
      <c r="L224">
        <v>0.85854699999999995</v>
      </c>
      <c r="M224">
        <v>2.1744500000000002</v>
      </c>
      <c r="N224">
        <v>222</v>
      </c>
      <c r="Q224">
        <v>0.33878200000000003</v>
      </c>
      <c r="R224">
        <v>-0.11329400000000001</v>
      </c>
      <c r="S224">
        <v>0.89288800000000001</v>
      </c>
      <c r="T224">
        <v>0.73515600000000003</v>
      </c>
      <c r="U224">
        <v>2.17</v>
      </c>
      <c r="V224">
        <v>222</v>
      </c>
      <c r="Y224">
        <v>0.35350700000000002</v>
      </c>
      <c r="Z224">
        <v>-0.118352</v>
      </c>
      <c r="AA224">
        <v>0.88838300000000003</v>
      </c>
      <c r="AB224">
        <v>0.76047900000000002</v>
      </c>
      <c r="AC224">
        <v>2.15124</v>
      </c>
      <c r="AD224">
        <v>222</v>
      </c>
      <c r="AG224">
        <v>0.32419900000000001</v>
      </c>
      <c r="AH224">
        <v>-0.107465</v>
      </c>
      <c r="AI224">
        <v>0.89810800000000002</v>
      </c>
      <c r="AJ224">
        <v>0.70548200000000005</v>
      </c>
      <c r="AK224">
        <v>2.1760799999999998</v>
      </c>
      <c r="AL224">
        <v>222</v>
      </c>
      <c r="AO224">
        <v>0.31353500000000001</v>
      </c>
      <c r="AP224">
        <v>-0.104991</v>
      </c>
      <c r="AQ224">
        <v>0.90033300000000005</v>
      </c>
      <c r="AR224">
        <v>0.69272100000000003</v>
      </c>
      <c r="AS224">
        <v>2.20939</v>
      </c>
      <c r="AT224">
        <v>222</v>
      </c>
      <c r="AW224">
        <v>0.27010099999999998</v>
      </c>
      <c r="AX224">
        <v>-9.0312699999999996E-2</v>
      </c>
      <c r="AY224">
        <v>0.91364500000000004</v>
      </c>
      <c r="AZ224">
        <v>0.61483299999999996</v>
      </c>
      <c r="BA224">
        <v>2.2763100000000001</v>
      </c>
      <c r="BB224">
        <v>222</v>
      </c>
      <c r="BE224">
        <v>0.16941400000000001</v>
      </c>
      <c r="BF224">
        <v>-5.4763899999999997E-2</v>
      </c>
      <c r="BG224">
        <v>0.94670900000000002</v>
      </c>
      <c r="BH224">
        <v>0.40734599999999999</v>
      </c>
      <c r="BI224">
        <v>2.4044300000000001</v>
      </c>
      <c r="BJ224">
        <v>222</v>
      </c>
      <c r="BM224">
        <v>0.12500500000000001</v>
      </c>
      <c r="BN224">
        <v>-4.0680399999999999E-2</v>
      </c>
      <c r="BO224">
        <v>0.96013599999999999</v>
      </c>
      <c r="BP224">
        <v>0.31552000000000002</v>
      </c>
      <c r="BQ224">
        <v>2.52407</v>
      </c>
      <c r="BR224">
        <v>222</v>
      </c>
      <c r="BW224">
        <v>5.0788600000000003E-2</v>
      </c>
      <c r="BX224">
        <v>-1.6383499999999999E-2</v>
      </c>
      <c r="BY224">
        <v>0.98375000000000001</v>
      </c>
      <c r="BZ224">
        <v>0.13848099999999999</v>
      </c>
      <c r="CA224">
        <v>2.72662</v>
      </c>
      <c r="CB224">
        <v>222</v>
      </c>
      <c r="CE224">
        <v>4.6543399999999999E-2</v>
      </c>
      <c r="CF224">
        <v>-9.0744699999999994E-3</v>
      </c>
      <c r="CG224">
        <v>0.99096700000000004</v>
      </c>
      <c r="CH224">
        <v>7.9083799999999996E-2</v>
      </c>
      <c r="CI224">
        <v>1.6991400000000001</v>
      </c>
      <c r="CJ224">
        <v>222</v>
      </c>
      <c r="CO224">
        <v>4.5387300000000004E-3</v>
      </c>
      <c r="CP224">
        <v>-2.0392000000000001E-3</v>
      </c>
      <c r="CQ224">
        <v>0.99796300000000004</v>
      </c>
      <c r="CR224">
        <v>1.83544E-2</v>
      </c>
      <c r="CS224">
        <v>4.0439600000000002</v>
      </c>
      <c r="CT224">
        <v>222</v>
      </c>
      <c r="CW224">
        <v>0</v>
      </c>
      <c r="CX224">
        <v>0</v>
      </c>
      <c r="CY224">
        <v>1</v>
      </c>
      <c r="CZ224">
        <v>0</v>
      </c>
      <c r="DA224">
        <v>0</v>
      </c>
      <c r="DB224">
        <v>222</v>
      </c>
      <c r="DE224">
        <v>0</v>
      </c>
      <c r="DF224">
        <v>0</v>
      </c>
      <c r="DG224">
        <v>1</v>
      </c>
      <c r="DH224">
        <v>0</v>
      </c>
      <c r="DI224">
        <v>0</v>
      </c>
      <c r="DJ224">
        <v>222</v>
      </c>
      <c r="DM224">
        <v>0</v>
      </c>
      <c r="DN224">
        <v>0</v>
      </c>
      <c r="DO224">
        <v>1</v>
      </c>
      <c r="DP224">
        <v>0</v>
      </c>
      <c r="DQ224">
        <v>0</v>
      </c>
      <c r="DR224">
        <v>222</v>
      </c>
      <c r="DU224">
        <v>0</v>
      </c>
      <c r="DV224">
        <v>0</v>
      </c>
      <c r="DW224">
        <v>1</v>
      </c>
      <c r="DX224">
        <v>0</v>
      </c>
      <c r="DY224">
        <v>0</v>
      </c>
      <c r="DZ224">
        <v>222</v>
      </c>
    </row>
    <row r="225" spans="2:130">
      <c r="B225">
        <v>0.34014699999999998</v>
      </c>
      <c r="C225">
        <v>-0.113719</v>
      </c>
      <c r="D225">
        <v>0.892509</v>
      </c>
      <c r="E225">
        <v>0.73729599999999995</v>
      </c>
      <c r="F225">
        <v>2.1675800000000001</v>
      </c>
      <c r="G225" s="2">
        <v>223</v>
      </c>
      <c r="I225">
        <v>0.396567</v>
      </c>
      <c r="J225">
        <v>-0.12923100000000001</v>
      </c>
      <c r="K225">
        <v>0.87877099999999997</v>
      </c>
      <c r="L225">
        <v>0.813689</v>
      </c>
      <c r="M225">
        <v>2.0518299999999998</v>
      </c>
      <c r="N225">
        <v>223</v>
      </c>
      <c r="Q225">
        <v>0.34100399999999997</v>
      </c>
      <c r="R225">
        <v>-0.114672</v>
      </c>
      <c r="S225">
        <v>0.89165799999999995</v>
      </c>
      <c r="T225">
        <v>0.74209199999999997</v>
      </c>
      <c r="U225">
        <v>2.1761900000000001</v>
      </c>
      <c r="V225">
        <v>223</v>
      </c>
      <c r="Y225">
        <v>0.361622</v>
      </c>
      <c r="Z225">
        <v>-0.121906</v>
      </c>
      <c r="AA225">
        <v>0.88523099999999999</v>
      </c>
      <c r="AB225">
        <v>0.77804499999999999</v>
      </c>
      <c r="AC225">
        <v>2.1515399999999998</v>
      </c>
      <c r="AD225">
        <v>223</v>
      </c>
      <c r="AG225">
        <v>0.32192599999999999</v>
      </c>
      <c r="AH225">
        <v>-0.10713200000000001</v>
      </c>
      <c r="AI225">
        <v>0.89840699999999996</v>
      </c>
      <c r="AJ225">
        <v>0.70377000000000001</v>
      </c>
      <c r="AK225">
        <v>2.1861199999999998</v>
      </c>
      <c r="AL225">
        <v>223</v>
      </c>
      <c r="AO225">
        <v>0.31134299999999998</v>
      </c>
      <c r="AP225">
        <v>-0.10509499999999999</v>
      </c>
      <c r="AQ225">
        <v>0.90023900000000001</v>
      </c>
      <c r="AR225">
        <v>0.69325999999999999</v>
      </c>
      <c r="AS225">
        <v>2.22668</v>
      </c>
      <c r="AT225">
        <v>223</v>
      </c>
      <c r="AW225">
        <v>0.261237</v>
      </c>
      <c r="AX225">
        <v>-8.2979200000000003E-2</v>
      </c>
      <c r="AY225">
        <v>0.92037000000000002</v>
      </c>
      <c r="AZ225">
        <v>0.57439499999999999</v>
      </c>
      <c r="BA225">
        <v>2.19875</v>
      </c>
      <c r="BB225">
        <v>223</v>
      </c>
      <c r="BE225">
        <v>0.169323</v>
      </c>
      <c r="BF225">
        <v>-5.4989700000000002E-2</v>
      </c>
      <c r="BG225">
        <v>0.94649499999999998</v>
      </c>
      <c r="BH225">
        <v>0.40876600000000002</v>
      </c>
      <c r="BI225">
        <v>2.41412</v>
      </c>
      <c r="BJ225">
        <v>223</v>
      </c>
      <c r="BM225">
        <v>0.12490999999999999</v>
      </c>
      <c r="BN225">
        <v>-4.0818399999999998E-2</v>
      </c>
      <c r="BO225">
        <v>0.96000300000000005</v>
      </c>
      <c r="BP225">
        <v>0.31645299999999998</v>
      </c>
      <c r="BQ225">
        <v>2.5334500000000002</v>
      </c>
      <c r="BR225">
        <v>223</v>
      </c>
      <c r="BW225">
        <v>4.9451299999999997E-2</v>
      </c>
      <c r="BX225">
        <v>-1.6031400000000001E-2</v>
      </c>
      <c r="BY225">
        <v>0.98409599999999997</v>
      </c>
      <c r="BZ225">
        <v>0.13569600000000001</v>
      </c>
      <c r="CA225">
        <v>2.74404</v>
      </c>
      <c r="CB225">
        <v>223</v>
      </c>
      <c r="CE225">
        <v>3.0717499999999998E-2</v>
      </c>
      <c r="CF225">
        <v>-9.8704299999999995E-3</v>
      </c>
      <c r="CG225">
        <v>0.990178</v>
      </c>
      <c r="CH225">
        <v>8.5722900000000005E-2</v>
      </c>
      <c r="CI225">
        <v>2.7906900000000001</v>
      </c>
      <c r="CJ225">
        <v>223</v>
      </c>
      <c r="CO225">
        <v>4.3947400000000003E-3</v>
      </c>
      <c r="CP225">
        <v>-2.0274799999999999E-3</v>
      </c>
      <c r="CQ225">
        <v>0.99797499999999995</v>
      </c>
      <c r="CR225">
        <v>1.8249899999999999E-2</v>
      </c>
      <c r="CS225">
        <v>4.1526800000000001</v>
      </c>
      <c r="CT225">
        <v>223</v>
      </c>
      <c r="CW225">
        <v>0</v>
      </c>
      <c r="CX225">
        <v>0</v>
      </c>
      <c r="CY225">
        <v>1</v>
      </c>
      <c r="CZ225">
        <v>0</v>
      </c>
      <c r="DA225">
        <v>0</v>
      </c>
      <c r="DB225">
        <v>223</v>
      </c>
      <c r="DE225">
        <v>0</v>
      </c>
      <c r="DF225">
        <v>0</v>
      </c>
      <c r="DG225">
        <v>1</v>
      </c>
      <c r="DH225">
        <v>0</v>
      </c>
      <c r="DI225">
        <v>0</v>
      </c>
      <c r="DJ225">
        <v>223</v>
      </c>
      <c r="DM225">
        <v>0</v>
      </c>
      <c r="DN225">
        <v>0</v>
      </c>
      <c r="DO225">
        <v>1</v>
      </c>
      <c r="DP225">
        <v>0</v>
      </c>
      <c r="DQ225">
        <v>0</v>
      </c>
      <c r="DR225">
        <v>223</v>
      </c>
      <c r="DU225">
        <v>0</v>
      </c>
      <c r="DV225">
        <v>0</v>
      </c>
      <c r="DW225">
        <v>1</v>
      </c>
      <c r="DX225">
        <v>0</v>
      </c>
      <c r="DY225">
        <v>0</v>
      </c>
      <c r="DZ225">
        <v>223</v>
      </c>
    </row>
    <row r="226" spans="2:130">
      <c r="B226">
        <v>0.34304699999999999</v>
      </c>
      <c r="C226">
        <v>-0.11549</v>
      </c>
      <c r="D226">
        <v>0.89092899999999997</v>
      </c>
      <c r="E226">
        <v>0.74619599999999997</v>
      </c>
      <c r="F226">
        <v>2.1751999999999998</v>
      </c>
      <c r="G226" s="2">
        <v>224</v>
      </c>
      <c r="I226">
        <v>0.37464999999999998</v>
      </c>
      <c r="J226">
        <v>-0.12769800000000001</v>
      </c>
      <c r="K226">
        <v>0.88011899999999998</v>
      </c>
      <c r="L226">
        <v>0.806288</v>
      </c>
      <c r="M226">
        <v>2.15211</v>
      </c>
      <c r="N226">
        <v>224</v>
      </c>
      <c r="Q226">
        <v>0.34491300000000003</v>
      </c>
      <c r="R226">
        <v>-0.11669499999999999</v>
      </c>
      <c r="S226">
        <v>0.88985599999999998</v>
      </c>
      <c r="T226">
        <v>0.75222599999999995</v>
      </c>
      <c r="U226">
        <v>2.1809099999999999</v>
      </c>
      <c r="V226">
        <v>224</v>
      </c>
      <c r="Y226">
        <v>0.376253</v>
      </c>
      <c r="Z226">
        <v>-0.12667999999999999</v>
      </c>
      <c r="AA226">
        <v>0.88101499999999999</v>
      </c>
      <c r="AB226">
        <v>0.80135900000000004</v>
      </c>
      <c r="AC226">
        <v>2.1298400000000002</v>
      </c>
      <c r="AD226">
        <v>224</v>
      </c>
      <c r="AG226">
        <v>0.32782800000000001</v>
      </c>
      <c r="AH226">
        <v>-0.108838</v>
      </c>
      <c r="AI226">
        <v>0.89687499999999998</v>
      </c>
      <c r="AJ226">
        <v>0.71252099999999996</v>
      </c>
      <c r="AK226">
        <v>2.1734599999999999</v>
      </c>
      <c r="AL226">
        <v>224</v>
      </c>
      <c r="AO226">
        <v>0.31560100000000002</v>
      </c>
      <c r="AP226">
        <v>-0.107861</v>
      </c>
      <c r="AQ226">
        <v>0.89775199999999999</v>
      </c>
      <c r="AR226">
        <v>0.70751500000000001</v>
      </c>
      <c r="AS226">
        <v>2.2418</v>
      </c>
      <c r="AT226">
        <v>224</v>
      </c>
      <c r="AW226">
        <v>0.25629200000000002</v>
      </c>
      <c r="AX226">
        <v>-8.5694199999999998E-2</v>
      </c>
      <c r="AY226">
        <v>0.917875</v>
      </c>
      <c r="AZ226">
        <v>0.58949200000000002</v>
      </c>
      <c r="BA226">
        <v>2.3000799999999999</v>
      </c>
      <c r="BB226">
        <v>224</v>
      </c>
      <c r="BE226">
        <v>0.17582</v>
      </c>
      <c r="BF226">
        <v>-5.74362E-2</v>
      </c>
      <c r="BG226">
        <v>0.94418199999999997</v>
      </c>
      <c r="BH226">
        <v>0.42405999999999999</v>
      </c>
      <c r="BI226">
        <v>2.4119000000000002</v>
      </c>
      <c r="BJ226">
        <v>224</v>
      </c>
      <c r="BM226">
        <v>0.123242</v>
      </c>
      <c r="BN226">
        <v>-4.0476600000000001E-2</v>
      </c>
      <c r="BO226">
        <v>0.96033199999999996</v>
      </c>
      <c r="BP226">
        <v>0.314141</v>
      </c>
      <c r="BQ226">
        <v>2.5489700000000002</v>
      </c>
      <c r="BR226">
        <v>224</v>
      </c>
      <c r="BW226">
        <v>4.9806299999999998E-2</v>
      </c>
      <c r="BX226">
        <v>-1.62858E-2</v>
      </c>
      <c r="BY226">
        <v>0.983846</v>
      </c>
      <c r="BZ226">
        <v>0.137709</v>
      </c>
      <c r="CA226">
        <v>2.7648899999999998</v>
      </c>
      <c r="CB226">
        <v>224</v>
      </c>
      <c r="CE226">
        <v>2.61984E-2</v>
      </c>
      <c r="CF226">
        <v>-8.4551499999999998E-3</v>
      </c>
      <c r="CG226">
        <v>0.99158000000000002</v>
      </c>
      <c r="CH226">
        <v>7.38872E-2</v>
      </c>
      <c r="CI226">
        <v>2.8203</v>
      </c>
      <c r="CJ226">
        <v>224</v>
      </c>
      <c r="CO226">
        <v>5.2133700000000002E-3</v>
      </c>
      <c r="CP226">
        <v>-2.4872200000000001E-3</v>
      </c>
      <c r="CQ226">
        <v>0.99751599999999996</v>
      </c>
      <c r="CR226">
        <v>2.2338899999999998E-2</v>
      </c>
      <c r="CS226">
        <v>4.2849300000000001</v>
      </c>
      <c r="CT226">
        <v>224</v>
      </c>
      <c r="CW226">
        <v>0</v>
      </c>
      <c r="CX226">
        <v>0</v>
      </c>
      <c r="CY226">
        <v>1</v>
      </c>
      <c r="CZ226">
        <v>0</v>
      </c>
      <c r="DA226">
        <v>0</v>
      </c>
      <c r="DB226">
        <v>224</v>
      </c>
      <c r="DE226">
        <v>0</v>
      </c>
      <c r="DF226">
        <v>0</v>
      </c>
      <c r="DG226">
        <v>1</v>
      </c>
      <c r="DH226">
        <v>0</v>
      </c>
      <c r="DI226">
        <v>0</v>
      </c>
      <c r="DJ226">
        <v>224</v>
      </c>
      <c r="DM226">
        <v>0</v>
      </c>
      <c r="DN226">
        <v>0</v>
      </c>
      <c r="DO226">
        <v>1</v>
      </c>
      <c r="DP226">
        <v>0</v>
      </c>
      <c r="DQ226">
        <v>0</v>
      </c>
      <c r="DR226">
        <v>224</v>
      </c>
      <c r="DU226">
        <v>0</v>
      </c>
      <c r="DV226">
        <v>0</v>
      </c>
      <c r="DW226">
        <v>1</v>
      </c>
      <c r="DX226">
        <v>0</v>
      </c>
      <c r="DY226">
        <v>0</v>
      </c>
      <c r="DZ226">
        <v>224</v>
      </c>
    </row>
    <row r="227" spans="2:130">
      <c r="B227">
        <v>0.34912900000000002</v>
      </c>
      <c r="C227">
        <v>-0.118322</v>
      </c>
      <c r="D227">
        <v>0.88841000000000003</v>
      </c>
      <c r="E227">
        <v>0.76032699999999998</v>
      </c>
      <c r="F227">
        <v>2.1777899999999999</v>
      </c>
      <c r="G227" s="2">
        <v>225</v>
      </c>
      <c r="I227">
        <v>0.38864300000000002</v>
      </c>
      <c r="J227">
        <v>-0.133599</v>
      </c>
      <c r="K227">
        <v>0.87494099999999997</v>
      </c>
      <c r="L227">
        <v>0.83459700000000003</v>
      </c>
      <c r="M227">
        <v>2.1474600000000001</v>
      </c>
      <c r="N227">
        <v>225</v>
      </c>
      <c r="Q227">
        <v>0.35168300000000002</v>
      </c>
      <c r="R227">
        <v>-0.11963</v>
      </c>
      <c r="S227">
        <v>0.88724899999999995</v>
      </c>
      <c r="T227">
        <v>0.76681500000000002</v>
      </c>
      <c r="U227">
        <v>2.1804100000000002</v>
      </c>
      <c r="V227">
        <v>225</v>
      </c>
      <c r="Y227">
        <v>0.38167699999999999</v>
      </c>
      <c r="Z227">
        <v>-0.132637</v>
      </c>
      <c r="AA227">
        <v>0.87578299999999998</v>
      </c>
      <c r="AB227">
        <v>0.83001400000000003</v>
      </c>
      <c r="AC227">
        <v>2.1746500000000002</v>
      </c>
      <c r="AD227">
        <v>225</v>
      </c>
      <c r="AG227">
        <v>0.32500699999999999</v>
      </c>
      <c r="AH227">
        <v>-0.109306</v>
      </c>
      <c r="AI227">
        <v>0.89645600000000003</v>
      </c>
      <c r="AJ227">
        <v>0.71491199999999999</v>
      </c>
      <c r="AK227">
        <v>2.1996799999999999</v>
      </c>
      <c r="AL227">
        <v>225</v>
      </c>
      <c r="AO227">
        <v>0.32378000000000001</v>
      </c>
      <c r="AP227">
        <v>-0.112818</v>
      </c>
      <c r="AQ227">
        <v>0.89331300000000002</v>
      </c>
      <c r="AR227">
        <v>0.73275000000000001</v>
      </c>
      <c r="AS227">
        <v>2.2631100000000002</v>
      </c>
      <c r="AT227">
        <v>225</v>
      </c>
      <c r="AW227">
        <v>0.26041300000000001</v>
      </c>
      <c r="AX227">
        <v>-8.7756600000000004E-2</v>
      </c>
      <c r="AY227">
        <v>0.91598400000000002</v>
      </c>
      <c r="AZ227">
        <v>0.60085999999999995</v>
      </c>
      <c r="BA227">
        <v>2.3073399999999999</v>
      </c>
      <c r="BB227">
        <v>225</v>
      </c>
      <c r="BE227">
        <v>0.24280099999999999</v>
      </c>
      <c r="BF227">
        <v>-7.4850700000000006E-2</v>
      </c>
      <c r="BG227">
        <v>0.92788199999999998</v>
      </c>
      <c r="BH227">
        <v>0.52825200000000005</v>
      </c>
      <c r="BI227">
        <v>2.1756600000000001</v>
      </c>
      <c r="BJ227">
        <v>225</v>
      </c>
      <c r="BM227">
        <v>0.13111800000000001</v>
      </c>
      <c r="BN227">
        <v>-4.3377600000000002E-2</v>
      </c>
      <c r="BO227">
        <v>0.95755000000000001</v>
      </c>
      <c r="BP227">
        <v>0.33362799999999998</v>
      </c>
      <c r="BQ227">
        <v>2.5444900000000001</v>
      </c>
      <c r="BR227">
        <v>225</v>
      </c>
      <c r="BW227">
        <v>5.2182699999999999E-2</v>
      </c>
      <c r="BX227">
        <v>-1.7183500000000001E-2</v>
      </c>
      <c r="BY227">
        <v>0.98296300000000003</v>
      </c>
      <c r="BZ227">
        <v>0.14477999999999999</v>
      </c>
      <c r="CA227">
        <v>2.7744900000000001</v>
      </c>
      <c r="CB227">
        <v>225</v>
      </c>
      <c r="CE227">
        <v>2.9202599999999999E-2</v>
      </c>
      <c r="CF227">
        <v>-9.5216299999999997E-3</v>
      </c>
      <c r="CG227">
        <v>0.99052399999999996</v>
      </c>
      <c r="CH227">
        <v>8.2819000000000004E-2</v>
      </c>
      <c r="CI227">
        <v>2.8360099999999999</v>
      </c>
      <c r="CJ227">
        <v>225</v>
      </c>
      <c r="CO227">
        <v>5.3103100000000004E-3</v>
      </c>
      <c r="CP227">
        <v>-2.6333900000000002E-3</v>
      </c>
      <c r="CQ227">
        <v>0.99736999999999998</v>
      </c>
      <c r="CR227">
        <v>2.3635199999999999E-2</v>
      </c>
      <c r="CS227">
        <v>4.4508099999999997</v>
      </c>
      <c r="CT227">
        <v>225</v>
      </c>
      <c r="CW227">
        <v>0</v>
      </c>
      <c r="CX227">
        <v>0</v>
      </c>
      <c r="CY227">
        <v>1</v>
      </c>
      <c r="CZ227">
        <v>0</v>
      </c>
      <c r="DA227">
        <v>0</v>
      </c>
      <c r="DB227">
        <v>225</v>
      </c>
      <c r="DE227">
        <v>0</v>
      </c>
      <c r="DF227">
        <v>0</v>
      </c>
      <c r="DG227">
        <v>1</v>
      </c>
      <c r="DH227">
        <v>0</v>
      </c>
      <c r="DI227">
        <v>0</v>
      </c>
      <c r="DJ227">
        <v>225</v>
      </c>
      <c r="DM227">
        <v>0</v>
      </c>
      <c r="DN227">
        <v>0</v>
      </c>
      <c r="DO227">
        <v>1</v>
      </c>
      <c r="DP227">
        <v>0</v>
      </c>
      <c r="DQ227">
        <v>0</v>
      </c>
      <c r="DR227">
        <v>225</v>
      </c>
      <c r="DU227">
        <v>0</v>
      </c>
      <c r="DV227">
        <v>0</v>
      </c>
      <c r="DW227">
        <v>1</v>
      </c>
      <c r="DX227">
        <v>0</v>
      </c>
      <c r="DY227">
        <v>0</v>
      </c>
      <c r="DZ227">
        <v>225</v>
      </c>
    </row>
    <row r="228" spans="2:130">
      <c r="B228">
        <v>0.35192899999999999</v>
      </c>
      <c r="C228">
        <v>-0.12003800000000001</v>
      </c>
      <c r="D228">
        <v>0.88688699999999998</v>
      </c>
      <c r="E228">
        <v>0.76883299999999999</v>
      </c>
      <c r="F228">
        <v>2.1846299999999998</v>
      </c>
      <c r="G228" s="2">
        <v>226</v>
      </c>
      <c r="I228">
        <v>0.39074199999999998</v>
      </c>
      <c r="J228">
        <v>-0.135242</v>
      </c>
      <c r="K228">
        <v>0.87350399999999995</v>
      </c>
      <c r="L228">
        <v>0.84240000000000004</v>
      </c>
      <c r="M228">
        <v>2.1558999999999999</v>
      </c>
      <c r="N228">
        <v>226</v>
      </c>
      <c r="Q228">
        <v>0.35550199999999998</v>
      </c>
      <c r="R228">
        <v>-0.12198299999999999</v>
      </c>
      <c r="S228">
        <v>0.88516300000000003</v>
      </c>
      <c r="T228">
        <v>0.77842500000000003</v>
      </c>
      <c r="U228">
        <v>2.1896499999999999</v>
      </c>
      <c r="V228">
        <v>226</v>
      </c>
      <c r="Y228">
        <v>0.38536700000000002</v>
      </c>
      <c r="Z228">
        <v>-0.13583400000000001</v>
      </c>
      <c r="AA228">
        <v>0.87298699999999996</v>
      </c>
      <c r="AB228">
        <v>0.84520200000000001</v>
      </c>
      <c r="AC228">
        <v>2.1932399999999999</v>
      </c>
      <c r="AD228">
        <v>226</v>
      </c>
      <c r="AG228">
        <v>0.33325199999999999</v>
      </c>
      <c r="AH228">
        <v>-0.112834</v>
      </c>
      <c r="AI228">
        <v>0.89329899999999995</v>
      </c>
      <c r="AJ228">
        <v>0.73282999999999998</v>
      </c>
      <c r="AK228">
        <v>2.19903</v>
      </c>
      <c r="AL228">
        <v>226</v>
      </c>
      <c r="AO228">
        <v>0.32751999999999998</v>
      </c>
      <c r="AP228">
        <v>-0.105547</v>
      </c>
      <c r="AQ228">
        <v>0.89983199999999997</v>
      </c>
      <c r="AR228">
        <v>0.69559800000000005</v>
      </c>
      <c r="AS228">
        <v>2.1238299999999999</v>
      </c>
      <c r="AT228">
        <v>226</v>
      </c>
      <c r="AW228">
        <v>0.256353</v>
      </c>
      <c r="AX228">
        <v>-8.6824899999999997E-2</v>
      </c>
      <c r="AY228">
        <v>0.91683800000000004</v>
      </c>
      <c r="AZ228">
        <v>0.59573500000000001</v>
      </c>
      <c r="BA228">
        <v>2.3238799999999999</v>
      </c>
      <c r="BB228">
        <v>226</v>
      </c>
      <c r="BE228">
        <v>0.17293600000000001</v>
      </c>
      <c r="BF228">
        <v>-5.7104799999999997E-2</v>
      </c>
      <c r="BG228">
        <v>0.94449499999999997</v>
      </c>
      <c r="BH228">
        <v>0.42199900000000001</v>
      </c>
      <c r="BI228">
        <v>2.4401999999999999</v>
      </c>
      <c r="BJ228">
        <v>226</v>
      </c>
      <c r="BM228">
        <v>0.127914</v>
      </c>
      <c r="BN228">
        <v>-4.2570499999999997E-2</v>
      </c>
      <c r="BO228">
        <v>0.95832300000000004</v>
      </c>
      <c r="BP228">
        <v>0.32823799999999997</v>
      </c>
      <c r="BQ228">
        <v>2.56609</v>
      </c>
      <c r="BR228">
        <v>226</v>
      </c>
      <c r="BW228">
        <v>5.1684099999999997E-2</v>
      </c>
      <c r="BX228">
        <v>-1.7145799999999999E-2</v>
      </c>
      <c r="BY228">
        <v>0.98299999999999998</v>
      </c>
      <c r="BZ228">
        <v>0.144484</v>
      </c>
      <c r="CA228">
        <v>2.7955199999999998</v>
      </c>
      <c r="CB228">
        <v>226</v>
      </c>
      <c r="CE228">
        <v>2.96943E-2</v>
      </c>
      <c r="CF228">
        <v>-9.7224300000000007E-3</v>
      </c>
      <c r="CG228">
        <v>0.99032500000000001</v>
      </c>
      <c r="CH228">
        <v>8.4491800000000006E-2</v>
      </c>
      <c r="CI228">
        <v>2.8453900000000001</v>
      </c>
      <c r="CJ228">
        <v>226</v>
      </c>
      <c r="CO228">
        <v>5.6540100000000001E-3</v>
      </c>
      <c r="CP228">
        <v>-2.9385399999999999E-3</v>
      </c>
      <c r="CQ228">
        <v>0.99706600000000001</v>
      </c>
      <c r="CR228">
        <v>2.63357E-2</v>
      </c>
      <c r="CS228">
        <v>4.6578799999999996</v>
      </c>
      <c r="CT228">
        <v>226</v>
      </c>
      <c r="CW228">
        <v>0</v>
      </c>
      <c r="CX228">
        <v>0</v>
      </c>
      <c r="CY228">
        <v>1</v>
      </c>
      <c r="CZ228">
        <v>0</v>
      </c>
      <c r="DA228">
        <v>0</v>
      </c>
      <c r="DB228">
        <v>226</v>
      </c>
      <c r="DE228">
        <v>0</v>
      </c>
      <c r="DF228">
        <v>0</v>
      </c>
      <c r="DG228">
        <v>1</v>
      </c>
      <c r="DH228">
        <v>0</v>
      </c>
      <c r="DI228">
        <v>0</v>
      </c>
      <c r="DJ228">
        <v>226</v>
      </c>
      <c r="DM228">
        <v>0</v>
      </c>
      <c r="DN228">
        <v>0</v>
      </c>
      <c r="DO228">
        <v>1</v>
      </c>
      <c r="DP228">
        <v>0</v>
      </c>
      <c r="DQ228">
        <v>0</v>
      </c>
      <c r="DR228">
        <v>226</v>
      </c>
      <c r="DU228">
        <v>0</v>
      </c>
      <c r="DV228">
        <v>0</v>
      </c>
      <c r="DW228">
        <v>1</v>
      </c>
      <c r="DX228">
        <v>0</v>
      </c>
      <c r="DY228">
        <v>0</v>
      </c>
      <c r="DZ228">
        <v>226</v>
      </c>
    </row>
    <row r="229" spans="2:130">
      <c r="B229">
        <v>0.43113899999999999</v>
      </c>
      <c r="C229">
        <v>-0.13153799999999999</v>
      </c>
      <c r="D229">
        <v>0.87674600000000003</v>
      </c>
      <c r="E229">
        <v>0.824762</v>
      </c>
      <c r="F229">
        <v>1.9129799999999999</v>
      </c>
      <c r="G229" s="2">
        <v>227</v>
      </c>
      <c r="I229">
        <v>0.39805000000000001</v>
      </c>
      <c r="J229">
        <v>-0.13916899999999999</v>
      </c>
      <c r="K229">
        <v>0.87008099999999999</v>
      </c>
      <c r="L229">
        <v>0.860904</v>
      </c>
      <c r="M229">
        <v>2.1627999999999998</v>
      </c>
      <c r="N229">
        <v>227</v>
      </c>
      <c r="Q229">
        <v>0.36017399999999999</v>
      </c>
      <c r="R229">
        <v>-0.12435400000000001</v>
      </c>
      <c r="S229">
        <v>0.88306799999999996</v>
      </c>
      <c r="T229">
        <v>0.79003699999999999</v>
      </c>
      <c r="U229">
        <v>2.1934900000000002</v>
      </c>
      <c r="V229">
        <v>227</v>
      </c>
      <c r="Y229">
        <v>0.40241700000000002</v>
      </c>
      <c r="Z229">
        <v>-0.14718600000000001</v>
      </c>
      <c r="AA229">
        <v>0.86313300000000004</v>
      </c>
      <c r="AB229">
        <v>0.89810000000000001</v>
      </c>
      <c r="AC229">
        <v>2.23177</v>
      </c>
      <c r="AD229">
        <v>227</v>
      </c>
      <c r="AG229">
        <v>0.33318599999999998</v>
      </c>
      <c r="AH229">
        <v>-0.113536</v>
      </c>
      <c r="AI229">
        <v>0.89267200000000002</v>
      </c>
      <c r="AJ229">
        <v>0.73637600000000003</v>
      </c>
      <c r="AK229">
        <v>2.2101099999999998</v>
      </c>
      <c r="AL229">
        <v>227</v>
      </c>
      <c r="AO229">
        <v>0.32197300000000001</v>
      </c>
      <c r="AP229">
        <v>-0.109516</v>
      </c>
      <c r="AQ229">
        <v>0.89626700000000004</v>
      </c>
      <c r="AR229">
        <v>0.71598499999999998</v>
      </c>
      <c r="AS229">
        <v>2.2237399999999998</v>
      </c>
      <c r="AT229">
        <v>227</v>
      </c>
      <c r="AW229">
        <v>0.26305200000000001</v>
      </c>
      <c r="AX229">
        <v>-8.9879500000000001E-2</v>
      </c>
      <c r="AY229">
        <v>0.91404099999999999</v>
      </c>
      <c r="AZ229">
        <v>0.61247399999999996</v>
      </c>
      <c r="BA229">
        <v>2.3283399999999999</v>
      </c>
      <c r="BB229">
        <v>227</v>
      </c>
      <c r="BE229">
        <v>0.173291</v>
      </c>
      <c r="BF229">
        <v>-5.7586600000000002E-2</v>
      </c>
      <c r="BG229">
        <v>0.94403999999999999</v>
      </c>
      <c r="BH229">
        <v>0.42499399999999998</v>
      </c>
      <c r="BI229">
        <v>2.4524900000000001</v>
      </c>
      <c r="BJ229">
        <v>227</v>
      </c>
      <c r="BM229">
        <v>0.13155900000000001</v>
      </c>
      <c r="BN229">
        <v>-4.41299E-2</v>
      </c>
      <c r="BO229">
        <v>0.95682999999999996</v>
      </c>
      <c r="BP229">
        <v>0.33863199999999999</v>
      </c>
      <c r="BQ229">
        <v>2.5739899999999998</v>
      </c>
      <c r="BR229">
        <v>227</v>
      </c>
      <c r="BW229">
        <v>5.3469299999999997E-2</v>
      </c>
      <c r="BX229">
        <v>-1.7853299999999999E-2</v>
      </c>
      <c r="BY229">
        <v>0.98230499999999998</v>
      </c>
      <c r="BZ229">
        <v>0.15002599999999999</v>
      </c>
      <c r="CA229">
        <v>2.8058299999999998</v>
      </c>
      <c r="CB229">
        <v>227</v>
      </c>
      <c r="CE229">
        <v>2.7475599999999999E-2</v>
      </c>
      <c r="CF229">
        <v>-9.0728500000000004E-3</v>
      </c>
      <c r="CG229">
        <v>0.99096799999999996</v>
      </c>
      <c r="CH229">
        <v>7.9070199999999993E-2</v>
      </c>
      <c r="CI229">
        <v>2.87784</v>
      </c>
      <c r="CJ229">
        <v>227</v>
      </c>
      <c r="CO229">
        <v>6.1286200000000004E-3</v>
      </c>
      <c r="CP229">
        <v>-3.3745400000000001E-3</v>
      </c>
      <c r="CQ229">
        <v>0.99663100000000004</v>
      </c>
      <c r="CR229">
        <v>3.0180800000000001E-2</v>
      </c>
      <c r="CS229">
        <v>4.9245700000000001</v>
      </c>
      <c r="CT229">
        <v>227</v>
      </c>
      <c r="CW229">
        <v>0</v>
      </c>
      <c r="CX229">
        <v>0</v>
      </c>
      <c r="CY229">
        <v>1</v>
      </c>
      <c r="CZ229">
        <v>0</v>
      </c>
      <c r="DA229">
        <v>0</v>
      </c>
      <c r="DB229">
        <v>227</v>
      </c>
      <c r="DE229">
        <v>3.3336300000000002E-3</v>
      </c>
      <c r="DF229">
        <v>0</v>
      </c>
      <c r="DG229">
        <v>1</v>
      </c>
      <c r="DH229">
        <v>0</v>
      </c>
      <c r="DI229">
        <v>0</v>
      </c>
      <c r="DJ229">
        <v>227</v>
      </c>
      <c r="DM229">
        <v>0</v>
      </c>
      <c r="DN229">
        <v>0</v>
      </c>
      <c r="DO229">
        <v>1</v>
      </c>
      <c r="DP229">
        <v>0</v>
      </c>
      <c r="DQ229">
        <v>0</v>
      </c>
      <c r="DR229">
        <v>227</v>
      </c>
      <c r="DU229">
        <v>0</v>
      </c>
      <c r="DV229">
        <v>0</v>
      </c>
      <c r="DW229">
        <v>1</v>
      </c>
      <c r="DX229">
        <v>0</v>
      </c>
      <c r="DY229">
        <v>0</v>
      </c>
      <c r="DZ229">
        <v>227</v>
      </c>
    </row>
    <row r="230" spans="2:130">
      <c r="B230">
        <v>0.357736</v>
      </c>
      <c r="C230">
        <v>-0.123894</v>
      </c>
      <c r="D230">
        <v>0.88347399999999998</v>
      </c>
      <c r="E230">
        <v>0.78779100000000002</v>
      </c>
      <c r="F230">
        <v>2.2021600000000001</v>
      </c>
      <c r="G230" s="2">
        <v>228</v>
      </c>
      <c r="I230">
        <v>0.397256</v>
      </c>
      <c r="J230">
        <v>-0.14054900000000001</v>
      </c>
      <c r="K230">
        <v>0.86888100000000001</v>
      </c>
      <c r="L230">
        <v>0.86736500000000005</v>
      </c>
      <c r="M230">
        <v>2.1833900000000002</v>
      </c>
      <c r="N230">
        <v>228</v>
      </c>
      <c r="Q230">
        <v>0.35997499999999999</v>
      </c>
      <c r="R230">
        <v>-0.12517200000000001</v>
      </c>
      <c r="S230">
        <v>0.88234500000000005</v>
      </c>
      <c r="T230">
        <v>0.79403000000000001</v>
      </c>
      <c r="U230">
        <v>2.2057899999999999</v>
      </c>
      <c r="V230">
        <v>228</v>
      </c>
      <c r="Y230">
        <v>0.40093699999999999</v>
      </c>
      <c r="Z230">
        <v>-0.13628299999999999</v>
      </c>
      <c r="AA230">
        <v>0.87259600000000004</v>
      </c>
      <c r="AB230">
        <v>0.84732099999999999</v>
      </c>
      <c r="AC230">
        <v>2.1133600000000001</v>
      </c>
      <c r="AD230">
        <v>228</v>
      </c>
      <c r="AG230">
        <v>0.356765</v>
      </c>
      <c r="AH230">
        <v>-0.113985</v>
      </c>
      <c r="AI230">
        <v>0.89227100000000004</v>
      </c>
      <c r="AJ230">
        <v>0.73863599999999996</v>
      </c>
      <c r="AK230">
        <v>2.07037</v>
      </c>
      <c r="AL230">
        <v>228</v>
      </c>
      <c r="AO230">
        <v>0.32508199999999998</v>
      </c>
      <c r="AP230">
        <v>-0.111391</v>
      </c>
      <c r="AQ230">
        <v>0.89458800000000005</v>
      </c>
      <c r="AR230">
        <v>0.72552799999999995</v>
      </c>
      <c r="AS230">
        <v>2.23183</v>
      </c>
      <c r="AT230">
        <v>228</v>
      </c>
      <c r="AW230">
        <v>0.268347</v>
      </c>
      <c r="AX230">
        <v>-9.2379500000000003E-2</v>
      </c>
      <c r="AY230">
        <v>0.91175899999999999</v>
      </c>
      <c r="AZ230">
        <v>0.62603699999999995</v>
      </c>
      <c r="BA230">
        <v>2.3329399999999998</v>
      </c>
      <c r="BB230">
        <v>228</v>
      </c>
      <c r="BE230">
        <v>0.17863899999999999</v>
      </c>
      <c r="BF230">
        <v>-5.9801899999999998E-2</v>
      </c>
      <c r="BG230">
        <v>0.94195099999999998</v>
      </c>
      <c r="BH230">
        <v>0.43868400000000002</v>
      </c>
      <c r="BI230">
        <v>2.4557000000000002</v>
      </c>
      <c r="BJ230">
        <v>228</v>
      </c>
      <c r="BM230">
        <v>0.13073499999999999</v>
      </c>
      <c r="BN230">
        <v>-4.4272499999999999E-2</v>
      </c>
      <c r="BO230">
        <v>0.95669300000000002</v>
      </c>
      <c r="BP230">
        <v>0.33957900000000002</v>
      </c>
      <c r="BQ230">
        <v>2.5974599999999999</v>
      </c>
      <c r="BR230">
        <v>228</v>
      </c>
      <c r="BW230">
        <v>5.3563600000000003E-2</v>
      </c>
      <c r="BX230">
        <v>-1.79881E-2</v>
      </c>
      <c r="BY230">
        <v>0.98217299999999996</v>
      </c>
      <c r="BZ230">
        <v>0.15107899999999999</v>
      </c>
      <c r="CA230">
        <v>2.8205499999999999</v>
      </c>
      <c r="CB230">
        <v>228</v>
      </c>
      <c r="CE230">
        <v>2.9365100000000002E-2</v>
      </c>
      <c r="CF230">
        <v>-9.7744000000000008E-3</v>
      </c>
      <c r="CG230">
        <v>0.99027299999999996</v>
      </c>
      <c r="CH230">
        <v>8.4924299999999994E-2</v>
      </c>
      <c r="CI230">
        <v>2.89201</v>
      </c>
      <c r="CJ230">
        <v>228</v>
      </c>
      <c r="CO230">
        <v>6.9225299999999997E-3</v>
      </c>
      <c r="CP230">
        <v>-4.1269999999999996E-3</v>
      </c>
      <c r="CQ230">
        <v>0.99588200000000004</v>
      </c>
      <c r="CR230">
        <v>3.6780300000000002E-2</v>
      </c>
      <c r="CS230">
        <v>5.3131300000000001</v>
      </c>
      <c r="CT230">
        <v>228</v>
      </c>
      <c r="CW230">
        <v>0</v>
      </c>
      <c r="CX230">
        <v>0</v>
      </c>
      <c r="CY230">
        <v>1</v>
      </c>
      <c r="CZ230">
        <v>0</v>
      </c>
      <c r="DA230">
        <v>0</v>
      </c>
      <c r="DB230">
        <v>228</v>
      </c>
      <c r="DE230">
        <v>0</v>
      </c>
      <c r="DF230">
        <v>0</v>
      </c>
      <c r="DG230">
        <v>1</v>
      </c>
      <c r="DH230">
        <v>0</v>
      </c>
      <c r="DI230">
        <v>0</v>
      </c>
      <c r="DJ230">
        <v>228</v>
      </c>
      <c r="DM230">
        <v>0</v>
      </c>
      <c r="DN230">
        <v>0</v>
      </c>
      <c r="DO230">
        <v>1</v>
      </c>
      <c r="DP230">
        <v>0</v>
      </c>
      <c r="DQ230">
        <v>0</v>
      </c>
      <c r="DR230">
        <v>228</v>
      </c>
      <c r="DU230">
        <v>0</v>
      </c>
      <c r="DV230">
        <v>0</v>
      </c>
      <c r="DW230">
        <v>1</v>
      </c>
      <c r="DX230">
        <v>0</v>
      </c>
      <c r="DY230">
        <v>0</v>
      </c>
      <c r="DZ230">
        <v>228</v>
      </c>
    </row>
    <row r="231" spans="2:130">
      <c r="B231">
        <v>0.36552600000000002</v>
      </c>
      <c r="C231">
        <v>-0.127664</v>
      </c>
      <c r="D231">
        <v>0.88014899999999996</v>
      </c>
      <c r="E231">
        <v>0.80612300000000003</v>
      </c>
      <c r="F231">
        <v>2.2053799999999999</v>
      </c>
      <c r="G231" s="2">
        <v>229</v>
      </c>
      <c r="I231">
        <v>0.403202</v>
      </c>
      <c r="J231">
        <v>-0.14464099999999999</v>
      </c>
      <c r="K231">
        <v>0.86533300000000002</v>
      </c>
      <c r="L231">
        <v>0.88637699999999997</v>
      </c>
      <c r="M231">
        <v>2.19834</v>
      </c>
      <c r="N231">
        <v>229</v>
      </c>
      <c r="Q231">
        <v>0.36248399999999997</v>
      </c>
      <c r="R231">
        <v>-0.126939</v>
      </c>
      <c r="S231">
        <v>0.88078699999999999</v>
      </c>
      <c r="T231">
        <v>0.80261400000000005</v>
      </c>
      <c r="U231">
        <v>2.2141999999999999</v>
      </c>
      <c r="V231">
        <v>229</v>
      </c>
      <c r="Y231">
        <v>0.39009300000000002</v>
      </c>
      <c r="Z231">
        <v>-0.13796900000000001</v>
      </c>
      <c r="AA231">
        <v>0.87112599999999996</v>
      </c>
      <c r="AB231">
        <v>0.85526899999999995</v>
      </c>
      <c r="AC231">
        <v>2.1924700000000001</v>
      </c>
      <c r="AD231">
        <v>229</v>
      </c>
      <c r="AG231">
        <v>0.330959</v>
      </c>
      <c r="AH231">
        <v>-0.114742</v>
      </c>
      <c r="AI231">
        <v>0.89159600000000006</v>
      </c>
      <c r="AJ231">
        <v>0.74244299999999996</v>
      </c>
      <c r="AK231">
        <v>2.2433100000000001</v>
      </c>
      <c r="AL231">
        <v>229</v>
      </c>
      <c r="AO231">
        <v>0.321355</v>
      </c>
      <c r="AP231">
        <v>-0.110834</v>
      </c>
      <c r="AQ231">
        <v>0.89508699999999997</v>
      </c>
      <c r="AR231">
        <v>0.72269600000000001</v>
      </c>
      <c r="AS231">
        <v>2.2488999999999999</v>
      </c>
      <c r="AT231">
        <v>229</v>
      </c>
      <c r="AW231">
        <v>0.26492900000000003</v>
      </c>
      <c r="AX231">
        <v>-9.2097700000000005E-2</v>
      </c>
      <c r="AY231">
        <v>0.91201600000000005</v>
      </c>
      <c r="AZ231">
        <v>0.62451500000000004</v>
      </c>
      <c r="BA231">
        <v>2.3572899999999999</v>
      </c>
      <c r="BB231">
        <v>229</v>
      </c>
      <c r="BE231">
        <v>0.18126999999999999</v>
      </c>
      <c r="BF231">
        <v>-6.1075299999999999E-2</v>
      </c>
      <c r="BG231">
        <v>0.94075200000000003</v>
      </c>
      <c r="BH231">
        <v>0.44649100000000003</v>
      </c>
      <c r="BI231">
        <v>2.46313</v>
      </c>
      <c r="BJ231">
        <v>229</v>
      </c>
      <c r="BM231">
        <v>0.131914</v>
      </c>
      <c r="BN231">
        <v>-4.5075900000000002E-2</v>
      </c>
      <c r="BO231">
        <v>0.95592500000000002</v>
      </c>
      <c r="BP231">
        <v>0.34489700000000001</v>
      </c>
      <c r="BQ231">
        <v>2.6145499999999999</v>
      </c>
      <c r="BR231">
        <v>229</v>
      </c>
      <c r="BW231">
        <v>5.4180100000000002E-2</v>
      </c>
      <c r="BX231">
        <v>-1.83229E-2</v>
      </c>
      <c r="BY231">
        <v>0.98184400000000005</v>
      </c>
      <c r="BZ231">
        <v>0.15368799999999999</v>
      </c>
      <c r="CA231">
        <v>2.8366199999999999</v>
      </c>
      <c r="CB231">
        <v>229</v>
      </c>
      <c r="CE231">
        <v>2.8163500000000001E-2</v>
      </c>
      <c r="CF231">
        <v>-9.4273800000000008E-3</v>
      </c>
      <c r="CG231">
        <v>0.99061699999999997</v>
      </c>
      <c r="CH231">
        <v>8.2032900000000006E-2</v>
      </c>
      <c r="CI231">
        <v>2.9127399999999999</v>
      </c>
      <c r="CJ231">
        <v>229</v>
      </c>
      <c r="CO231">
        <v>8.0824699999999996E-3</v>
      </c>
      <c r="CP231">
        <v>-5.4195800000000002E-3</v>
      </c>
      <c r="CQ231">
        <v>0.99459500000000001</v>
      </c>
      <c r="CR231">
        <v>4.8011499999999999E-2</v>
      </c>
      <c r="CS231">
        <v>5.9401999999999999</v>
      </c>
      <c r="CT231">
        <v>229</v>
      </c>
      <c r="CW231">
        <v>0</v>
      </c>
      <c r="CX231">
        <v>0</v>
      </c>
      <c r="CY231">
        <v>1</v>
      </c>
      <c r="CZ231">
        <v>0</v>
      </c>
      <c r="DA231">
        <v>0</v>
      </c>
      <c r="DB231">
        <v>229</v>
      </c>
      <c r="DE231">
        <v>0</v>
      </c>
      <c r="DF231">
        <v>0</v>
      </c>
      <c r="DG231">
        <v>1</v>
      </c>
      <c r="DH231">
        <v>0</v>
      </c>
      <c r="DI231">
        <v>0</v>
      </c>
      <c r="DJ231">
        <v>229</v>
      </c>
      <c r="DM231">
        <v>0</v>
      </c>
      <c r="DN231">
        <v>0</v>
      </c>
      <c r="DO231">
        <v>1</v>
      </c>
      <c r="DP231">
        <v>0</v>
      </c>
      <c r="DQ231">
        <v>0</v>
      </c>
      <c r="DR231">
        <v>229</v>
      </c>
      <c r="DU231">
        <v>0</v>
      </c>
      <c r="DV231">
        <v>0</v>
      </c>
      <c r="DW231">
        <v>1</v>
      </c>
      <c r="DX231">
        <v>0</v>
      </c>
      <c r="DY231">
        <v>0</v>
      </c>
      <c r="DZ231">
        <v>229</v>
      </c>
    </row>
    <row r="232" spans="2:130">
      <c r="B232">
        <v>0.37093100000000001</v>
      </c>
      <c r="C232">
        <v>-0.131021</v>
      </c>
      <c r="D232">
        <v>0.87719999999999998</v>
      </c>
      <c r="E232">
        <v>0.82228599999999996</v>
      </c>
      <c r="F232">
        <v>2.2168199999999998</v>
      </c>
      <c r="G232" s="2">
        <v>230</v>
      </c>
      <c r="I232">
        <v>0.41404299999999999</v>
      </c>
      <c r="J232">
        <v>-0.15257100000000001</v>
      </c>
      <c r="K232">
        <v>0.85849799999999998</v>
      </c>
      <c r="L232">
        <v>0.92266000000000004</v>
      </c>
      <c r="M232">
        <v>2.2284099999999998</v>
      </c>
      <c r="N232">
        <v>230</v>
      </c>
      <c r="Q232">
        <v>0.36347600000000002</v>
      </c>
      <c r="R232">
        <v>-0.12830800000000001</v>
      </c>
      <c r="S232">
        <v>0.87958199999999997</v>
      </c>
      <c r="T232">
        <v>0.80923800000000001</v>
      </c>
      <c r="U232">
        <v>2.2263899999999999</v>
      </c>
      <c r="V232">
        <v>230</v>
      </c>
      <c r="Y232">
        <v>0.39909</v>
      </c>
      <c r="Z232">
        <v>-0.142846</v>
      </c>
      <c r="AA232">
        <v>0.86688699999999996</v>
      </c>
      <c r="AB232">
        <v>0.87806200000000001</v>
      </c>
      <c r="AC232">
        <v>2.2001599999999999</v>
      </c>
      <c r="AD232">
        <v>230</v>
      </c>
      <c r="AG232">
        <v>0.344808</v>
      </c>
      <c r="AH232">
        <v>-0.122125</v>
      </c>
      <c r="AI232">
        <v>0.88503699999999996</v>
      </c>
      <c r="AJ232">
        <v>0.77912199999999998</v>
      </c>
      <c r="AK232">
        <v>2.2595800000000001</v>
      </c>
      <c r="AL232">
        <v>230</v>
      </c>
      <c r="AO232">
        <v>0.33168500000000001</v>
      </c>
      <c r="AP232">
        <v>-0.11547399999999999</v>
      </c>
      <c r="AQ232">
        <v>0.89094399999999996</v>
      </c>
      <c r="AR232">
        <v>0.746116</v>
      </c>
      <c r="AS232">
        <v>2.2494700000000001</v>
      </c>
      <c r="AT232">
        <v>230</v>
      </c>
      <c r="AW232">
        <v>0.27438699999999999</v>
      </c>
      <c r="AX232">
        <v>-9.6521999999999997E-2</v>
      </c>
      <c r="AY232">
        <v>0.90798999999999996</v>
      </c>
      <c r="AZ232">
        <v>0.64825500000000003</v>
      </c>
      <c r="BA232">
        <v>2.3625600000000002</v>
      </c>
      <c r="BB232">
        <v>230</v>
      </c>
      <c r="BE232">
        <v>0.18059500000000001</v>
      </c>
      <c r="BF232">
        <v>-6.1370300000000003E-2</v>
      </c>
      <c r="BG232">
        <v>0.94047499999999995</v>
      </c>
      <c r="BH232">
        <v>0.44829400000000003</v>
      </c>
      <c r="BI232">
        <v>2.4823200000000001</v>
      </c>
      <c r="BJ232">
        <v>230</v>
      </c>
      <c r="BM232">
        <v>0.13386700000000001</v>
      </c>
      <c r="BN232">
        <v>-4.6192900000000002E-2</v>
      </c>
      <c r="BO232">
        <v>0.95485799999999998</v>
      </c>
      <c r="BP232">
        <v>0.35225400000000001</v>
      </c>
      <c r="BQ232">
        <v>2.63137</v>
      </c>
      <c r="BR232">
        <v>230</v>
      </c>
      <c r="BW232">
        <v>5.5045299999999998E-2</v>
      </c>
      <c r="BX232">
        <v>-1.87955E-2</v>
      </c>
      <c r="BY232">
        <v>0.98138000000000003</v>
      </c>
      <c r="BZ232">
        <v>0.157361</v>
      </c>
      <c r="CA232">
        <v>2.8587600000000002</v>
      </c>
      <c r="CB232">
        <v>230</v>
      </c>
      <c r="CE232">
        <v>3.1081600000000001E-2</v>
      </c>
      <c r="CF232">
        <v>-1.0478899999999999E-2</v>
      </c>
      <c r="CG232">
        <v>0.98957600000000001</v>
      </c>
      <c r="CH232">
        <v>9.0769100000000005E-2</v>
      </c>
      <c r="CI232">
        <v>2.9203399999999999</v>
      </c>
      <c r="CJ232">
        <v>230</v>
      </c>
      <c r="CO232">
        <v>1.0642499999999999E-2</v>
      </c>
      <c r="CP232">
        <v>-8.7560099999999998E-3</v>
      </c>
      <c r="CQ232">
        <v>0.991282</v>
      </c>
      <c r="CR232">
        <v>7.6414999999999997E-2</v>
      </c>
      <c r="CS232">
        <v>7.1801700000000004</v>
      </c>
      <c r="CT232">
        <v>230</v>
      </c>
      <c r="CW232">
        <v>0</v>
      </c>
      <c r="CX232">
        <v>0</v>
      </c>
      <c r="CY232">
        <v>1</v>
      </c>
      <c r="CZ232">
        <v>0</v>
      </c>
      <c r="DA232">
        <v>0</v>
      </c>
      <c r="DB232">
        <v>230</v>
      </c>
      <c r="DE232">
        <v>0</v>
      </c>
      <c r="DF232">
        <v>0</v>
      </c>
      <c r="DG232">
        <v>1</v>
      </c>
      <c r="DH232">
        <v>0</v>
      </c>
      <c r="DI232">
        <v>0</v>
      </c>
      <c r="DJ232">
        <v>230</v>
      </c>
      <c r="DM232">
        <v>0</v>
      </c>
      <c r="DN232">
        <v>0</v>
      </c>
      <c r="DO232">
        <v>1</v>
      </c>
      <c r="DP232">
        <v>0</v>
      </c>
      <c r="DQ232">
        <v>0</v>
      </c>
      <c r="DR232">
        <v>230</v>
      </c>
      <c r="DU232">
        <v>0</v>
      </c>
      <c r="DV232">
        <v>0</v>
      </c>
      <c r="DW232">
        <v>1</v>
      </c>
      <c r="DX232">
        <v>0</v>
      </c>
      <c r="DY232">
        <v>0</v>
      </c>
      <c r="DZ232">
        <v>230</v>
      </c>
    </row>
    <row r="233" spans="2:130">
      <c r="B233">
        <v>0.37468899999999999</v>
      </c>
      <c r="C233">
        <v>-0.13392200000000001</v>
      </c>
      <c r="D233">
        <v>0.87465800000000005</v>
      </c>
      <c r="E233">
        <v>0.83613599999999999</v>
      </c>
      <c r="F233">
        <v>2.2315399999999999</v>
      </c>
      <c r="G233" s="2">
        <v>231</v>
      </c>
      <c r="I233">
        <v>0.43462400000000001</v>
      </c>
      <c r="J233">
        <v>-0.14924100000000001</v>
      </c>
      <c r="K233">
        <v>0.86136199999999996</v>
      </c>
      <c r="L233">
        <v>0.90751099999999996</v>
      </c>
      <c r="M233">
        <v>2.0880399999999999</v>
      </c>
      <c r="N233">
        <v>231</v>
      </c>
      <c r="Q233">
        <v>0.37946999999999997</v>
      </c>
      <c r="R233">
        <v>-0.135632</v>
      </c>
      <c r="S233">
        <v>0.87316400000000005</v>
      </c>
      <c r="T233">
        <v>0.84424699999999997</v>
      </c>
      <c r="U233">
        <v>2.2248100000000002</v>
      </c>
      <c r="V233">
        <v>231</v>
      </c>
      <c r="Y233">
        <v>0.41070400000000001</v>
      </c>
      <c r="Z233">
        <v>-0.15013199999999999</v>
      </c>
      <c r="AA233">
        <v>0.86059399999999997</v>
      </c>
      <c r="AB233">
        <v>0.911578</v>
      </c>
      <c r="AC233">
        <v>2.2195499999999999</v>
      </c>
      <c r="AD233">
        <v>231</v>
      </c>
      <c r="AG233">
        <v>0.35115600000000002</v>
      </c>
      <c r="AH233">
        <v>-0.116068</v>
      </c>
      <c r="AI233">
        <v>0.89041499999999996</v>
      </c>
      <c r="AJ233">
        <v>0.74908799999999998</v>
      </c>
      <c r="AK233">
        <v>2.1332</v>
      </c>
      <c r="AL233">
        <v>231</v>
      </c>
      <c r="AO233">
        <v>0.33767200000000003</v>
      </c>
      <c r="AP233">
        <v>-0.11860800000000001</v>
      </c>
      <c r="AQ233">
        <v>0.88815599999999995</v>
      </c>
      <c r="AR233">
        <v>0.76175000000000004</v>
      </c>
      <c r="AS233">
        <v>2.25589</v>
      </c>
      <c r="AT233">
        <v>231</v>
      </c>
      <c r="AW233">
        <v>0.279775</v>
      </c>
      <c r="AX233">
        <v>-9.9502900000000005E-2</v>
      </c>
      <c r="AY233">
        <v>0.90528699999999995</v>
      </c>
      <c r="AZ233">
        <v>0.66404799999999997</v>
      </c>
      <c r="BA233">
        <v>2.37351</v>
      </c>
      <c r="BB233">
        <v>231</v>
      </c>
      <c r="BE233">
        <v>0.184284</v>
      </c>
      <c r="BF233">
        <v>-6.3217800000000005E-2</v>
      </c>
      <c r="BG233">
        <v>0.93873899999999999</v>
      </c>
      <c r="BH233">
        <v>0.45952700000000002</v>
      </c>
      <c r="BI233">
        <v>2.4935800000000001</v>
      </c>
      <c r="BJ233">
        <v>231</v>
      </c>
      <c r="BM233">
        <v>0.139761</v>
      </c>
      <c r="BN233">
        <v>-4.8768899999999997E-2</v>
      </c>
      <c r="BO233">
        <v>0.95240100000000005</v>
      </c>
      <c r="BP233">
        <v>0.36906</v>
      </c>
      <c r="BQ233">
        <v>2.6406399999999999</v>
      </c>
      <c r="BR233">
        <v>231</v>
      </c>
      <c r="BW233">
        <v>5.7983199999999999E-2</v>
      </c>
      <c r="BX233">
        <v>-1.98814E-2</v>
      </c>
      <c r="BY233">
        <v>0.98031500000000005</v>
      </c>
      <c r="BZ233">
        <v>0.16575400000000001</v>
      </c>
      <c r="CA233">
        <v>2.8586499999999999</v>
      </c>
      <c r="CB233">
        <v>231</v>
      </c>
      <c r="CE233">
        <v>3.1494599999999998E-2</v>
      </c>
      <c r="CF233">
        <v>-1.0699699999999999E-2</v>
      </c>
      <c r="CG233">
        <v>0.98935700000000004</v>
      </c>
      <c r="CH233">
        <v>9.2593200000000001E-2</v>
      </c>
      <c r="CI233">
        <v>2.9399700000000002</v>
      </c>
      <c r="CJ233">
        <v>231</v>
      </c>
      <c r="CO233">
        <v>1.7428300000000001E-2</v>
      </c>
      <c r="CP233">
        <v>0</v>
      </c>
      <c r="CQ233">
        <v>1</v>
      </c>
      <c r="CR233">
        <v>0</v>
      </c>
      <c r="CS233">
        <v>0</v>
      </c>
      <c r="CT233">
        <v>231</v>
      </c>
      <c r="CW233">
        <v>0</v>
      </c>
      <c r="CX233">
        <v>0</v>
      </c>
      <c r="CY233">
        <v>1</v>
      </c>
      <c r="CZ233">
        <v>0</v>
      </c>
      <c r="DA233">
        <v>0</v>
      </c>
      <c r="DB233">
        <v>231</v>
      </c>
      <c r="DE233">
        <v>0</v>
      </c>
      <c r="DF233">
        <v>0</v>
      </c>
      <c r="DG233">
        <v>1</v>
      </c>
      <c r="DH233">
        <v>0</v>
      </c>
      <c r="DI233">
        <v>0</v>
      </c>
      <c r="DJ233">
        <v>231</v>
      </c>
      <c r="DM233">
        <v>0</v>
      </c>
      <c r="DN233">
        <v>0</v>
      </c>
      <c r="DO233">
        <v>1</v>
      </c>
      <c r="DP233">
        <v>0</v>
      </c>
      <c r="DQ233">
        <v>0</v>
      </c>
      <c r="DR233">
        <v>231</v>
      </c>
      <c r="DU233">
        <v>0</v>
      </c>
      <c r="DV233">
        <v>0</v>
      </c>
      <c r="DW233">
        <v>1</v>
      </c>
      <c r="DX233">
        <v>0</v>
      </c>
      <c r="DY233">
        <v>0</v>
      </c>
      <c r="DZ233">
        <v>231</v>
      </c>
    </row>
    <row r="234" spans="2:130">
      <c r="B234">
        <v>0.37605699999999997</v>
      </c>
      <c r="C234">
        <v>-0.13658200000000001</v>
      </c>
      <c r="D234">
        <v>0.87233499999999997</v>
      </c>
      <c r="E234">
        <v>0.84873500000000002</v>
      </c>
      <c r="F234">
        <v>2.2569300000000001</v>
      </c>
      <c r="G234" s="2">
        <v>232</v>
      </c>
      <c r="I234">
        <v>0.44261</v>
      </c>
      <c r="J234">
        <v>-0.166797</v>
      </c>
      <c r="K234">
        <v>0.84637200000000001</v>
      </c>
      <c r="L234">
        <v>0.98602100000000004</v>
      </c>
      <c r="M234">
        <v>2.2277399999999998</v>
      </c>
      <c r="N234">
        <v>232</v>
      </c>
      <c r="Q234">
        <v>0.384301</v>
      </c>
      <c r="R234">
        <v>-0.13870199999999999</v>
      </c>
      <c r="S234">
        <v>0.87048800000000004</v>
      </c>
      <c r="T234">
        <v>0.85871299999999995</v>
      </c>
      <c r="U234">
        <v>2.23448</v>
      </c>
      <c r="V234">
        <v>232</v>
      </c>
      <c r="Y234">
        <v>0.41881299999999999</v>
      </c>
      <c r="Z234">
        <v>-0.15214900000000001</v>
      </c>
      <c r="AA234">
        <v>0.85885999999999996</v>
      </c>
      <c r="AB234">
        <v>0.92074999999999996</v>
      </c>
      <c r="AC234">
        <v>2.1984699999999999</v>
      </c>
      <c r="AD234">
        <v>232</v>
      </c>
      <c r="AG234">
        <v>0.34806199999999998</v>
      </c>
      <c r="AH234">
        <v>-0.120641</v>
      </c>
      <c r="AI234">
        <v>0.88635299999999995</v>
      </c>
      <c r="AJ234">
        <v>0.77181</v>
      </c>
      <c r="AK234">
        <v>2.2174499999999999</v>
      </c>
      <c r="AL234">
        <v>232</v>
      </c>
      <c r="AO234">
        <v>0.34268399999999999</v>
      </c>
      <c r="AP234">
        <v>-0.121476</v>
      </c>
      <c r="AQ234">
        <v>0.88561199999999995</v>
      </c>
      <c r="AR234">
        <v>0.77592899999999998</v>
      </c>
      <c r="AS234">
        <v>2.2642699999999998</v>
      </c>
      <c r="AT234">
        <v>232</v>
      </c>
      <c r="AW234">
        <v>0.28382200000000002</v>
      </c>
      <c r="AX234">
        <v>-0.10293099999999999</v>
      </c>
      <c r="AY234">
        <v>0.90218900000000002</v>
      </c>
      <c r="AZ234">
        <v>0.68201800000000001</v>
      </c>
      <c r="BA234">
        <v>2.4029799999999999</v>
      </c>
      <c r="BB234">
        <v>232</v>
      </c>
      <c r="BE234">
        <v>0.18731999999999999</v>
      </c>
      <c r="BF234">
        <v>-6.4948199999999998E-2</v>
      </c>
      <c r="BG234">
        <v>0.93711599999999995</v>
      </c>
      <c r="BH234">
        <v>0.46996500000000002</v>
      </c>
      <c r="BI234">
        <v>2.5088900000000001</v>
      </c>
      <c r="BJ234">
        <v>232</v>
      </c>
      <c r="BM234">
        <v>0.13747599999999999</v>
      </c>
      <c r="BN234">
        <v>-4.8606000000000003E-2</v>
      </c>
      <c r="BO234">
        <v>0.95255599999999996</v>
      </c>
      <c r="BP234">
        <v>0.36800300000000002</v>
      </c>
      <c r="BQ234">
        <v>2.67685</v>
      </c>
      <c r="BR234">
        <v>232</v>
      </c>
      <c r="BW234">
        <v>5.7581100000000003E-2</v>
      </c>
      <c r="BX234">
        <v>-2.0006199999999998E-2</v>
      </c>
      <c r="BY234">
        <v>0.98019299999999998</v>
      </c>
      <c r="BZ234">
        <v>0.166714</v>
      </c>
      <c r="CA234">
        <v>2.8953000000000002</v>
      </c>
      <c r="CB234">
        <v>232</v>
      </c>
      <c r="CE234">
        <v>2.9954700000000001E-2</v>
      </c>
      <c r="CF234">
        <v>-1.02916E-2</v>
      </c>
      <c r="CG234">
        <v>0.989761</v>
      </c>
      <c r="CH234">
        <v>8.9218199999999998E-2</v>
      </c>
      <c r="CI234">
        <v>2.97844</v>
      </c>
      <c r="CJ234">
        <v>232</v>
      </c>
      <c r="CO234">
        <v>0</v>
      </c>
      <c r="CP234">
        <v>0</v>
      </c>
      <c r="CQ234">
        <v>1</v>
      </c>
      <c r="CR234">
        <v>0</v>
      </c>
      <c r="CS234">
        <v>0</v>
      </c>
      <c r="CT234">
        <v>232</v>
      </c>
      <c r="CW234">
        <v>0</v>
      </c>
      <c r="CX234">
        <v>0</v>
      </c>
      <c r="CY234">
        <v>1</v>
      </c>
      <c r="CZ234">
        <v>0</v>
      </c>
      <c r="DA234">
        <v>0</v>
      </c>
      <c r="DB234">
        <v>232</v>
      </c>
      <c r="DE234">
        <v>0</v>
      </c>
      <c r="DF234">
        <v>0</v>
      </c>
      <c r="DG234">
        <v>1</v>
      </c>
      <c r="DH234">
        <v>0</v>
      </c>
      <c r="DI234">
        <v>0</v>
      </c>
      <c r="DJ234">
        <v>232</v>
      </c>
      <c r="DM234">
        <v>0</v>
      </c>
      <c r="DN234">
        <v>0</v>
      </c>
      <c r="DO234">
        <v>1</v>
      </c>
      <c r="DP234">
        <v>0</v>
      </c>
      <c r="DQ234">
        <v>0</v>
      </c>
      <c r="DR234">
        <v>232</v>
      </c>
      <c r="DU234">
        <v>0</v>
      </c>
      <c r="DV234">
        <v>0</v>
      </c>
      <c r="DW234">
        <v>1</v>
      </c>
      <c r="DX234">
        <v>0</v>
      </c>
      <c r="DY234">
        <v>0</v>
      </c>
      <c r="DZ234">
        <v>232</v>
      </c>
    </row>
    <row r="235" spans="2:130">
      <c r="B235">
        <v>0.38981100000000002</v>
      </c>
      <c r="C235">
        <v>-0.145174</v>
      </c>
      <c r="D235">
        <v>0.86487199999999997</v>
      </c>
      <c r="E235">
        <v>0.88883500000000004</v>
      </c>
      <c r="F235">
        <v>2.28017</v>
      </c>
      <c r="G235" s="2">
        <v>233</v>
      </c>
      <c r="I235">
        <v>0.43744</v>
      </c>
      <c r="J235">
        <v>-0.15759000000000001</v>
      </c>
      <c r="K235">
        <v>0.85419999999999996</v>
      </c>
      <c r="L235">
        <v>0.94526200000000005</v>
      </c>
      <c r="M235">
        <v>2.1608900000000002</v>
      </c>
      <c r="N235">
        <v>233</v>
      </c>
      <c r="Q235">
        <v>0.379581</v>
      </c>
      <c r="R235">
        <v>-0.13833000000000001</v>
      </c>
      <c r="S235">
        <v>0.870811</v>
      </c>
      <c r="T235">
        <v>0.85696799999999995</v>
      </c>
      <c r="U235">
        <v>2.2576700000000001</v>
      </c>
      <c r="V235">
        <v>233</v>
      </c>
      <c r="Y235">
        <v>0.408331</v>
      </c>
      <c r="Z235">
        <v>-0.14796100000000001</v>
      </c>
      <c r="AA235">
        <v>0.86246500000000004</v>
      </c>
      <c r="AB235">
        <v>0.90165499999999998</v>
      </c>
      <c r="AC235">
        <v>2.2081499999999998</v>
      </c>
      <c r="AD235">
        <v>233</v>
      </c>
      <c r="AG235">
        <v>0.34624300000000002</v>
      </c>
      <c r="AH235">
        <v>-0.120611</v>
      </c>
      <c r="AI235">
        <v>0.88637900000000003</v>
      </c>
      <c r="AJ235">
        <v>0.77166400000000002</v>
      </c>
      <c r="AK235">
        <v>2.2286800000000002</v>
      </c>
      <c r="AL235">
        <v>233</v>
      </c>
      <c r="AO235">
        <v>0.34709800000000002</v>
      </c>
      <c r="AP235">
        <v>-0.124846</v>
      </c>
      <c r="AQ235">
        <v>0.882633</v>
      </c>
      <c r="AR235">
        <v>0.792439</v>
      </c>
      <c r="AS235">
        <v>2.2830400000000002</v>
      </c>
      <c r="AT235">
        <v>233</v>
      </c>
      <c r="AW235">
        <v>0.29330899999999999</v>
      </c>
      <c r="AX235">
        <v>-0.10956100000000001</v>
      </c>
      <c r="AY235">
        <v>0.896227</v>
      </c>
      <c r="AZ235">
        <v>0.71621400000000002</v>
      </c>
      <c r="BA235">
        <v>2.44184</v>
      </c>
      <c r="BB235">
        <v>233</v>
      </c>
      <c r="BE235">
        <v>0.194186</v>
      </c>
      <c r="BF235">
        <v>-6.8136199999999994E-2</v>
      </c>
      <c r="BG235">
        <v>0.93413299999999999</v>
      </c>
      <c r="BH235">
        <v>0.48899300000000001</v>
      </c>
      <c r="BI235">
        <v>2.51817</v>
      </c>
      <c r="BJ235">
        <v>233</v>
      </c>
      <c r="BM235">
        <v>0.14127300000000001</v>
      </c>
      <c r="BN235">
        <v>-5.0820200000000003E-2</v>
      </c>
      <c r="BO235">
        <v>0.95045000000000002</v>
      </c>
      <c r="BP235">
        <v>0.38228699999999999</v>
      </c>
      <c r="BQ235">
        <v>2.70601</v>
      </c>
      <c r="BR235">
        <v>233</v>
      </c>
      <c r="BW235">
        <v>5.74999E-2</v>
      </c>
      <c r="BX235">
        <v>-2.01573E-2</v>
      </c>
      <c r="BY235">
        <v>0.98004500000000005</v>
      </c>
      <c r="BZ235">
        <v>0.167876</v>
      </c>
      <c r="CA235">
        <v>2.9195899999999999</v>
      </c>
      <c r="CB235">
        <v>233</v>
      </c>
      <c r="CE235">
        <v>3.0946600000000001E-2</v>
      </c>
      <c r="CF235">
        <v>-1.0701E-2</v>
      </c>
      <c r="CG235">
        <v>0.98935600000000001</v>
      </c>
      <c r="CH235">
        <v>9.2604400000000003E-2</v>
      </c>
      <c r="CI235">
        <v>2.9923899999999999</v>
      </c>
      <c r="CJ235">
        <v>233</v>
      </c>
      <c r="CO235">
        <v>0</v>
      </c>
      <c r="CP235">
        <v>0</v>
      </c>
      <c r="CQ235">
        <v>1</v>
      </c>
      <c r="CR235">
        <v>0</v>
      </c>
      <c r="CS235">
        <v>0</v>
      </c>
      <c r="CT235">
        <v>233</v>
      </c>
      <c r="CW235">
        <v>0</v>
      </c>
      <c r="CX235">
        <v>0</v>
      </c>
      <c r="CY235">
        <v>1</v>
      </c>
      <c r="CZ235">
        <v>0</v>
      </c>
      <c r="DA235">
        <v>0</v>
      </c>
      <c r="DB235">
        <v>233</v>
      </c>
      <c r="DE235">
        <v>0</v>
      </c>
      <c r="DF235">
        <v>0</v>
      </c>
      <c r="DG235">
        <v>1</v>
      </c>
      <c r="DH235">
        <v>0</v>
      </c>
      <c r="DI235">
        <v>0</v>
      </c>
      <c r="DJ235">
        <v>233</v>
      </c>
      <c r="DM235">
        <v>0</v>
      </c>
      <c r="DN235">
        <v>0</v>
      </c>
      <c r="DO235">
        <v>1</v>
      </c>
      <c r="DP235">
        <v>0</v>
      </c>
      <c r="DQ235">
        <v>0</v>
      </c>
      <c r="DR235">
        <v>233</v>
      </c>
      <c r="DU235">
        <v>0</v>
      </c>
      <c r="DV235">
        <v>0</v>
      </c>
      <c r="DW235">
        <v>1</v>
      </c>
      <c r="DX235">
        <v>0</v>
      </c>
      <c r="DY235">
        <v>0</v>
      </c>
      <c r="DZ235">
        <v>233</v>
      </c>
    </row>
    <row r="236" spans="2:130">
      <c r="B236">
        <v>0.40436299999999997</v>
      </c>
      <c r="C236">
        <v>-0.14483199999999999</v>
      </c>
      <c r="D236">
        <v>0.86516700000000002</v>
      </c>
      <c r="E236">
        <v>0.88725900000000002</v>
      </c>
      <c r="F236">
        <v>2.19421</v>
      </c>
      <c r="G236" s="2">
        <v>234</v>
      </c>
      <c r="I236">
        <v>0.431255</v>
      </c>
      <c r="J236">
        <v>-0.160908</v>
      </c>
      <c r="K236">
        <v>0.85136999999999996</v>
      </c>
      <c r="L236">
        <v>0.96005300000000005</v>
      </c>
      <c r="M236">
        <v>2.2261799999999998</v>
      </c>
      <c r="N236">
        <v>234</v>
      </c>
      <c r="Q236">
        <v>0.39582800000000001</v>
      </c>
      <c r="R236">
        <v>-0.14660799999999999</v>
      </c>
      <c r="S236">
        <v>0.86363299999999998</v>
      </c>
      <c r="T236">
        <v>0.89544299999999999</v>
      </c>
      <c r="U236">
        <v>2.2622</v>
      </c>
      <c r="V236">
        <v>234</v>
      </c>
      <c r="Y236">
        <v>0.411856</v>
      </c>
      <c r="Z236">
        <v>-0.15085399999999999</v>
      </c>
      <c r="AA236">
        <v>0.85997400000000002</v>
      </c>
      <c r="AB236">
        <v>0.91486400000000001</v>
      </c>
      <c r="AC236">
        <v>2.22132</v>
      </c>
      <c r="AD236">
        <v>234</v>
      </c>
      <c r="AG236">
        <v>0.34494200000000003</v>
      </c>
      <c r="AH236">
        <v>-0.120893</v>
      </c>
      <c r="AI236">
        <v>0.88612900000000006</v>
      </c>
      <c r="AJ236">
        <v>0.77305500000000005</v>
      </c>
      <c r="AK236">
        <v>2.24112</v>
      </c>
      <c r="AL236">
        <v>234</v>
      </c>
      <c r="AO236">
        <v>0.353632</v>
      </c>
      <c r="AP236">
        <v>-0.12991900000000001</v>
      </c>
      <c r="AQ236">
        <v>0.878166</v>
      </c>
      <c r="AR236">
        <v>0.81699900000000003</v>
      </c>
      <c r="AS236">
        <v>2.3103099999999999</v>
      </c>
      <c r="AT236">
        <v>234</v>
      </c>
      <c r="AW236">
        <v>0.30177900000000002</v>
      </c>
      <c r="AX236">
        <v>-0.103449</v>
      </c>
      <c r="AY236">
        <v>0.90172200000000002</v>
      </c>
      <c r="AZ236">
        <v>0.68471400000000004</v>
      </c>
      <c r="BA236">
        <v>2.26892</v>
      </c>
      <c r="BB236">
        <v>234</v>
      </c>
      <c r="BE236">
        <v>0.21446899999999999</v>
      </c>
      <c r="BF236">
        <v>-7.4837299999999995E-2</v>
      </c>
      <c r="BG236">
        <v>0.927894</v>
      </c>
      <c r="BH236">
        <v>0.52817400000000003</v>
      </c>
      <c r="BI236">
        <v>2.46271</v>
      </c>
      <c r="BJ236">
        <v>234</v>
      </c>
      <c r="BM236">
        <v>0.145232</v>
      </c>
      <c r="BN236">
        <v>-5.38579E-2</v>
      </c>
      <c r="BO236">
        <v>0.94756700000000005</v>
      </c>
      <c r="BP236">
        <v>0.40163100000000002</v>
      </c>
      <c r="BQ236">
        <v>2.7654399999999999</v>
      </c>
      <c r="BR236">
        <v>234</v>
      </c>
      <c r="BW236">
        <v>5.88633E-2</v>
      </c>
      <c r="BX236">
        <v>-2.08097E-2</v>
      </c>
      <c r="BY236">
        <v>0.97940499999999997</v>
      </c>
      <c r="BZ236">
        <v>0.172877</v>
      </c>
      <c r="CA236">
        <v>2.9369200000000002</v>
      </c>
      <c r="CB236">
        <v>234</v>
      </c>
      <c r="CE236">
        <v>3.1714800000000001E-2</v>
      </c>
      <c r="CF236">
        <v>-1.10679E-2</v>
      </c>
      <c r="CG236">
        <v>0.98899300000000001</v>
      </c>
      <c r="CH236">
        <v>9.5629400000000003E-2</v>
      </c>
      <c r="CI236">
        <v>3.0152899999999998</v>
      </c>
      <c r="CJ236">
        <v>234</v>
      </c>
      <c r="CO236">
        <v>0</v>
      </c>
      <c r="CP236">
        <v>0</v>
      </c>
      <c r="CQ236">
        <v>1</v>
      </c>
      <c r="CR236">
        <v>0</v>
      </c>
      <c r="CS236">
        <v>0</v>
      </c>
      <c r="CT236">
        <v>234</v>
      </c>
      <c r="CW236">
        <v>0</v>
      </c>
      <c r="CX236">
        <v>0</v>
      </c>
      <c r="CY236">
        <v>1</v>
      </c>
      <c r="CZ236">
        <v>0</v>
      </c>
      <c r="DA236">
        <v>0</v>
      </c>
      <c r="DB236">
        <v>234</v>
      </c>
      <c r="DE236">
        <v>0</v>
      </c>
      <c r="DF236">
        <v>0</v>
      </c>
      <c r="DG236">
        <v>1</v>
      </c>
      <c r="DH236">
        <v>0</v>
      </c>
      <c r="DI236">
        <v>0</v>
      </c>
      <c r="DJ236">
        <v>234</v>
      </c>
      <c r="DM236">
        <v>0</v>
      </c>
      <c r="DN236">
        <v>0</v>
      </c>
      <c r="DO236">
        <v>1</v>
      </c>
      <c r="DP236">
        <v>0</v>
      </c>
      <c r="DQ236">
        <v>0</v>
      </c>
      <c r="DR236">
        <v>234</v>
      </c>
      <c r="DU236">
        <v>0</v>
      </c>
      <c r="DV236">
        <v>0</v>
      </c>
      <c r="DW236">
        <v>1</v>
      </c>
      <c r="DX236">
        <v>0</v>
      </c>
      <c r="DY236">
        <v>0</v>
      </c>
      <c r="DZ236">
        <v>234</v>
      </c>
    </row>
    <row r="237" spans="2:130">
      <c r="B237">
        <v>0.401084</v>
      </c>
      <c r="C237">
        <v>-0.14266599999999999</v>
      </c>
      <c r="D237">
        <v>0.86704400000000004</v>
      </c>
      <c r="E237">
        <v>0.87722199999999995</v>
      </c>
      <c r="F237">
        <v>2.1871299999999998</v>
      </c>
      <c r="G237" s="2">
        <v>235</v>
      </c>
      <c r="I237">
        <v>0.44271500000000003</v>
      </c>
      <c r="J237">
        <v>-0.16598199999999999</v>
      </c>
      <c r="K237">
        <v>0.84706199999999998</v>
      </c>
      <c r="L237">
        <v>0.98245000000000005</v>
      </c>
      <c r="M237">
        <v>2.21915</v>
      </c>
      <c r="N237">
        <v>235</v>
      </c>
      <c r="Q237">
        <v>0.40440599999999999</v>
      </c>
      <c r="R237">
        <v>-0.15240200000000001</v>
      </c>
      <c r="S237">
        <v>0.85864300000000005</v>
      </c>
      <c r="T237">
        <v>0.92189500000000002</v>
      </c>
      <c r="U237">
        <v>2.27963</v>
      </c>
      <c r="V237">
        <v>235</v>
      </c>
      <c r="Y237">
        <v>0.42238599999999998</v>
      </c>
      <c r="Z237">
        <v>-0.15695200000000001</v>
      </c>
      <c r="AA237">
        <v>0.85474499999999998</v>
      </c>
      <c r="AB237">
        <v>0.94240500000000005</v>
      </c>
      <c r="AC237">
        <v>2.23115</v>
      </c>
      <c r="AD237">
        <v>235</v>
      </c>
      <c r="AG237">
        <v>0.35677599999999998</v>
      </c>
      <c r="AH237">
        <v>-0.12604299999999999</v>
      </c>
      <c r="AI237">
        <v>0.88157700000000006</v>
      </c>
      <c r="AJ237">
        <v>0.798265</v>
      </c>
      <c r="AK237">
        <v>2.2374399999999999</v>
      </c>
      <c r="AL237">
        <v>235</v>
      </c>
      <c r="AO237">
        <v>0.36759999999999998</v>
      </c>
      <c r="AP237">
        <v>-0.124875</v>
      </c>
      <c r="AQ237">
        <v>0.88260700000000003</v>
      </c>
      <c r="AR237">
        <v>0.79258200000000001</v>
      </c>
      <c r="AS237">
        <v>2.1560999999999999</v>
      </c>
      <c r="AT237">
        <v>235</v>
      </c>
      <c r="AW237">
        <v>0.28878900000000002</v>
      </c>
      <c r="AX237">
        <v>-0.107282</v>
      </c>
      <c r="AY237">
        <v>0.89827199999999996</v>
      </c>
      <c r="AZ237">
        <v>0.70454000000000006</v>
      </c>
      <c r="BA237">
        <v>2.4396399999999998</v>
      </c>
      <c r="BB237">
        <v>235</v>
      </c>
      <c r="BE237">
        <v>0.208061</v>
      </c>
      <c r="BF237">
        <v>-7.8987000000000002E-2</v>
      </c>
      <c r="BG237">
        <v>0.92405199999999998</v>
      </c>
      <c r="BH237">
        <v>0.55191400000000002</v>
      </c>
      <c r="BI237">
        <v>2.65265</v>
      </c>
      <c r="BJ237">
        <v>235</v>
      </c>
      <c r="BM237">
        <v>0.14984800000000001</v>
      </c>
      <c r="BN237">
        <v>-5.8792400000000002E-2</v>
      </c>
      <c r="BO237">
        <v>0.94290300000000005</v>
      </c>
      <c r="BP237">
        <v>0.43246299999999999</v>
      </c>
      <c r="BQ237">
        <v>2.8860000000000001</v>
      </c>
      <c r="BR237">
        <v>235</v>
      </c>
      <c r="BW237">
        <v>6.10314E-2</v>
      </c>
      <c r="BX237">
        <v>-2.18275E-2</v>
      </c>
      <c r="BY237">
        <v>0.97840899999999997</v>
      </c>
      <c r="BZ237">
        <v>0.18063399999999999</v>
      </c>
      <c r="CA237">
        <v>2.9596900000000002</v>
      </c>
      <c r="CB237">
        <v>235</v>
      </c>
      <c r="CE237">
        <v>3.2076899999999998E-2</v>
      </c>
      <c r="CF237">
        <v>-1.1266699999999999E-2</v>
      </c>
      <c r="CG237">
        <v>0.98879700000000004</v>
      </c>
      <c r="CH237">
        <v>9.7264500000000004E-2</v>
      </c>
      <c r="CI237">
        <v>3.0322300000000002</v>
      </c>
      <c r="CJ237">
        <v>235</v>
      </c>
      <c r="CO237">
        <v>0</v>
      </c>
      <c r="CP237">
        <v>0</v>
      </c>
      <c r="CQ237">
        <v>1</v>
      </c>
      <c r="CR237">
        <v>0</v>
      </c>
      <c r="CS237">
        <v>0</v>
      </c>
      <c r="CT237">
        <v>235</v>
      </c>
      <c r="CW237">
        <v>0</v>
      </c>
      <c r="CX237">
        <v>0</v>
      </c>
      <c r="CY237">
        <v>1</v>
      </c>
      <c r="CZ237">
        <v>0</v>
      </c>
      <c r="DA237">
        <v>0</v>
      </c>
      <c r="DB237">
        <v>235</v>
      </c>
      <c r="DE237">
        <v>0</v>
      </c>
      <c r="DF237">
        <v>0</v>
      </c>
      <c r="DG237">
        <v>1</v>
      </c>
      <c r="DH237">
        <v>0</v>
      </c>
      <c r="DI237">
        <v>0</v>
      </c>
      <c r="DJ237">
        <v>235</v>
      </c>
      <c r="DM237">
        <v>0</v>
      </c>
      <c r="DN237">
        <v>0</v>
      </c>
      <c r="DO237">
        <v>1</v>
      </c>
      <c r="DP237">
        <v>0</v>
      </c>
      <c r="DQ237">
        <v>0</v>
      </c>
      <c r="DR237">
        <v>235</v>
      </c>
      <c r="DU237">
        <v>0</v>
      </c>
      <c r="DV237">
        <v>0</v>
      </c>
      <c r="DW237">
        <v>1</v>
      </c>
      <c r="DX237">
        <v>0</v>
      </c>
      <c r="DY237">
        <v>0</v>
      </c>
      <c r="DZ237">
        <v>235</v>
      </c>
    </row>
    <row r="238" spans="2:130">
      <c r="B238">
        <v>0.40525899999999998</v>
      </c>
      <c r="C238">
        <v>-0.15242700000000001</v>
      </c>
      <c r="D238">
        <v>0.85862099999999997</v>
      </c>
      <c r="E238">
        <v>0.92201100000000002</v>
      </c>
      <c r="F238">
        <v>2.2751100000000002</v>
      </c>
      <c r="G238" s="2">
        <v>236</v>
      </c>
      <c r="I238">
        <v>0.46474799999999999</v>
      </c>
      <c r="J238">
        <v>-0.15280199999999999</v>
      </c>
      <c r="K238">
        <v>0.85829999999999995</v>
      </c>
      <c r="L238">
        <v>0.92370799999999997</v>
      </c>
      <c r="M238">
        <v>1.9875499999999999</v>
      </c>
      <c r="N238">
        <v>236</v>
      </c>
      <c r="Q238">
        <v>0.41880899999999999</v>
      </c>
      <c r="R238">
        <v>-0.16247800000000001</v>
      </c>
      <c r="S238">
        <v>0.85003499999999999</v>
      </c>
      <c r="T238">
        <v>0.96701099999999995</v>
      </c>
      <c r="U238">
        <v>2.3089499999999998</v>
      </c>
      <c r="V238">
        <v>236</v>
      </c>
      <c r="Y238">
        <v>0.430535</v>
      </c>
      <c r="Z238">
        <v>-0.16283600000000001</v>
      </c>
      <c r="AA238">
        <v>0.84972999999999999</v>
      </c>
      <c r="AB238">
        <v>0.96859499999999998</v>
      </c>
      <c r="AC238">
        <v>2.2497500000000001</v>
      </c>
      <c r="AD238">
        <v>236</v>
      </c>
      <c r="AG238">
        <v>0.35958699999999999</v>
      </c>
      <c r="AH238">
        <v>-0.12819800000000001</v>
      </c>
      <c r="AI238">
        <v>0.87967899999999999</v>
      </c>
      <c r="AJ238">
        <v>0.80870500000000001</v>
      </c>
      <c r="AK238">
        <v>2.24898</v>
      </c>
      <c r="AL238">
        <v>236</v>
      </c>
      <c r="AO238">
        <v>0.35712899999999997</v>
      </c>
      <c r="AP238">
        <v>-0.12965699999999999</v>
      </c>
      <c r="AQ238">
        <v>0.87839699999999998</v>
      </c>
      <c r="AR238">
        <v>0.81573700000000005</v>
      </c>
      <c r="AS238">
        <v>2.2841499999999999</v>
      </c>
      <c r="AT238">
        <v>236</v>
      </c>
      <c r="AW238">
        <v>0.29560900000000001</v>
      </c>
      <c r="AX238">
        <v>-0.103445</v>
      </c>
      <c r="AY238">
        <v>0.901725</v>
      </c>
      <c r="AZ238">
        <v>0.684697</v>
      </c>
      <c r="BA238">
        <v>2.3162199999999999</v>
      </c>
      <c r="BB238">
        <v>236</v>
      </c>
      <c r="BE238">
        <v>0.22100800000000001</v>
      </c>
      <c r="BF238">
        <v>-7.6568300000000006E-2</v>
      </c>
      <c r="BG238">
        <v>0.92628999999999995</v>
      </c>
      <c r="BH238">
        <v>0.53812400000000005</v>
      </c>
      <c r="BI238">
        <v>2.43486</v>
      </c>
      <c r="BJ238">
        <v>236</v>
      </c>
      <c r="BM238">
        <v>0.15554799999999999</v>
      </c>
      <c r="BN238">
        <v>-5.1668199999999997E-2</v>
      </c>
      <c r="BO238">
        <v>0.94964400000000004</v>
      </c>
      <c r="BP238">
        <v>0.38771600000000001</v>
      </c>
      <c r="BQ238">
        <v>2.4925799999999998</v>
      </c>
      <c r="BR238">
        <v>236</v>
      </c>
      <c r="BW238">
        <v>6.1275900000000001E-2</v>
      </c>
      <c r="BX238">
        <v>-2.2235399999999999E-2</v>
      </c>
      <c r="BY238">
        <v>0.97801000000000005</v>
      </c>
      <c r="BZ238">
        <v>0.183728</v>
      </c>
      <c r="CA238">
        <v>2.99837</v>
      </c>
      <c r="CB238">
        <v>236</v>
      </c>
      <c r="CE238">
        <v>3.2661000000000003E-2</v>
      </c>
      <c r="CF238">
        <v>-1.16165E-2</v>
      </c>
      <c r="CG238">
        <v>0.98845099999999997</v>
      </c>
      <c r="CH238">
        <v>0.100136</v>
      </c>
      <c r="CI238">
        <v>3.0659000000000001</v>
      </c>
      <c r="CJ238">
        <v>236</v>
      </c>
      <c r="CO238">
        <v>0</v>
      </c>
      <c r="CP238">
        <v>0</v>
      </c>
      <c r="CQ238">
        <v>1</v>
      </c>
      <c r="CR238">
        <v>0</v>
      </c>
      <c r="CS238">
        <v>0</v>
      </c>
      <c r="CT238">
        <v>236</v>
      </c>
      <c r="CW238">
        <v>0</v>
      </c>
      <c r="CX238">
        <v>0</v>
      </c>
      <c r="CY238">
        <v>1</v>
      </c>
      <c r="CZ238">
        <v>0</v>
      </c>
      <c r="DA238">
        <v>0</v>
      </c>
      <c r="DB238">
        <v>236</v>
      </c>
      <c r="DE238">
        <v>0</v>
      </c>
      <c r="DF238">
        <v>0</v>
      </c>
      <c r="DG238">
        <v>1</v>
      </c>
      <c r="DH238">
        <v>0</v>
      </c>
      <c r="DI238">
        <v>0</v>
      </c>
      <c r="DJ238">
        <v>236</v>
      </c>
      <c r="DM238">
        <v>0</v>
      </c>
      <c r="DN238">
        <v>0</v>
      </c>
      <c r="DO238">
        <v>1</v>
      </c>
      <c r="DP238">
        <v>0</v>
      </c>
      <c r="DQ238">
        <v>0</v>
      </c>
      <c r="DR238">
        <v>236</v>
      </c>
      <c r="DU238">
        <v>0</v>
      </c>
      <c r="DV238">
        <v>0</v>
      </c>
      <c r="DW238">
        <v>1</v>
      </c>
      <c r="DX238">
        <v>0</v>
      </c>
      <c r="DY238">
        <v>0</v>
      </c>
      <c r="DZ238">
        <v>236</v>
      </c>
    </row>
    <row r="239" spans="2:130">
      <c r="B239">
        <v>0.41654799999999997</v>
      </c>
      <c r="C239">
        <v>-0.14122699999999999</v>
      </c>
      <c r="D239">
        <v>0.86829199999999995</v>
      </c>
      <c r="E239">
        <v>0.87052600000000002</v>
      </c>
      <c r="F239">
        <v>2.0898599999999998</v>
      </c>
      <c r="G239" s="2">
        <v>237</v>
      </c>
      <c r="I239">
        <v>0.44028499999999998</v>
      </c>
      <c r="J239">
        <v>-0.15753700000000001</v>
      </c>
      <c r="K239">
        <v>0.85424500000000003</v>
      </c>
      <c r="L239">
        <v>0.94502399999999998</v>
      </c>
      <c r="M239">
        <v>2.1463899999999998</v>
      </c>
      <c r="N239">
        <v>237</v>
      </c>
      <c r="Q239">
        <v>0.43186200000000002</v>
      </c>
      <c r="R239">
        <v>-0.164127</v>
      </c>
      <c r="S239">
        <v>0.84863500000000003</v>
      </c>
      <c r="T239">
        <v>0.97429100000000002</v>
      </c>
      <c r="U239">
        <v>2.2560199999999999</v>
      </c>
      <c r="V239">
        <v>237</v>
      </c>
      <c r="Y239">
        <v>0.44425900000000001</v>
      </c>
      <c r="Z239">
        <v>-0.17335999999999999</v>
      </c>
      <c r="AA239">
        <v>0.840835</v>
      </c>
      <c r="AB239">
        <v>1.0145500000000001</v>
      </c>
      <c r="AC239">
        <v>2.28369</v>
      </c>
      <c r="AD239">
        <v>237</v>
      </c>
      <c r="AG239">
        <v>0.370726</v>
      </c>
      <c r="AH239">
        <v>-0.13542699999999999</v>
      </c>
      <c r="AI239">
        <v>0.87334299999999998</v>
      </c>
      <c r="AJ239">
        <v>0.84327399999999997</v>
      </c>
      <c r="AK239">
        <v>2.2746599999999999</v>
      </c>
      <c r="AL239">
        <v>237</v>
      </c>
      <c r="AO239">
        <v>0.36146699999999998</v>
      </c>
      <c r="AP239">
        <v>-0.13358800000000001</v>
      </c>
      <c r="AQ239">
        <v>0.87495000000000001</v>
      </c>
      <c r="AR239">
        <v>0.83454700000000004</v>
      </c>
      <c r="AS239">
        <v>2.3087800000000001</v>
      </c>
      <c r="AT239">
        <v>237</v>
      </c>
      <c r="AW239">
        <v>0.30562699999999998</v>
      </c>
      <c r="AX239">
        <v>-0.11625000000000001</v>
      </c>
      <c r="AY239">
        <v>0.89025299999999996</v>
      </c>
      <c r="AZ239">
        <v>0.74999899999999997</v>
      </c>
      <c r="BA239">
        <v>2.45397</v>
      </c>
      <c r="BB239">
        <v>237</v>
      </c>
      <c r="BE239">
        <v>0.21126500000000001</v>
      </c>
      <c r="BF239">
        <v>-8.4904300000000002E-2</v>
      </c>
      <c r="BG239">
        <v>0.91859999999999997</v>
      </c>
      <c r="BH239">
        <v>0.58511500000000005</v>
      </c>
      <c r="BI239">
        <v>2.7695799999999999</v>
      </c>
      <c r="BJ239">
        <v>237</v>
      </c>
      <c r="BM239">
        <v>0.144784</v>
      </c>
      <c r="BN239">
        <v>-5.3560200000000002E-2</v>
      </c>
      <c r="BO239">
        <v>0.94784900000000005</v>
      </c>
      <c r="BP239">
        <v>0.39974799999999999</v>
      </c>
      <c r="BQ239">
        <v>2.7610100000000002</v>
      </c>
      <c r="BR239">
        <v>237</v>
      </c>
      <c r="BW239">
        <v>6.1706299999999999E-2</v>
      </c>
      <c r="BX239">
        <v>-2.2701699999999998E-2</v>
      </c>
      <c r="BY239">
        <v>0.97755400000000003</v>
      </c>
      <c r="BZ239">
        <v>0.187254</v>
      </c>
      <c r="CA239">
        <v>3.0345900000000001</v>
      </c>
      <c r="CB239">
        <v>237</v>
      </c>
      <c r="CE239">
        <v>3.2911599999999999E-2</v>
      </c>
      <c r="CF239">
        <v>-1.18878E-2</v>
      </c>
      <c r="CG239">
        <v>0.98818300000000003</v>
      </c>
      <c r="CH239">
        <v>0.102357</v>
      </c>
      <c r="CI239">
        <v>3.1100400000000001</v>
      </c>
      <c r="CJ239">
        <v>237</v>
      </c>
      <c r="CO239">
        <v>0</v>
      </c>
      <c r="CP239">
        <v>0</v>
      </c>
      <c r="CQ239">
        <v>1</v>
      </c>
      <c r="CR239">
        <v>0</v>
      </c>
      <c r="CS239">
        <v>0</v>
      </c>
      <c r="CT239">
        <v>237</v>
      </c>
      <c r="CW239">
        <v>0</v>
      </c>
      <c r="CX239">
        <v>0</v>
      </c>
      <c r="CY239">
        <v>1</v>
      </c>
      <c r="CZ239">
        <v>0</v>
      </c>
      <c r="DA239">
        <v>0</v>
      </c>
      <c r="DB239">
        <v>237</v>
      </c>
      <c r="DE239">
        <v>0</v>
      </c>
      <c r="DF239">
        <v>0</v>
      </c>
      <c r="DG239">
        <v>1</v>
      </c>
      <c r="DH239">
        <v>0</v>
      </c>
      <c r="DI239">
        <v>0</v>
      </c>
      <c r="DJ239">
        <v>237</v>
      </c>
      <c r="DM239">
        <v>0</v>
      </c>
      <c r="DN239">
        <v>0</v>
      </c>
      <c r="DO239">
        <v>1</v>
      </c>
      <c r="DP239">
        <v>0</v>
      </c>
      <c r="DQ239">
        <v>0</v>
      </c>
      <c r="DR239">
        <v>237</v>
      </c>
      <c r="DU239">
        <v>0</v>
      </c>
      <c r="DV239">
        <v>0</v>
      </c>
      <c r="DW239">
        <v>1</v>
      </c>
      <c r="DX239">
        <v>0</v>
      </c>
      <c r="DY239">
        <v>0</v>
      </c>
      <c r="DZ239">
        <v>237</v>
      </c>
    </row>
    <row r="240" spans="2:130">
      <c r="B240">
        <v>0.38367299999999999</v>
      </c>
      <c r="C240">
        <v>-0.138711</v>
      </c>
      <c r="D240">
        <v>0.870479</v>
      </c>
      <c r="E240">
        <v>0.85875699999999999</v>
      </c>
      <c r="F240">
        <v>2.2382499999999999</v>
      </c>
      <c r="G240" s="2">
        <v>238</v>
      </c>
      <c r="I240">
        <v>0.43481399999999998</v>
      </c>
      <c r="J240">
        <v>-0.16021299999999999</v>
      </c>
      <c r="K240">
        <v>0.851962</v>
      </c>
      <c r="L240">
        <v>0.95696400000000004</v>
      </c>
      <c r="M240">
        <v>2.20086</v>
      </c>
      <c r="N240">
        <v>238</v>
      </c>
      <c r="Q240">
        <v>0.440056</v>
      </c>
      <c r="R240">
        <v>-0.16419900000000001</v>
      </c>
      <c r="S240">
        <v>0.84857300000000002</v>
      </c>
      <c r="T240">
        <v>0.97461200000000003</v>
      </c>
      <c r="U240">
        <v>2.2147399999999999</v>
      </c>
      <c r="V240">
        <v>238</v>
      </c>
      <c r="Y240">
        <v>0.46226099999999998</v>
      </c>
      <c r="Z240">
        <v>-0.162969</v>
      </c>
      <c r="AA240">
        <v>0.84961699999999996</v>
      </c>
      <c r="AB240">
        <v>0.96918400000000005</v>
      </c>
      <c r="AC240">
        <v>2.0966200000000002</v>
      </c>
      <c r="AD240">
        <v>238</v>
      </c>
      <c r="AG240">
        <v>0.37919900000000001</v>
      </c>
      <c r="AH240">
        <v>-0.141906</v>
      </c>
      <c r="AI240">
        <v>0.867703</v>
      </c>
      <c r="AJ240">
        <v>0.87368800000000002</v>
      </c>
      <c r="AK240">
        <v>2.3040400000000001</v>
      </c>
      <c r="AL240">
        <v>238</v>
      </c>
      <c r="AO240">
        <v>0.36942000000000003</v>
      </c>
      <c r="AP240">
        <v>-0.12917200000000001</v>
      </c>
      <c r="AQ240">
        <v>0.87882199999999999</v>
      </c>
      <c r="AR240">
        <v>0.81340599999999996</v>
      </c>
      <c r="AS240">
        <v>2.2018499999999999</v>
      </c>
      <c r="AT240">
        <v>238</v>
      </c>
      <c r="AW240">
        <v>0.29861900000000002</v>
      </c>
      <c r="AX240">
        <v>-0.102947</v>
      </c>
      <c r="AY240">
        <v>0.90217499999999995</v>
      </c>
      <c r="AZ240">
        <v>0.68210199999999999</v>
      </c>
      <c r="BA240">
        <v>2.2841800000000001</v>
      </c>
      <c r="BB240">
        <v>238</v>
      </c>
      <c r="BE240">
        <v>0.24368000000000001</v>
      </c>
      <c r="BF240">
        <v>-7.8167600000000004E-2</v>
      </c>
      <c r="BG240">
        <v>0.92480899999999999</v>
      </c>
      <c r="BH240">
        <v>0.54725599999999996</v>
      </c>
      <c r="BI240">
        <v>2.2458</v>
      </c>
      <c r="BJ240">
        <v>238</v>
      </c>
      <c r="BM240">
        <v>0.15404000000000001</v>
      </c>
      <c r="BN240">
        <v>-5.9928799999999997E-2</v>
      </c>
      <c r="BO240">
        <v>0.941832</v>
      </c>
      <c r="BP240">
        <v>0.43946400000000002</v>
      </c>
      <c r="BQ240">
        <v>2.8529300000000002</v>
      </c>
      <c r="BR240">
        <v>238</v>
      </c>
      <c r="BW240">
        <v>6.3318200000000005E-2</v>
      </c>
      <c r="BX240">
        <v>-2.3675999999999999E-2</v>
      </c>
      <c r="BY240">
        <v>0.97660199999999997</v>
      </c>
      <c r="BZ240">
        <v>0.19458400000000001</v>
      </c>
      <c r="CA240">
        <v>3.0731099999999998</v>
      </c>
      <c r="CB240">
        <v>238</v>
      </c>
      <c r="CE240">
        <v>3.2606200000000002E-2</v>
      </c>
      <c r="CF240">
        <v>-1.2005200000000001E-2</v>
      </c>
      <c r="CG240">
        <v>0.98806700000000003</v>
      </c>
      <c r="CH240">
        <v>0.10331600000000001</v>
      </c>
      <c r="CI240">
        <v>3.1686100000000001</v>
      </c>
      <c r="CJ240">
        <v>238</v>
      </c>
      <c r="CO240">
        <v>0</v>
      </c>
      <c r="CP240">
        <v>0</v>
      </c>
      <c r="CQ240">
        <v>1</v>
      </c>
      <c r="CR240">
        <v>0</v>
      </c>
      <c r="CS240">
        <v>0</v>
      </c>
      <c r="CT240">
        <v>238</v>
      </c>
      <c r="CW240">
        <v>0</v>
      </c>
      <c r="CX240">
        <v>0</v>
      </c>
      <c r="CY240">
        <v>1</v>
      </c>
      <c r="CZ240">
        <v>0</v>
      </c>
      <c r="DA240">
        <v>0</v>
      </c>
      <c r="DB240">
        <v>238</v>
      </c>
      <c r="DE240">
        <v>0</v>
      </c>
      <c r="DF240">
        <v>0</v>
      </c>
      <c r="DG240">
        <v>1</v>
      </c>
      <c r="DH240">
        <v>0</v>
      </c>
      <c r="DI240">
        <v>0</v>
      </c>
      <c r="DJ240">
        <v>238</v>
      </c>
      <c r="DM240">
        <v>0</v>
      </c>
      <c r="DN240">
        <v>0</v>
      </c>
      <c r="DO240">
        <v>1</v>
      </c>
      <c r="DP240">
        <v>0</v>
      </c>
      <c r="DQ240">
        <v>0</v>
      </c>
      <c r="DR240">
        <v>238</v>
      </c>
      <c r="DU240">
        <v>0</v>
      </c>
      <c r="DV240">
        <v>0</v>
      </c>
      <c r="DW240">
        <v>1</v>
      </c>
      <c r="DX240">
        <v>0</v>
      </c>
      <c r="DY240">
        <v>0</v>
      </c>
      <c r="DZ240">
        <v>238</v>
      </c>
    </row>
    <row r="241" spans="2:130">
      <c r="B241">
        <v>0.38690099999999999</v>
      </c>
      <c r="C241">
        <v>-0.14093800000000001</v>
      </c>
      <c r="D241">
        <v>0.86854299999999995</v>
      </c>
      <c r="E241">
        <v>0.86917999999999995</v>
      </c>
      <c r="F241">
        <v>2.2465199999999999</v>
      </c>
      <c r="G241" s="2">
        <v>239</v>
      </c>
      <c r="I241">
        <v>0.43560300000000002</v>
      </c>
      <c r="J241">
        <v>-0.16198499999999999</v>
      </c>
      <c r="K241">
        <v>0.85045400000000004</v>
      </c>
      <c r="L241">
        <v>0.96483099999999999</v>
      </c>
      <c r="M241">
        <v>2.2149299999999998</v>
      </c>
      <c r="N241">
        <v>239</v>
      </c>
      <c r="Q241">
        <v>0.43579400000000001</v>
      </c>
      <c r="R241">
        <v>-0.16828399999999999</v>
      </c>
      <c r="S241">
        <v>0.84511400000000003</v>
      </c>
      <c r="T241">
        <v>0.99252300000000004</v>
      </c>
      <c r="U241">
        <v>2.2775099999999999</v>
      </c>
      <c r="V241">
        <v>239</v>
      </c>
      <c r="Y241">
        <v>0.45791799999999999</v>
      </c>
      <c r="Z241">
        <v>-0.17493</v>
      </c>
      <c r="AA241">
        <v>0.83951600000000004</v>
      </c>
      <c r="AB241">
        <v>1.02132</v>
      </c>
      <c r="AC241">
        <v>2.2303500000000001</v>
      </c>
      <c r="AD241">
        <v>239</v>
      </c>
      <c r="AG241">
        <v>0.39351900000000001</v>
      </c>
      <c r="AH241">
        <v>-0.139288</v>
      </c>
      <c r="AI241">
        <v>0.869977</v>
      </c>
      <c r="AJ241">
        <v>0.86146400000000001</v>
      </c>
      <c r="AK241">
        <v>2.18913</v>
      </c>
      <c r="AL241">
        <v>239</v>
      </c>
      <c r="AO241">
        <v>0.36840000000000001</v>
      </c>
      <c r="AP241">
        <v>-0.131216</v>
      </c>
      <c r="AQ241">
        <v>0.87702800000000003</v>
      </c>
      <c r="AR241">
        <v>0.82322399999999996</v>
      </c>
      <c r="AS241">
        <v>2.2345899999999999</v>
      </c>
      <c r="AT241">
        <v>239</v>
      </c>
      <c r="AW241">
        <v>0.28859800000000002</v>
      </c>
      <c r="AX241">
        <v>-0.104632</v>
      </c>
      <c r="AY241">
        <v>0.90065600000000001</v>
      </c>
      <c r="AZ241">
        <v>0.69086199999999998</v>
      </c>
      <c r="BA241">
        <v>2.3938600000000001</v>
      </c>
      <c r="BB241">
        <v>239</v>
      </c>
      <c r="BE241">
        <v>0.20160400000000001</v>
      </c>
      <c r="BF241">
        <v>-7.3913199999999998E-2</v>
      </c>
      <c r="BG241">
        <v>0.92875200000000002</v>
      </c>
      <c r="BH241">
        <v>0.52283500000000005</v>
      </c>
      <c r="BI241">
        <v>2.5933799999999998</v>
      </c>
      <c r="BJ241">
        <v>239</v>
      </c>
      <c r="BM241">
        <v>0.158916</v>
      </c>
      <c r="BN241">
        <v>-4.96751E-2</v>
      </c>
      <c r="BO241">
        <v>0.95153799999999999</v>
      </c>
      <c r="BP241">
        <v>0.37491999999999998</v>
      </c>
      <c r="BQ241">
        <v>2.3592399999999998</v>
      </c>
      <c r="BR241">
        <v>239</v>
      </c>
      <c r="BW241">
        <v>6.3327900000000006E-2</v>
      </c>
      <c r="BX241">
        <v>-2.4035600000000001E-2</v>
      </c>
      <c r="BY241">
        <v>0.97625099999999998</v>
      </c>
      <c r="BZ241">
        <v>0.19727700000000001</v>
      </c>
      <c r="CA241">
        <v>3.11517</v>
      </c>
      <c r="CB241">
        <v>239</v>
      </c>
      <c r="CE241">
        <v>3.5789599999999998E-2</v>
      </c>
      <c r="CF241">
        <v>-1.3398E-2</v>
      </c>
      <c r="CG241">
        <v>0.98669099999999998</v>
      </c>
      <c r="CH241">
        <v>0.114632</v>
      </c>
      <c r="CI241">
        <v>3.20296</v>
      </c>
      <c r="CJ241">
        <v>239</v>
      </c>
      <c r="CO241">
        <v>0</v>
      </c>
      <c r="CP241">
        <v>0</v>
      </c>
      <c r="CQ241">
        <v>1</v>
      </c>
      <c r="CR241">
        <v>0</v>
      </c>
      <c r="CS241">
        <v>0</v>
      </c>
      <c r="CT241">
        <v>239</v>
      </c>
      <c r="CW241">
        <v>0</v>
      </c>
      <c r="CX241">
        <v>0</v>
      </c>
      <c r="CY241">
        <v>1</v>
      </c>
      <c r="CZ241">
        <v>0</v>
      </c>
      <c r="DA241">
        <v>0</v>
      </c>
      <c r="DB241">
        <v>239</v>
      </c>
      <c r="DE241">
        <v>0</v>
      </c>
      <c r="DF241">
        <v>0</v>
      </c>
      <c r="DG241">
        <v>1</v>
      </c>
      <c r="DH241">
        <v>0</v>
      </c>
      <c r="DI241">
        <v>0</v>
      </c>
      <c r="DJ241">
        <v>239</v>
      </c>
      <c r="DM241">
        <v>0</v>
      </c>
      <c r="DN241">
        <v>0</v>
      </c>
      <c r="DO241">
        <v>1</v>
      </c>
      <c r="DP241">
        <v>0</v>
      </c>
      <c r="DQ241">
        <v>0</v>
      </c>
      <c r="DR241">
        <v>239</v>
      </c>
      <c r="DU241">
        <v>0</v>
      </c>
      <c r="DV241">
        <v>0</v>
      </c>
      <c r="DW241">
        <v>1</v>
      </c>
      <c r="DX241">
        <v>0</v>
      </c>
      <c r="DY241">
        <v>0</v>
      </c>
      <c r="DZ241">
        <v>239</v>
      </c>
    </row>
    <row r="242" spans="2:130">
      <c r="B242">
        <v>0.39504899999999998</v>
      </c>
      <c r="C242">
        <v>-0.145126</v>
      </c>
      <c r="D242">
        <v>0.86491300000000004</v>
      </c>
      <c r="E242">
        <v>0.88861599999999996</v>
      </c>
      <c r="F242">
        <v>2.2493799999999999</v>
      </c>
      <c r="G242" s="2">
        <v>240</v>
      </c>
      <c r="I242">
        <v>0.44394400000000001</v>
      </c>
      <c r="J242">
        <v>-0.16670299999999999</v>
      </c>
      <c r="K242">
        <v>0.84645099999999995</v>
      </c>
      <c r="L242">
        <v>0.98561100000000001</v>
      </c>
      <c r="M242">
        <v>2.2201200000000001</v>
      </c>
      <c r="N242">
        <v>240</v>
      </c>
      <c r="Q242">
        <v>0.43346499999999999</v>
      </c>
      <c r="R242">
        <v>-0.16475899999999999</v>
      </c>
      <c r="S242">
        <v>0.84809800000000002</v>
      </c>
      <c r="T242">
        <v>0.977074</v>
      </c>
      <c r="U242">
        <v>2.2541000000000002</v>
      </c>
      <c r="V242">
        <v>240</v>
      </c>
      <c r="Y242">
        <v>0.462121</v>
      </c>
      <c r="Z242">
        <v>-0.17722099999999999</v>
      </c>
      <c r="AA242">
        <v>0.83759399999999995</v>
      </c>
      <c r="AB242">
        <v>1.0311399999999999</v>
      </c>
      <c r="AC242">
        <v>2.2313299999999998</v>
      </c>
      <c r="AD242">
        <v>240</v>
      </c>
      <c r="AG242">
        <v>0.37798900000000002</v>
      </c>
      <c r="AH242">
        <v>-0.13852400000000001</v>
      </c>
      <c r="AI242">
        <v>0.87064200000000003</v>
      </c>
      <c r="AJ242">
        <v>0.85787899999999995</v>
      </c>
      <c r="AK242">
        <v>2.26959</v>
      </c>
      <c r="AL242">
        <v>240</v>
      </c>
      <c r="AO242">
        <v>0.367309</v>
      </c>
      <c r="AP242">
        <v>-0.135043</v>
      </c>
      <c r="AQ242">
        <v>0.87367899999999998</v>
      </c>
      <c r="AR242">
        <v>0.84145499999999995</v>
      </c>
      <c r="AS242">
        <v>2.2908599999999999</v>
      </c>
      <c r="AT242">
        <v>240</v>
      </c>
      <c r="AW242">
        <v>0.292576</v>
      </c>
      <c r="AX242">
        <v>-0.106984</v>
      </c>
      <c r="AY242">
        <v>0.89854000000000001</v>
      </c>
      <c r="AZ242">
        <v>0.70300600000000002</v>
      </c>
      <c r="BA242">
        <v>2.4028100000000001</v>
      </c>
      <c r="BB242">
        <v>240</v>
      </c>
      <c r="BE242">
        <v>0.20280000000000001</v>
      </c>
      <c r="BF242">
        <v>-7.6272599999999996E-2</v>
      </c>
      <c r="BG242">
        <v>0.92656400000000005</v>
      </c>
      <c r="BH242">
        <v>0.53642999999999996</v>
      </c>
      <c r="BI242">
        <v>2.6451199999999999</v>
      </c>
      <c r="BJ242">
        <v>240</v>
      </c>
      <c r="BM242">
        <v>0.14135300000000001</v>
      </c>
      <c r="BN242">
        <v>-5.0665700000000001E-2</v>
      </c>
      <c r="BO242">
        <v>0.950596</v>
      </c>
      <c r="BP242">
        <v>0.38129600000000002</v>
      </c>
      <c r="BQ242">
        <v>2.69747</v>
      </c>
      <c r="BR242">
        <v>240</v>
      </c>
      <c r="BW242">
        <v>6.6300999999999999E-2</v>
      </c>
      <c r="BX242">
        <v>-2.5763299999999999E-2</v>
      </c>
      <c r="BY242">
        <v>0.97456600000000004</v>
      </c>
      <c r="BZ242">
        <v>0.21012800000000001</v>
      </c>
      <c r="CA242">
        <v>3.1692999999999998</v>
      </c>
      <c r="CB242">
        <v>240</v>
      </c>
      <c r="CE242">
        <v>3.5165200000000001E-2</v>
      </c>
      <c r="CF242">
        <v>-1.35432E-2</v>
      </c>
      <c r="CG242">
        <v>0.98654799999999998</v>
      </c>
      <c r="CH242">
        <v>0.11580500000000001</v>
      </c>
      <c r="CI242">
        <v>3.2931699999999999</v>
      </c>
      <c r="CJ242">
        <v>240</v>
      </c>
      <c r="CO242">
        <v>0</v>
      </c>
      <c r="CP242">
        <v>0</v>
      </c>
      <c r="CQ242">
        <v>1</v>
      </c>
      <c r="CR242">
        <v>0</v>
      </c>
      <c r="CS242">
        <v>0</v>
      </c>
      <c r="CT242">
        <v>240</v>
      </c>
      <c r="CW242">
        <v>0</v>
      </c>
      <c r="CX242">
        <v>0</v>
      </c>
      <c r="CY242">
        <v>1</v>
      </c>
      <c r="CZ242">
        <v>0</v>
      </c>
      <c r="DA242">
        <v>0</v>
      </c>
      <c r="DB242">
        <v>240</v>
      </c>
      <c r="DE242">
        <v>0</v>
      </c>
      <c r="DF242">
        <v>0</v>
      </c>
      <c r="DG242">
        <v>1</v>
      </c>
      <c r="DH242">
        <v>0</v>
      </c>
      <c r="DI242">
        <v>0</v>
      </c>
      <c r="DJ242">
        <v>240</v>
      </c>
      <c r="DM242">
        <v>0</v>
      </c>
      <c r="DN242">
        <v>0</v>
      </c>
      <c r="DO242">
        <v>1</v>
      </c>
      <c r="DP242">
        <v>0</v>
      </c>
      <c r="DQ242">
        <v>0</v>
      </c>
      <c r="DR242">
        <v>240</v>
      </c>
      <c r="DU242">
        <v>0</v>
      </c>
      <c r="DV242">
        <v>0</v>
      </c>
      <c r="DW242">
        <v>1</v>
      </c>
      <c r="DX242">
        <v>0</v>
      </c>
      <c r="DY242">
        <v>0</v>
      </c>
      <c r="DZ242">
        <v>240</v>
      </c>
    </row>
    <row r="243" spans="2:130">
      <c r="B243">
        <v>0.403449</v>
      </c>
      <c r="C243">
        <v>-0.14966499999999999</v>
      </c>
      <c r="D243">
        <v>0.86099599999999998</v>
      </c>
      <c r="E243">
        <v>0.90944899999999995</v>
      </c>
      <c r="F243">
        <v>2.2541799999999999</v>
      </c>
      <c r="G243" s="2">
        <v>241</v>
      </c>
      <c r="I243">
        <v>0.45144000000000001</v>
      </c>
      <c r="J243">
        <v>-0.17130999999999999</v>
      </c>
      <c r="K243">
        <v>0.84255999999999998</v>
      </c>
      <c r="L243">
        <v>1.00569</v>
      </c>
      <c r="M243">
        <v>2.2277399999999998</v>
      </c>
      <c r="N243">
        <v>241</v>
      </c>
      <c r="Q243">
        <v>0.43525700000000001</v>
      </c>
      <c r="R243">
        <v>-0.15307799999999999</v>
      </c>
      <c r="S243">
        <v>0.85806300000000002</v>
      </c>
      <c r="T243">
        <v>0.92495700000000003</v>
      </c>
      <c r="U243">
        <v>2.1250800000000001</v>
      </c>
      <c r="V243">
        <v>241</v>
      </c>
      <c r="Y243">
        <v>0.47984199999999999</v>
      </c>
      <c r="Z243">
        <v>-0.16937099999999999</v>
      </c>
      <c r="AA243">
        <v>0.84419599999999995</v>
      </c>
      <c r="AB243">
        <v>0.99726199999999998</v>
      </c>
      <c r="AC243">
        <v>2.0783200000000002</v>
      </c>
      <c r="AD243">
        <v>241</v>
      </c>
      <c r="AG243">
        <v>0.38339699999999999</v>
      </c>
      <c r="AH243">
        <v>-0.14164199999999999</v>
      </c>
      <c r="AI243">
        <v>0.86793200000000004</v>
      </c>
      <c r="AJ243">
        <v>0.87246100000000004</v>
      </c>
      <c r="AK243">
        <v>2.2756099999999999</v>
      </c>
      <c r="AL243">
        <v>241</v>
      </c>
      <c r="AO243">
        <v>0.37073299999999998</v>
      </c>
      <c r="AP243">
        <v>-0.13747200000000001</v>
      </c>
      <c r="AQ243">
        <v>0.87155899999999997</v>
      </c>
      <c r="AR243">
        <v>0.85293200000000002</v>
      </c>
      <c r="AS243">
        <v>2.3006600000000001</v>
      </c>
      <c r="AT243">
        <v>241</v>
      </c>
      <c r="AW243">
        <v>0.29619000000000001</v>
      </c>
      <c r="AX243">
        <v>-0.109163</v>
      </c>
      <c r="AY243">
        <v>0.89658400000000005</v>
      </c>
      <c r="AZ243">
        <v>0.71417900000000001</v>
      </c>
      <c r="BA243">
        <v>2.4112200000000001</v>
      </c>
      <c r="BB243">
        <v>241</v>
      </c>
      <c r="BE243">
        <v>0.21065300000000001</v>
      </c>
      <c r="BF243">
        <v>-7.9778199999999994E-2</v>
      </c>
      <c r="BG243">
        <v>0.92332099999999995</v>
      </c>
      <c r="BH243">
        <v>0.556396</v>
      </c>
      <c r="BI243">
        <v>2.6413000000000002</v>
      </c>
      <c r="BJ243">
        <v>241</v>
      </c>
      <c r="BM243">
        <v>0.14063600000000001</v>
      </c>
      <c r="BN243">
        <v>-5.0791999999999997E-2</v>
      </c>
      <c r="BO243">
        <v>0.95047599999999999</v>
      </c>
      <c r="BP243">
        <v>0.382106</v>
      </c>
      <c r="BQ243">
        <v>2.71699</v>
      </c>
      <c r="BR243">
        <v>241</v>
      </c>
      <c r="BW243">
        <v>6.8936800000000006E-2</v>
      </c>
      <c r="BX243">
        <v>-2.7572099999999999E-2</v>
      </c>
      <c r="BY243">
        <v>0.97280500000000003</v>
      </c>
      <c r="BZ243">
        <v>0.22342600000000001</v>
      </c>
      <c r="CA243">
        <v>3.2410299999999999</v>
      </c>
      <c r="CB243">
        <v>241</v>
      </c>
      <c r="CE243">
        <v>3.6367499999999997E-2</v>
      </c>
      <c r="CF243">
        <v>-1.45057E-2</v>
      </c>
      <c r="CG243">
        <v>0.985599</v>
      </c>
      <c r="CH243">
        <v>0.123545</v>
      </c>
      <c r="CI243">
        <v>3.3971200000000001</v>
      </c>
      <c r="CJ243">
        <v>241</v>
      </c>
      <c r="CO243">
        <v>0</v>
      </c>
      <c r="CP243">
        <v>0</v>
      </c>
      <c r="CQ243">
        <v>1</v>
      </c>
      <c r="CR243">
        <v>0</v>
      </c>
      <c r="CS243">
        <v>0</v>
      </c>
      <c r="CT243">
        <v>241</v>
      </c>
      <c r="CW243">
        <v>0</v>
      </c>
      <c r="CX243">
        <v>0</v>
      </c>
      <c r="CY243">
        <v>1</v>
      </c>
      <c r="CZ243">
        <v>0</v>
      </c>
      <c r="DA243">
        <v>0</v>
      </c>
      <c r="DB243">
        <v>241</v>
      </c>
      <c r="DE243">
        <v>0</v>
      </c>
      <c r="DF243">
        <v>0</v>
      </c>
      <c r="DG243">
        <v>1</v>
      </c>
      <c r="DH243">
        <v>0</v>
      </c>
      <c r="DI243">
        <v>0</v>
      </c>
      <c r="DJ243">
        <v>241</v>
      </c>
      <c r="DM243">
        <v>0</v>
      </c>
      <c r="DN243">
        <v>0</v>
      </c>
      <c r="DO243">
        <v>1</v>
      </c>
      <c r="DP243">
        <v>0</v>
      </c>
      <c r="DQ243">
        <v>0</v>
      </c>
      <c r="DR243">
        <v>241</v>
      </c>
      <c r="DU243">
        <v>0</v>
      </c>
      <c r="DV243">
        <v>0</v>
      </c>
      <c r="DW243">
        <v>1</v>
      </c>
      <c r="DX243">
        <v>0</v>
      </c>
      <c r="DY243">
        <v>0</v>
      </c>
      <c r="DZ243">
        <v>241</v>
      </c>
    </row>
    <row r="244" spans="2:130">
      <c r="B244">
        <v>0.40935700000000003</v>
      </c>
      <c r="C244">
        <v>-0.15335299999999999</v>
      </c>
      <c r="D244">
        <v>0.85782700000000001</v>
      </c>
      <c r="E244">
        <v>0.92619899999999999</v>
      </c>
      <c r="F244">
        <v>2.2625700000000002</v>
      </c>
      <c r="G244" s="2">
        <v>242</v>
      </c>
      <c r="I244">
        <v>0.46298400000000001</v>
      </c>
      <c r="J244">
        <v>-0.178229</v>
      </c>
      <c r="K244">
        <v>0.83674999999999999</v>
      </c>
      <c r="L244">
        <v>1.03545</v>
      </c>
      <c r="M244">
        <v>2.2364799999999998</v>
      </c>
      <c r="N244">
        <v>242</v>
      </c>
      <c r="Q244">
        <v>0.41173799999999999</v>
      </c>
      <c r="R244">
        <v>-0.15861900000000001</v>
      </c>
      <c r="S244">
        <v>0.853321</v>
      </c>
      <c r="T244">
        <v>0.94986099999999996</v>
      </c>
      <c r="U244">
        <v>2.3069600000000001</v>
      </c>
      <c r="V244">
        <v>242</v>
      </c>
      <c r="Y244">
        <v>0.44839200000000001</v>
      </c>
      <c r="Z244">
        <v>-0.17367099999999999</v>
      </c>
      <c r="AA244">
        <v>0.84057300000000001</v>
      </c>
      <c r="AB244">
        <v>1.0159</v>
      </c>
      <c r="AC244">
        <v>2.2656499999999999</v>
      </c>
      <c r="AD244">
        <v>242</v>
      </c>
      <c r="AG244">
        <v>0.39043</v>
      </c>
      <c r="AH244">
        <v>-0.14551</v>
      </c>
      <c r="AI244">
        <v>0.86458199999999996</v>
      </c>
      <c r="AJ244">
        <v>0.89038499999999998</v>
      </c>
      <c r="AK244">
        <v>2.2805300000000002</v>
      </c>
      <c r="AL244">
        <v>242</v>
      </c>
      <c r="AO244">
        <v>0.37646600000000002</v>
      </c>
      <c r="AP244">
        <v>-0.140794</v>
      </c>
      <c r="AQ244">
        <v>0.868668</v>
      </c>
      <c r="AR244">
        <v>0.86850799999999995</v>
      </c>
      <c r="AS244">
        <v>2.3069999999999999</v>
      </c>
      <c r="AT244">
        <v>242</v>
      </c>
      <c r="AW244">
        <v>0.30298900000000001</v>
      </c>
      <c r="AX244">
        <v>-0.112748</v>
      </c>
      <c r="AY244">
        <v>0.89337599999999995</v>
      </c>
      <c r="AZ244">
        <v>0.73239600000000005</v>
      </c>
      <c r="BA244">
        <v>2.41723</v>
      </c>
      <c r="BB244">
        <v>242</v>
      </c>
      <c r="BE244">
        <v>0.21723000000000001</v>
      </c>
      <c r="BF244">
        <v>-7.5481000000000006E-2</v>
      </c>
      <c r="BG244">
        <v>0.92729700000000004</v>
      </c>
      <c r="BH244">
        <v>0.53188199999999997</v>
      </c>
      <c r="BI244">
        <v>2.44848</v>
      </c>
      <c r="BJ244">
        <v>242</v>
      </c>
      <c r="BM244">
        <v>0.14606</v>
      </c>
      <c r="BN244">
        <v>-5.3289700000000002E-2</v>
      </c>
      <c r="BO244">
        <v>0.94810499999999998</v>
      </c>
      <c r="BP244">
        <v>0.398034</v>
      </c>
      <c r="BQ244">
        <v>2.7251400000000001</v>
      </c>
      <c r="BR244">
        <v>242</v>
      </c>
      <c r="BW244">
        <v>7.3505699999999993E-2</v>
      </c>
      <c r="BX244">
        <v>-3.0708200000000001E-2</v>
      </c>
      <c r="BY244">
        <v>0.96975800000000001</v>
      </c>
      <c r="BZ244">
        <v>0.24612400000000001</v>
      </c>
      <c r="CA244">
        <v>3.34836</v>
      </c>
      <c r="CB244">
        <v>242</v>
      </c>
      <c r="CE244">
        <v>3.9539699999999997E-2</v>
      </c>
      <c r="CF244">
        <v>-1.66649E-2</v>
      </c>
      <c r="CG244">
        <v>0.98347300000000004</v>
      </c>
      <c r="CH244">
        <v>0.14070099999999999</v>
      </c>
      <c r="CI244">
        <v>3.5584799999999999</v>
      </c>
      <c r="CJ244">
        <v>242</v>
      </c>
      <c r="CO244">
        <v>0</v>
      </c>
      <c r="CP244">
        <v>0</v>
      </c>
      <c r="CQ244">
        <v>1</v>
      </c>
      <c r="CR244">
        <v>0</v>
      </c>
      <c r="CS244">
        <v>0</v>
      </c>
      <c r="CT244">
        <v>242</v>
      </c>
      <c r="CW244">
        <v>0</v>
      </c>
      <c r="CX244">
        <v>0</v>
      </c>
      <c r="CY244">
        <v>1</v>
      </c>
      <c r="CZ244">
        <v>0</v>
      </c>
      <c r="DA244">
        <v>0</v>
      </c>
      <c r="DB244">
        <v>242</v>
      </c>
      <c r="DE244">
        <v>0</v>
      </c>
      <c r="DF244">
        <v>0</v>
      </c>
      <c r="DG244">
        <v>1</v>
      </c>
      <c r="DH244">
        <v>0</v>
      </c>
      <c r="DI244">
        <v>0</v>
      </c>
      <c r="DJ244">
        <v>242</v>
      </c>
      <c r="DM244">
        <v>0</v>
      </c>
      <c r="DN244">
        <v>0</v>
      </c>
      <c r="DO244">
        <v>1</v>
      </c>
      <c r="DP244">
        <v>0</v>
      </c>
      <c r="DQ244">
        <v>0</v>
      </c>
      <c r="DR244">
        <v>242</v>
      </c>
      <c r="DU244">
        <v>0</v>
      </c>
      <c r="DV244">
        <v>0</v>
      </c>
      <c r="DW244">
        <v>1</v>
      </c>
      <c r="DX244">
        <v>0</v>
      </c>
      <c r="DY244">
        <v>0</v>
      </c>
      <c r="DZ244">
        <v>242</v>
      </c>
    </row>
    <row r="245" spans="2:130">
      <c r="B245">
        <v>0.41755199999999998</v>
      </c>
      <c r="C245">
        <v>-0.15842300000000001</v>
      </c>
      <c r="D245">
        <v>0.85348800000000002</v>
      </c>
      <c r="E245">
        <v>0.94898800000000005</v>
      </c>
      <c r="F245">
        <v>2.2727400000000002</v>
      </c>
      <c r="G245" s="2">
        <v>243</v>
      </c>
      <c r="I245">
        <v>0.46961599999999998</v>
      </c>
      <c r="J245">
        <v>-0.18482199999999999</v>
      </c>
      <c r="K245">
        <v>0.83125199999999999</v>
      </c>
      <c r="L245">
        <v>1.0633999999999999</v>
      </c>
      <c r="M245">
        <v>2.2644000000000002</v>
      </c>
      <c r="N245">
        <v>243</v>
      </c>
      <c r="Q245">
        <v>0.42995100000000003</v>
      </c>
      <c r="R245">
        <v>-0.15870100000000001</v>
      </c>
      <c r="S245">
        <v>0.85325099999999998</v>
      </c>
      <c r="T245">
        <v>0.95022799999999996</v>
      </c>
      <c r="U245">
        <v>2.2100900000000001</v>
      </c>
      <c r="V245">
        <v>243</v>
      </c>
      <c r="Y245">
        <v>0.45789800000000003</v>
      </c>
      <c r="Z245">
        <v>-0.17968000000000001</v>
      </c>
      <c r="AA245">
        <v>0.835538</v>
      </c>
      <c r="AB245">
        <v>1.0416300000000001</v>
      </c>
      <c r="AC245">
        <v>2.27481</v>
      </c>
      <c r="AD245">
        <v>243</v>
      </c>
      <c r="AG245">
        <v>0.39826499999999998</v>
      </c>
      <c r="AH245">
        <v>-0.14973</v>
      </c>
      <c r="AI245">
        <v>0.86094000000000004</v>
      </c>
      <c r="AJ245">
        <v>0.909744</v>
      </c>
      <c r="AK245">
        <v>2.2842699999999998</v>
      </c>
      <c r="AL245">
        <v>243</v>
      </c>
      <c r="AO245">
        <v>0.38151099999999999</v>
      </c>
      <c r="AP245">
        <v>-0.14401</v>
      </c>
      <c r="AQ245">
        <v>0.86587899999999995</v>
      </c>
      <c r="AR245">
        <v>0.88345799999999997</v>
      </c>
      <c r="AS245">
        <v>2.31568</v>
      </c>
      <c r="AT245">
        <v>243</v>
      </c>
      <c r="AW245">
        <v>0.31152099999999999</v>
      </c>
      <c r="AX245">
        <v>-0.11695999999999999</v>
      </c>
      <c r="AY245">
        <v>0.889621</v>
      </c>
      <c r="AZ245">
        <v>0.75354699999999997</v>
      </c>
      <c r="BA245">
        <v>2.41892</v>
      </c>
      <c r="BB245">
        <v>243</v>
      </c>
      <c r="BE245">
        <v>0.20968000000000001</v>
      </c>
      <c r="BF245">
        <v>-7.7764799999999995E-2</v>
      </c>
      <c r="BG245">
        <v>0.92518199999999995</v>
      </c>
      <c r="BH245">
        <v>0.54496199999999995</v>
      </c>
      <c r="BI245">
        <v>2.5990099999999998</v>
      </c>
      <c r="BJ245">
        <v>243</v>
      </c>
      <c r="BM245">
        <v>0.148754</v>
      </c>
      <c r="BN245">
        <v>-5.4705499999999997E-2</v>
      </c>
      <c r="BO245">
        <v>0.94676400000000005</v>
      </c>
      <c r="BP245">
        <v>0.40697899999999998</v>
      </c>
      <c r="BQ245">
        <v>2.7359200000000001</v>
      </c>
      <c r="BR245">
        <v>243</v>
      </c>
      <c r="BW245">
        <v>7.7535599999999996E-2</v>
      </c>
      <c r="BX245">
        <v>-3.4984000000000001E-2</v>
      </c>
      <c r="BY245">
        <v>0.96562099999999995</v>
      </c>
      <c r="BZ245">
        <v>0.27637299999999998</v>
      </c>
      <c r="CA245">
        <v>3.56447</v>
      </c>
      <c r="CB245">
        <v>243</v>
      </c>
      <c r="CE245">
        <v>4.1233899999999997E-2</v>
      </c>
      <c r="CF245">
        <v>-1.9841399999999999E-2</v>
      </c>
      <c r="CG245">
        <v>0.98035399999999995</v>
      </c>
      <c r="CH245">
        <v>0.16544600000000001</v>
      </c>
      <c r="CI245">
        <v>4.0123800000000003</v>
      </c>
      <c r="CJ245">
        <v>243</v>
      </c>
      <c r="CO245">
        <v>0</v>
      </c>
      <c r="CP245">
        <v>0</v>
      </c>
      <c r="CQ245">
        <v>1</v>
      </c>
      <c r="CR245">
        <v>0</v>
      </c>
      <c r="CS245">
        <v>0</v>
      </c>
      <c r="CT245">
        <v>243</v>
      </c>
      <c r="CW245">
        <v>0</v>
      </c>
      <c r="CX245">
        <v>0</v>
      </c>
      <c r="CY245">
        <v>1</v>
      </c>
      <c r="CZ245">
        <v>0</v>
      </c>
      <c r="DA245">
        <v>0</v>
      </c>
      <c r="DB245">
        <v>243</v>
      </c>
      <c r="DE245">
        <v>0</v>
      </c>
      <c r="DF245">
        <v>0</v>
      </c>
      <c r="DG245">
        <v>1</v>
      </c>
      <c r="DH245">
        <v>0</v>
      </c>
      <c r="DI245">
        <v>0</v>
      </c>
      <c r="DJ245">
        <v>243</v>
      </c>
      <c r="DM245">
        <v>0</v>
      </c>
      <c r="DN245">
        <v>0</v>
      </c>
      <c r="DO245">
        <v>1</v>
      </c>
      <c r="DP245">
        <v>0</v>
      </c>
      <c r="DQ245">
        <v>0</v>
      </c>
      <c r="DR245">
        <v>243</v>
      </c>
      <c r="DU245">
        <v>0</v>
      </c>
      <c r="DV245">
        <v>0</v>
      </c>
      <c r="DW245">
        <v>1</v>
      </c>
      <c r="DX245">
        <v>0</v>
      </c>
      <c r="DY245">
        <v>0</v>
      </c>
      <c r="DZ245">
        <v>243</v>
      </c>
    </row>
    <row r="246" spans="2:130">
      <c r="B246">
        <v>0.42576000000000003</v>
      </c>
      <c r="C246">
        <v>-0.16486400000000001</v>
      </c>
      <c r="D246">
        <v>0.84800900000000001</v>
      </c>
      <c r="E246">
        <v>0.97753699999999999</v>
      </c>
      <c r="F246">
        <v>2.2959800000000001</v>
      </c>
      <c r="G246" s="2">
        <v>244</v>
      </c>
      <c r="I246">
        <v>0.48519400000000001</v>
      </c>
      <c r="J246">
        <v>-0.18143899999999999</v>
      </c>
      <c r="K246">
        <v>0.83406899999999995</v>
      </c>
      <c r="L246">
        <v>1.04911</v>
      </c>
      <c r="M246">
        <v>2.1622400000000002</v>
      </c>
      <c r="N246">
        <v>244</v>
      </c>
      <c r="Q246">
        <v>0.416574</v>
      </c>
      <c r="R246">
        <v>-0.15924099999999999</v>
      </c>
      <c r="S246">
        <v>0.85279099999999997</v>
      </c>
      <c r="T246">
        <v>0.95263600000000004</v>
      </c>
      <c r="U246">
        <v>2.2868400000000002</v>
      </c>
      <c r="V246">
        <v>244</v>
      </c>
      <c r="Y246">
        <v>0.46230100000000002</v>
      </c>
      <c r="Z246">
        <v>-0.17832999999999999</v>
      </c>
      <c r="AA246">
        <v>0.83666700000000005</v>
      </c>
      <c r="AB246">
        <v>1.0358799999999999</v>
      </c>
      <c r="AC246">
        <v>2.2406999999999999</v>
      </c>
      <c r="AD246">
        <v>244</v>
      </c>
      <c r="AG246">
        <v>0.40643299999999999</v>
      </c>
      <c r="AH246">
        <v>-0.154358</v>
      </c>
      <c r="AI246">
        <v>0.85696499999999998</v>
      </c>
      <c r="AJ246">
        <v>0.93073799999999995</v>
      </c>
      <c r="AK246">
        <v>2.2900200000000002</v>
      </c>
      <c r="AL246">
        <v>244</v>
      </c>
      <c r="AO246">
        <v>0.38489899999999999</v>
      </c>
      <c r="AP246">
        <v>-0.146671</v>
      </c>
      <c r="AQ246">
        <v>0.86357799999999996</v>
      </c>
      <c r="AR246">
        <v>0.895733</v>
      </c>
      <c r="AS246">
        <v>2.3271899999999999</v>
      </c>
      <c r="AT246">
        <v>244</v>
      </c>
      <c r="AW246">
        <v>0.31210900000000003</v>
      </c>
      <c r="AX246">
        <v>-0.118352</v>
      </c>
      <c r="AY246">
        <v>0.88838300000000003</v>
      </c>
      <c r="AZ246">
        <v>0.76047699999999996</v>
      </c>
      <c r="BA246">
        <v>2.4365800000000002</v>
      </c>
      <c r="BB246">
        <v>244</v>
      </c>
      <c r="BE246">
        <v>0.215892</v>
      </c>
      <c r="BF246">
        <v>-8.0987699999999996E-2</v>
      </c>
      <c r="BG246">
        <v>0.92220500000000005</v>
      </c>
      <c r="BH246">
        <v>0.56322300000000003</v>
      </c>
      <c r="BI246">
        <v>2.6088200000000001</v>
      </c>
      <c r="BJ246">
        <v>244</v>
      </c>
      <c r="BM246">
        <v>0.151922</v>
      </c>
      <c r="BN246">
        <v>-5.6441499999999999E-2</v>
      </c>
      <c r="BO246">
        <v>0.94512200000000002</v>
      </c>
      <c r="BP246">
        <v>0.41786299999999998</v>
      </c>
      <c r="BQ246">
        <v>2.7505199999999999</v>
      </c>
      <c r="BR246">
        <v>244</v>
      </c>
      <c r="BW246">
        <v>9.0176800000000001E-2</v>
      </c>
      <c r="BX246">
        <v>-3.0315100000000001E-2</v>
      </c>
      <c r="BY246">
        <v>0.97014</v>
      </c>
      <c r="BZ246">
        <v>0.24330299999999999</v>
      </c>
      <c r="CA246">
        <v>2.6980599999999999</v>
      </c>
      <c r="CB246">
        <v>244</v>
      </c>
      <c r="CE246">
        <v>4.9228500000000001E-2</v>
      </c>
      <c r="CF246">
        <v>-1.30797E-2</v>
      </c>
      <c r="CG246">
        <v>0.98700500000000002</v>
      </c>
      <c r="CH246">
        <v>0.112057</v>
      </c>
      <c r="CI246">
        <v>2.2762699999999998</v>
      </c>
      <c r="CJ246">
        <v>244</v>
      </c>
      <c r="CO246">
        <v>0</v>
      </c>
      <c r="CP246">
        <v>0</v>
      </c>
      <c r="CQ246">
        <v>1</v>
      </c>
      <c r="CR246">
        <v>0</v>
      </c>
      <c r="CS246">
        <v>0</v>
      </c>
      <c r="CT246">
        <v>244</v>
      </c>
      <c r="CW246">
        <v>0</v>
      </c>
      <c r="CX246">
        <v>0</v>
      </c>
      <c r="CY246">
        <v>1</v>
      </c>
      <c r="CZ246">
        <v>0</v>
      </c>
      <c r="DA246">
        <v>0</v>
      </c>
      <c r="DB246">
        <v>244</v>
      </c>
      <c r="DE246">
        <v>0</v>
      </c>
      <c r="DF246">
        <v>0</v>
      </c>
      <c r="DG246">
        <v>1</v>
      </c>
      <c r="DH246">
        <v>0</v>
      </c>
      <c r="DI246">
        <v>0</v>
      </c>
      <c r="DJ246">
        <v>244</v>
      </c>
      <c r="DM246">
        <v>0</v>
      </c>
      <c r="DN246">
        <v>0</v>
      </c>
      <c r="DO246">
        <v>1</v>
      </c>
      <c r="DP246">
        <v>0</v>
      </c>
      <c r="DQ246">
        <v>0</v>
      </c>
      <c r="DR246">
        <v>244</v>
      </c>
      <c r="DU246">
        <v>0</v>
      </c>
      <c r="DV246">
        <v>0</v>
      </c>
      <c r="DW246">
        <v>1</v>
      </c>
      <c r="DX246">
        <v>0</v>
      </c>
      <c r="DY246">
        <v>0</v>
      </c>
      <c r="DZ246">
        <v>244</v>
      </c>
    </row>
    <row r="247" spans="2:130">
      <c r="B247">
        <v>0.44307600000000003</v>
      </c>
      <c r="C247">
        <v>-0.16112599999999999</v>
      </c>
      <c r="D247">
        <v>0.85118499999999997</v>
      </c>
      <c r="E247">
        <v>0.96101999999999999</v>
      </c>
      <c r="F247">
        <v>2.1689699999999998</v>
      </c>
      <c r="G247" s="2">
        <v>245</v>
      </c>
      <c r="I247">
        <v>0.47617500000000001</v>
      </c>
      <c r="J247">
        <v>-0.186834</v>
      </c>
      <c r="K247">
        <v>0.82958100000000001</v>
      </c>
      <c r="L247">
        <v>1.0718399999999999</v>
      </c>
      <c r="M247">
        <v>2.2509399999999999</v>
      </c>
      <c r="N247">
        <v>245</v>
      </c>
      <c r="Q247">
        <v>0.42323499999999997</v>
      </c>
      <c r="R247">
        <v>-0.163601</v>
      </c>
      <c r="S247">
        <v>0.84908099999999997</v>
      </c>
      <c r="T247">
        <v>0.97197100000000003</v>
      </c>
      <c r="U247">
        <v>2.2965300000000002</v>
      </c>
      <c r="V247">
        <v>245</v>
      </c>
      <c r="Y247">
        <v>0.464061</v>
      </c>
      <c r="Z247">
        <v>-0.17588699999999999</v>
      </c>
      <c r="AA247">
        <v>0.83871300000000004</v>
      </c>
      <c r="AB247">
        <v>1.0254300000000001</v>
      </c>
      <c r="AC247">
        <v>2.2096800000000001</v>
      </c>
      <c r="AD247">
        <v>245</v>
      </c>
      <c r="AG247">
        <v>0.41123700000000002</v>
      </c>
      <c r="AH247">
        <v>-0.15778500000000001</v>
      </c>
      <c r="AI247">
        <v>0.85403399999999996</v>
      </c>
      <c r="AJ247">
        <v>0.946133</v>
      </c>
      <c r="AK247">
        <v>2.3007</v>
      </c>
      <c r="AL247">
        <v>245</v>
      </c>
      <c r="AO247">
        <v>0.39080100000000001</v>
      </c>
      <c r="AP247">
        <v>-0.15023800000000001</v>
      </c>
      <c r="AQ247">
        <v>0.86050300000000002</v>
      </c>
      <c r="AR247">
        <v>0.91206200000000004</v>
      </c>
      <c r="AS247">
        <v>2.3338299999999998</v>
      </c>
      <c r="AT247">
        <v>245</v>
      </c>
      <c r="AW247">
        <v>0.32061400000000001</v>
      </c>
      <c r="AX247">
        <v>-0.122864</v>
      </c>
      <c r="AY247">
        <v>0.88438399999999995</v>
      </c>
      <c r="AZ247">
        <v>0.78274900000000003</v>
      </c>
      <c r="BA247">
        <v>2.4413999999999998</v>
      </c>
      <c r="BB247">
        <v>245</v>
      </c>
      <c r="BE247">
        <v>0.214197</v>
      </c>
      <c r="BF247">
        <v>-8.16664E-2</v>
      </c>
      <c r="BG247">
        <v>0.92157900000000004</v>
      </c>
      <c r="BH247">
        <v>0.56703999999999999</v>
      </c>
      <c r="BI247">
        <v>2.6472799999999999</v>
      </c>
      <c r="BJ247">
        <v>245</v>
      </c>
      <c r="BM247">
        <v>0.154392</v>
      </c>
      <c r="BN247">
        <v>-5.7907E-2</v>
      </c>
      <c r="BO247">
        <v>0.94373799999999997</v>
      </c>
      <c r="BP247">
        <v>0.426983</v>
      </c>
      <c r="BQ247">
        <v>2.7655799999999999</v>
      </c>
      <c r="BR247">
        <v>245</v>
      </c>
      <c r="BW247">
        <v>7.8211699999999995E-2</v>
      </c>
      <c r="BX247">
        <v>-3.2868500000000002E-2</v>
      </c>
      <c r="BY247">
        <v>0.96766600000000003</v>
      </c>
      <c r="BZ247">
        <v>0.26150400000000001</v>
      </c>
      <c r="CA247">
        <v>3.34354</v>
      </c>
      <c r="CB247">
        <v>245</v>
      </c>
      <c r="CE247">
        <v>3.1046000000000001E-2</v>
      </c>
      <c r="CF247">
        <v>-1.1281299999999999E-2</v>
      </c>
      <c r="CG247">
        <v>0.98878200000000005</v>
      </c>
      <c r="CH247">
        <v>9.7384100000000001E-2</v>
      </c>
      <c r="CI247">
        <v>3.1367699999999998</v>
      </c>
      <c r="CJ247">
        <v>245</v>
      </c>
      <c r="CO247">
        <v>0</v>
      </c>
      <c r="CP247">
        <v>0</v>
      </c>
      <c r="CQ247">
        <v>1</v>
      </c>
      <c r="CR247">
        <v>0</v>
      </c>
      <c r="CS247">
        <v>0</v>
      </c>
      <c r="CT247">
        <v>245</v>
      </c>
      <c r="CW247">
        <v>0</v>
      </c>
      <c r="CX247">
        <v>0</v>
      </c>
      <c r="CY247">
        <v>1</v>
      </c>
      <c r="CZ247">
        <v>0</v>
      </c>
      <c r="DA247">
        <v>0</v>
      </c>
      <c r="DB247">
        <v>245</v>
      </c>
      <c r="DE247">
        <v>0</v>
      </c>
      <c r="DF247">
        <v>0</v>
      </c>
      <c r="DG247">
        <v>1</v>
      </c>
      <c r="DH247">
        <v>0</v>
      </c>
      <c r="DI247">
        <v>0</v>
      </c>
      <c r="DJ247">
        <v>245</v>
      </c>
      <c r="DM247">
        <v>0</v>
      </c>
      <c r="DN247">
        <v>0</v>
      </c>
      <c r="DO247">
        <v>1</v>
      </c>
      <c r="DP247">
        <v>0</v>
      </c>
      <c r="DQ247">
        <v>0</v>
      </c>
      <c r="DR247">
        <v>245</v>
      </c>
      <c r="DU247">
        <v>0</v>
      </c>
      <c r="DV247">
        <v>0</v>
      </c>
      <c r="DW247">
        <v>1</v>
      </c>
      <c r="DX247">
        <v>0</v>
      </c>
      <c r="DY247">
        <v>0</v>
      </c>
      <c r="DZ247">
        <v>245</v>
      </c>
    </row>
    <row r="248" spans="2:130">
      <c r="B248">
        <v>0.43479899999999999</v>
      </c>
      <c r="C248">
        <v>-0.16683500000000001</v>
      </c>
      <c r="D248">
        <v>0.84633899999999995</v>
      </c>
      <c r="E248">
        <v>0.98618899999999998</v>
      </c>
      <c r="F248">
        <v>2.2681499999999999</v>
      </c>
      <c r="G248" s="2">
        <v>246</v>
      </c>
      <c r="I248">
        <v>0.490782</v>
      </c>
      <c r="J248">
        <v>-0.19533300000000001</v>
      </c>
      <c r="K248">
        <v>0.82256099999999999</v>
      </c>
      <c r="L248">
        <v>1.1071500000000001</v>
      </c>
      <c r="M248">
        <v>2.2558799999999999</v>
      </c>
      <c r="N248">
        <v>246</v>
      </c>
      <c r="Q248">
        <v>0.43573699999999999</v>
      </c>
      <c r="R248">
        <v>-0.170547</v>
      </c>
      <c r="S248">
        <v>0.84320399999999995</v>
      </c>
      <c r="T248">
        <v>1.00237</v>
      </c>
      <c r="U248">
        <v>2.3004099999999998</v>
      </c>
      <c r="V248">
        <v>246</v>
      </c>
      <c r="Y248">
        <v>0.45567600000000003</v>
      </c>
      <c r="Z248">
        <v>-0.179031</v>
      </c>
      <c r="AA248">
        <v>0.83608000000000005</v>
      </c>
      <c r="AB248">
        <v>1.03887</v>
      </c>
      <c r="AC248">
        <v>2.2798400000000001</v>
      </c>
      <c r="AD248">
        <v>246</v>
      </c>
      <c r="AG248">
        <v>0.41781299999999999</v>
      </c>
      <c r="AH248">
        <v>-0.162026</v>
      </c>
      <c r="AI248">
        <v>0.85041900000000004</v>
      </c>
      <c r="AJ248">
        <v>0.96501199999999998</v>
      </c>
      <c r="AK248">
        <v>2.3096700000000001</v>
      </c>
      <c r="AL248">
        <v>246</v>
      </c>
      <c r="AO248">
        <v>0.39818700000000001</v>
      </c>
      <c r="AP248">
        <v>-0.15486800000000001</v>
      </c>
      <c r="AQ248">
        <v>0.85652799999999996</v>
      </c>
      <c r="AR248">
        <v>0.93304100000000001</v>
      </c>
      <c r="AS248">
        <v>2.3432200000000001</v>
      </c>
      <c r="AT248">
        <v>246</v>
      </c>
      <c r="AW248">
        <v>0.32241799999999998</v>
      </c>
      <c r="AX248">
        <v>-0.12499499999999999</v>
      </c>
      <c r="AY248">
        <v>0.88250200000000001</v>
      </c>
      <c r="AZ248">
        <v>0.79316399999999998</v>
      </c>
      <c r="BA248">
        <v>2.4600499999999998</v>
      </c>
      <c r="BB248">
        <v>246</v>
      </c>
      <c r="BE248">
        <v>0.21804999999999999</v>
      </c>
      <c r="BF248">
        <v>-8.4967899999999999E-2</v>
      </c>
      <c r="BG248">
        <v>0.91854199999999997</v>
      </c>
      <c r="BH248">
        <v>0.58546799999999999</v>
      </c>
      <c r="BI248">
        <v>2.6850200000000002</v>
      </c>
      <c r="BJ248">
        <v>246</v>
      </c>
      <c r="BM248">
        <v>0.155394</v>
      </c>
      <c r="BN248">
        <v>-5.8923200000000002E-2</v>
      </c>
      <c r="BO248">
        <v>0.94277900000000003</v>
      </c>
      <c r="BP248">
        <v>0.43327100000000002</v>
      </c>
      <c r="BQ248">
        <v>2.7882099999999999</v>
      </c>
      <c r="BR248">
        <v>246</v>
      </c>
      <c r="BW248">
        <v>6.6837499999999994E-2</v>
      </c>
      <c r="BX248">
        <v>-2.6738499999999998E-2</v>
      </c>
      <c r="BY248">
        <v>0.97361600000000004</v>
      </c>
      <c r="BZ248">
        <v>0.21731700000000001</v>
      </c>
      <c r="CA248">
        <v>3.25142</v>
      </c>
      <c r="CB248">
        <v>246</v>
      </c>
      <c r="CE248">
        <v>3.3779000000000003E-2</v>
      </c>
      <c r="CF248">
        <v>-1.2386400000000001E-2</v>
      </c>
      <c r="CG248">
        <v>0.98768999999999996</v>
      </c>
      <c r="CH248">
        <v>0.10642500000000001</v>
      </c>
      <c r="CI248">
        <v>3.1506400000000001</v>
      </c>
      <c r="CJ248">
        <v>246</v>
      </c>
      <c r="CO248">
        <v>0</v>
      </c>
      <c r="CP248">
        <v>0</v>
      </c>
      <c r="CQ248">
        <v>1</v>
      </c>
      <c r="CR248">
        <v>0</v>
      </c>
      <c r="CS248">
        <v>0</v>
      </c>
      <c r="CT248">
        <v>246</v>
      </c>
      <c r="CW248">
        <v>0</v>
      </c>
      <c r="CX248">
        <v>0</v>
      </c>
      <c r="CY248">
        <v>1</v>
      </c>
      <c r="CZ248">
        <v>0</v>
      </c>
      <c r="DA248">
        <v>0</v>
      </c>
      <c r="DB248">
        <v>246</v>
      </c>
      <c r="DE248">
        <v>1.3655500000000001E-3</v>
      </c>
      <c r="DF248">
        <v>0</v>
      </c>
      <c r="DG248">
        <v>1</v>
      </c>
      <c r="DH248">
        <v>0</v>
      </c>
      <c r="DI248">
        <v>0</v>
      </c>
      <c r="DJ248">
        <v>246</v>
      </c>
      <c r="DM248">
        <v>0</v>
      </c>
      <c r="DN248">
        <v>0</v>
      </c>
      <c r="DO248">
        <v>1</v>
      </c>
      <c r="DP248">
        <v>0</v>
      </c>
      <c r="DQ248">
        <v>0</v>
      </c>
      <c r="DR248">
        <v>246</v>
      </c>
      <c r="DU248">
        <v>0</v>
      </c>
      <c r="DV248">
        <v>0</v>
      </c>
      <c r="DW248">
        <v>1</v>
      </c>
      <c r="DX248">
        <v>0</v>
      </c>
      <c r="DY248">
        <v>0</v>
      </c>
      <c r="DZ248">
        <v>246</v>
      </c>
    </row>
    <row r="249" spans="2:130">
      <c r="B249">
        <v>0.43635200000000002</v>
      </c>
      <c r="C249">
        <v>-0.16896</v>
      </c>
      <c r="D249">
        <v>0.84454300000000004</v>
      </c>
      <c r="E249">
        <v>0.99547300000000005</v>
      </c>
      <c r="F249">
        <v>2.2813500000000002</v>
      </c>
      <c r="G249" s="2">
        <v>247</v>
      </c>
      <c r="I249">
        <v>0.49365700000000001</v>
      </c>
      <c r="J249">
        <v>-0.20016900000000001</v>
      </c>
      <c r="K249">
        <v>0.81859199999999999</v>
      </c>
      <c r="L249">
        <v>1.12696</v>
      </c>
      <c r="M249">
        <v>2.2828900000000001</v>
      </c>
      <c r="N249">
        <v>247</v>
      </c>
      <c r="Q249">
        <v>0.43532999999999999</v>
      </c>
      <c r="R249">
        <v>-0.172821</v>
      </c>
      <c r="S249">
        <v>0.84128800000000004</v>
      </c>
      <c r="T249">
        <v>1.01223</v>
      </c>
      <c r="U249">
        <v>2.3251900000000001</v>
      </c>
      <c r="V249">
        <v>247</v>
      </c>
      <c r="Y249">
        <v>0.48447699999999999</v>
      </c>
      <c r="Z249">
        <v>-0.18667400000000001</v>
      </c>
      <c r="AA249">
        <v>0.82971499999999998</v>
      </c>
      <c r="AB249">
        <v>1.07117</v>
      </c>
      <c r="AC249">
        <v>2.2109899999999998</v>
      </c>
      <c r="AD249">
        <v>247</v>
      </c>
      <c r="AG249">
        <v>0.42679699999999998</v>
      </c>
      <c r="AH249">
        <v>-0.16764200000000001</v>
      </c>
      <c r="AI249">
        <v>0.84565599999999996</v>
      </c>
      <c r="AJ249">
        <v>0.98972199999999999</v>
      </c>
      <c r="AK249">
        <v>2.3189500000000001</v>
      </c>
      <c r="AL249">
        <v>247</v>
      </c>
      <c r="AO249">
        <v>0.40569</v>
      </c>
      <c r="AP249">
        <v>-0.15968199999999999</v>
      </c>
      <c r="AQ249">
        <v>0.85241500000000003</v>
      </c>
      <c r="AR249">
        <v>0.9546</v>
      </c>
      <c r="AS249">
        <v>2.35303</v>
      </c>
      <c r="AT249">
        <v>247</v>
      </c>
      <c r="AW249">
        <v>0.33237800000000001</v>
      </c>
      <c r="AX249">
        <v>-0.130526</v>
      </c>
      <c r="AY249">
        <v>0.877633</v>
      </c>
      <c r="AZ249">
        <v>0.81991599999999998</v>
      </c>
      <c r="BA249">
        <v>2.4668199999999998</v>
      </c>
      <c r="BB249">
        <v>247</v>
      </c>
      <c r="BE249">
        <v>0.226546</v>
      </c>
      <c r="BF249">
        <v>-8.9265800000000006E-2</v>
      </c>
      <c r="BG249">
        <v>0.91460200000000003</v>
      </c>
      <c r="BH249">
        <v>0.60912500000000003</v>
      </c>
      <c r="BI249">
        <v>2.6887500000000002</v>
      </c>
      <c r="BJ249">
        <v>247</v>
      </c>
      <c r="BM249">
        <v>0.15792500000000001</v>
      </c>
      <c r="BN249">
        <v>-6.04986E-2</v>
      </c>
      <c r="BO249">
        <v>0.94129499999999999</v>
      </c>
      <c r="BP249">
        <v>0.44296099999999999</v>
      </c>
      <c r="BQ249">
        <v>2.8048899999999999</v>
      </c>
      <c r="BR249">
        <v>247</v>
      </c>
      <c r="BW249">
        <v>6.7044000000000006E-2</v>
      </c>
      <c r="BX249">
        <v>-2.8192499999999999E-2</v>
      </c>
      <c r="BY249">
        <v>0.97220099999999998</v>
      </c>
      <c r="BZ249">
        <v>0.22795299999999999</v>
      </c>
      <c r="CA249">
        <v>3.4000400000000002</v>
      </c>
      <c r="CB249">
        <v>247</v>
      </c>
      <c r="CE249">
        <v>3.2653000000000001E-2</v>
      </c>
      <c r="CF249">
        <v>-1.20842E-2</v>
      </c>
      <c r="CG249">
        <v>0.98798900000000001</v>
      </c>
      <c r="CH249">
        <v>0.103961</v>
      </c>
      <c r="CI249">
        <v>3.1838099999999998</v>
      </c>
      <c r="CJ249">
        <v>247</v>
      </c>
      <c r="CO249">
        <v>0</v>
      </c>
      <c r="CP249">
        <v>0</v>
      </c>
      <c r="CQ249">
        <v>1</v>
      </c>
      <c r="CR249">
        <v>0</v>
      </c>
      <c r="CS249">
        <v>0</v>
      </c>
      <c r="CT249">
        <v>247</v>
      </c>
      <c r="CW249">
        <v>0</v>
      </c>
      <c r="CX249">
        <v>0</v>
      </c>
      <c r="CY249">
        <v>1</v>
      </c>
      <c r="CZ249">
        <v>0</v>
      </c>
      <c r="DA249">
        <v>0</v>
      </c>
      <c r="DB249">
        <v>247</v>
      </c>
      <c r="DE249">
        <v>0</v>
      </c>
      <c r="DF249">
        <v>0</v>
      </c>
      <c r="DG249">
        <v>1</v>
      </c>
      <c r="DH249">
        <v>0</v>
      </c>
      <c r="DI249">
        <v>0</v>
      </c>
      <c r="DJ249">
        <v>247</v>
      </c>
      <c r="DM249">
        <v>0</v>
      </c>
      <c r="DN249">
        <v>0</v>
      </c>
      <c r="DO249">
        <v>1</v>
      </c>
      <c r="DP249">
        <v>0</v>
      </c>
      <c r="DQ249">
        <v>0</v>
      </c>
      <c r="DR249">
        <v>247</v>
      </c>
      <c r="DU249">
        <v>0</v>
      </c>
      <c r="DV249">
        <v>0</v>
      </c>
      <c r="DW249">
        <v>1</v>
      </c>
      <c r="DX249">
        <v>0</v>
      </c>
      <c r="DY249">
        <v>0</v>
      </c>
      <c r="DZ249">
        <v>247</v>
      </c>
    </row>
    <row r="250" spans="2:130">
      <c r="B250">
        <v>0.44101499999999999</v>
      </c>
      <c r="C250">
        <v>-0.17227000000000001</v>
      </c>
      <c r="D250">
        <v>0.84175199999999994</v>
      </c>
      <c r="E250">
        <v>1.0098400000000001</v>
      </c>
      <c r="F250">
        <v>2.2898200000000002</v>
      </c>
      <c r="G250" s="2">
        <v>248</v>
      </c>
      <c r="I250">
        <v>0.51931700000000003</v>
      </c>
      <c r="J250">
        <v>-0.21868299999999999</v>
      </c>
      <c r="K250">
        <v>0.80357699999999999</v>
      </c>
      <c r="L250">
        <v>1.2011099999999999</v>
      </c>
      <c r="M250">
        <v>2.3128700000000002</v>
      </c>
      <c r="N250">
        <v>248</v>
      </c>
      <c r="Q250">
        <v>0.45216299999999998</v>
      </c>
      <c r="R250">
        <v>-0.18305299999999999</v>
      </c>
      <c r="S250">
        <v>0.83272400000000002</v>
      </c>
      <c r="T250">
        <v>1.0559400000000001</v>
      </c>
      <c r="U250">
        <v>2.3353000000000002</v>
      </c>
      <c r="V250">
        <v>248</v>
      </c>
      <c r="Y250">
        <v>0.48468299999999997</v>
      </c>
      <c r="Z250">
        <v>-0.199541</v>
      </c>
      <c r="AA250">
        <v>0.81910700000000003</v>
      </c>
      <c r="AB250">
        <v>1.1244000000000001</v>
      </c>
      <c r="AC250">
        <v>2.3198699999999999</v>
      </c>
      <c r="AD250">
        <v>248</v>
      </c>
      <c r="AG250">
        <v>0.43415599999999999</v>
      </c>
      <c r="AH250">
        <v>-0.17383000000000001</v>
      </c>
      <c r="AI250">
        <v>0.84043999999999996</v>
      </c>
      <c r="AJ250">
        <v>1.01658</v>
      </c>
      <c r="AK250">
        <v>2.34151</v>
      </c>
      <c r="AL250">
        <v>248</v>
      </c>
      <c r="AO250">
        <v>0.41388000000000003</v>
      </c>
      <c r="AP250">
        <v>-0.165433</v>
      </c>
      <c r="AQ250">
        <v>0.84752700000000003</v>
      </c>
      <c r="AR250">
        <v>0.98003799999999996</v>
      </c>
      <c r="AS250">
        <v>2.3679299999999999</v>
      </c>
      <c r="AT250">
        <v>248</v>
      </c>
      <c r="AW250">
        <v>0.34046700000000002</v>
      </c>
      <c r="AX250">
        <v>-0.13647799999999999</v>
      </c>
      <c r="AY250">
        <v>0.87242500000000001</v>
      </c>
      <c r="AZ250">
        <v>0.84824500000000003</v>
      </c>
      <c r="BA250">
        <v>2.4914200000000002</v>
      </c>
      <c r="BB250">
        <v>248</v>
      </c>
      <c r="BE250">
        <v>0.22545699999999999</v>
      </c>
      <c r="BF250">
        <v>-8.2407300000000003E-2</v>
      </c>
      <c r="BG250">
        <v>0.92089699999999997</v>
      </c>
      <c r="BH250">
        <v>0.57119500000000001</v>
      </c>
      <c r="BI250">
        <v>2.5335000000000001</v>
      </c>
      <c r="BJ250">
        <v>248</v>
      </c>
      <c r="BM250">
        <v>0.15809100000000001</v>
      </c>
      <c r="BN250">
        <v>-6.12317E-2</v>
      </c>
      <c r="BO250">
        <v>0.94060500000000002</v>
      </c>
      <c r="BP250">
        <v>0.44744699999999998</v>
      </c>
      <c r="BQ250">
        <v>2.8303199999999999</v>
      </c>
      <c r="BR250">
        <v>248</v>
      </c>
      <c r="BW250">
        <v>7.2133799999999998E-2</v>
      </c>
      <c r="BX250">
        <v>-3.1480300000000003E-2</v>
      </c>
      <c r="BY250">
        <v>0.96901000000000004</v>
      </c>
      <c r="BZ250">
        <v>0.25164399999999998</v>
      </c>
      <c r="CA250">
        <v>3.4885700000000002</v>
      </c>
      <c r="CB250">
        <v>248</v>
      </c>
      <c r="CE250">
        <v>3.4627699999999997E-2</v>
      </c>
      <c r="CF250">
        <v>-1.2939300000000001E-2</v>
      </c>
      <c r="CG250">
        <v>0.98714400000000002</v>
      </c>
      <c r="CH250">
        <v>0.11092</v>
      </c>
      <c r="CI250">
        <v>3.2032099999999999</v>
      </c>
      <c r="CJ250">
        <v>248</v>
      </c>
      <c r="CO250">
        <v>0</v>
      </c>
      <c r="CP250">
        <v>0</v>
      </c>
      <c r="CQ250">
        <v>1</v>
      </c>
      <c r="CR250">
        <v>0</v>
      </c>
      <c r="CS250">
        <v>0</v>
      </c>
      <c r="CT250">
        <v>248</v>
      </c>
      <c r="CW250">
        <v>0</v>
      </c>
      <c r="CX250">
        <v>0</v>
      </c>
      <c r="CY250">
        <v>1</v>
      </c>
      <c r="CZ250">
        <v>0</v>
      </c>
      <c r="DA250">
        <v>0</v>
      </c>
      <c r="DB250">
        <v>248</v>
      </c>
      <c r="DE250">
        <v>0</v>
      </c>
      <c r="DF250">
        <v>0</v>
      </c>
      <c r="DG250">
        <v>1</v>
      </c>
      <c r="DH250">
        <v>0</v>
      </c>
      <c r="DI250">
        <v>0</v>
      </c>
      <c r="DJ250">
        <v>248</v>
      </c>
      <c r="DM250">
        <v>0</v>
      </c>
      <c r="DN250">
        <v>0</v>
      </c>
      <c r="DO250">
        <v>1</v>
      </c>
      <c r="DP250">
        <v>0</v>
      </c>
      <c r="DQ250">
        <v>0</v>
      </c>
      <c r="DR250">
        <v>248</v>
      </c>
      <c r="DU250">
        <v>0</v>
      </c>
      <c r="DV250">
        <v>0</v>
      </c>
      <c r="DW250">
        <v>1</v>
      </c>
      <c r="DX250">
        <v>0</v>
      </c>
      <c r="DY250">
        <v>0</v>
      </c>
      <c r="DZ250">
        <v>248</v>
      </c>
    </row>
    <row r="251" spans="2:130">
      <c r="B251">
        <v>0.488759</v>
      </c>
      <c r="C251">
        <v>-0.185838</v>
      </c>
      <c r="D251">
        <v>0.83040800000000004</v>
      </c>
      <c r="E251">
        <v>1.0676699999999999</v>
      </c>
      <c r="F251">
        <v>2.1844399999999999</v>
      </c>
      <c r="G251" s="2">
        <v>249</v>
      </c>
      <c r="I251">
        <v>0.54389699999999996</v>
      </c>
      <c r="J251">
        <v>-0.20859900000000001</v>
      </c>
      <c r="K251">
        <v>0.81172100000000003</v>
      </c>
      <c r="L251">
        <v>1.1610499999999999</v>
      </c>
      <c r="M251">
        <v>2.13469</v>
      </c>
      <c r="N251">
        <v>249</v>
      </c>
      <c r="Q251">
        <v>0.467474</v>
      </c>
      <c r="R251">
        <v>-0.19336</v>
      </c>
      <c r="S251">
        <v>0.82418499999999995</v>
      </c>
      <c r="T251">
        <v>1.09901</v>
      </c>
      <c r="U251">
        <v>2.3509500000000001</v>
      </c>
      <c r="V251">
        <v>249</v>
      </c>
      <c r="Y251">
        <v>0.49876900000000002</v>
      </c>
      <c r="Z251">
        <v>-0.196545</v>
      </c>
      <c r="AA251">
        <v>0.82156499999999999</v>
      </c>
      <c r="AB251">
        <v>1.1121300000000001</v>
      </c>
      <c r="AC251">
        <v>2.2297500000000001</v>
      </c>
      <c r="AD251">
        <v>249</v>
      </c>
      <c r="AG251">
        <v>0.457038</v>
      </c>
      <c r="AH251">
        <v>-0.181837</v>
      </c>
      <c r="AI251">
        <v>0.83373699999999995</v>
      </c>
      <c r="AJ251">
        <v>1.0507899999999999</v>
      </c>
      <c r="AK251">
        <v>2.29914</v>
      </c>
      <c r="AL251">
        <v>249</v>
      </c>
      <c r="AO251">
        <v>0.43031999999999998</v>
      </c>
      <c r="AP251">
        <v>-0.17643800000000001</v>
      </c>
      <c r="AQ251">
        <v>0.83825000000000005</v>
      </c>
      <c r="AR251">
        <v>1.02779</v>
      </c>
      <c r="AS251">
        <v>2.3884300000000001</v>
      </c>
      <c r="AT251">
        <v>249</v>
      </c>
      <c r="AW251">
        <v>0.35513899999999998</v>
      </c>
      <c r="AX251">
        <v>-0.14544000000000001</v>
      </c>
      <c r="AY251">
        <v>0.86464200000000002</v>
      </c>
      <c r="AZ251">
        <v>0.89006399999999997</v>
      </c>
      <c r="BA251">
        <v>2.50624</v>
      </c>
      <c r="BB251">
        <v>249</v>
      </c>
      <c r="BE251">
        <v>0.22153</v>
      </c>
      <c r="BF251">
        <v>-8.5411200000000007E-2</v>
      </c>
      <c r="BG251">
        <v>0.91813500000000003</v>
      </c>
      <c r="BH251">
        <v>0.58792599999999995</v>
      </c>
      <c r="BI251">
        <v>2.65394</v>
      </c>
      <c r="BJ251">
        <v>249</v>
      </c>
      <c r="BM251">
        <v>0.170213</v>
      </c>
      <c r="BN251">
        <v>-6.6776299999999997E-2</v>
      </c>
      <c r="BO251">
        <v>0.93540400000000001</v>
      </c>
      <c r="BP251">
        <v>0.480908</v>
      </c>
      <c r="BQ251">
        <v>2.8253400000000002</v>
      </c>
      <c r="BR251">
        <v>249</v>
      </c>
      <c r="BW251">
        <v>6.7189799999999994E-2</v>
      </c>
      <c r="BX251">
        <v>-2.5506299999999999E-2</v>
      </c>
      <c r="BY251">
        <v>0.97481600000000002</v>
      </c>
      <c r="BZ251">
        <v>0.20822599999999999</v>
      </c>
      <c r="CA251">
        <v>3.0990700000000002</v>
      </c>
      <c r="CB251">
        <v>249</v>
      </c>
      <c r="CE251">
        <v>3.4684E-2</v>
      </c>
      <c r="CF251">
        <v>-1.3065999999999999E-2</v>
      </c>
      <c r="CG251">
        <v>0.98701899999999998</v>
      </c>
      <c r="CH251">
        <v>0.111946</v>
      </c>
      <c r="CI251">
        <v>3.2275999999999998</v>
      </c>
      <c r="CJ251">
        <v>249</v>
      </c>
      <c r="CO251">
        <v>0</v>
      </c>
      <c r="CP251">
        <v>0</v>
      </c>
      <c r="CQ251">
        <v>1</v>
      </c>
      <c r="CR251">
        <v>0</v>
      </c>
      <c r="CS251">
        <v>0</v>
      </c>
      <c r="CT251">
        <v>249</v>
      </c>
      <c r="CW251">
        <v>0</v>
      </c>
      <c r="CX251">
        <v>0</v>
      </c>
      <c r="CY251">
        <v>1</v>
      </c>
      <c r="CZ251">
        <v>0</v>
      </c>
      <c r="DA251">
        <v>0</v>
      </c>
      <c r="DB251">
        <v>249</v>
      </c>
      <c r="DE251">
        <v>0</v>
      </c>
      <c r="DF251">
        <v>0</v>
      </c>
      <c r="DG251">
        <v>1</v>
      </c>
      <c r="DH251">
        <v>0</v>
      </c>
      <c r="DI251">
        <v>0</v>
      </c>
      <c r="DJ251">
        <v>249</v>
      </c>
      <c r="DM251">
        <v>0</v>
      </c>
      <c r="DN251">
        <v>0</v>
      </c>
      <c r="DO251">
        <v>1</v>
      </c>
      <c r="DP251">
        <v>0</v>
      </c>
      <c r="DQ251">
        <v>0</v>
      </c>
      <c r="DR251">
        <v>249</v>
      </c>
      <c r="DU251">
        <v>0</v>
      </c>
      <c r="DV251">
        <v>0</v>
      </c>
      <c r="DW251">
        <v>1</v>
      </c>
      <c r="DX251">
        <v>0</v>
      </c>
      <c r="DY251">
        <v>0</v>
      </c>
      <c r="DZ251">
        <v>249</v>
      </c>
    </row>
    <row r="252" spans="2:130">
      <c r="B252">
        <v>0.45919700000000002</v>
      </c>
      <c r="C252">
        <v>-0.18301600000000001</v>
      </c>
      <c r="D252">
        <v>0.83275500000000002</v>
      </c>
      <c r="E252">
        <v>1.0557799999999999</v>
      </c>
      <c r="F252">
        <v>2.2991899999999998</v>
      </c>
      <c r="G252" s="2">
        <v>250</v>
      </c>
      <c r="I252">
        <v>0.51946800000000004</v>
      </c>
      <c r="J252">
        <v>-0.21443000000000001</v>
      </c>
      <c r="K252">
        <v>0.80700099999999997</v>
      </c>
      <c r="L252">
        <v>1.18431</v>
      </c>
      <c r="M252">
        <v>2.2798500000000002</v>
      </c>
      <c r="N252">
        <v>250</v>
      </c>
      <c r="Q252">
        <v>0.47459800000000002</v>
      </c>
      <c r="R252">
        <v>-0.19684299999999999</v>
      </c>
      <c r="S252">
        <v>0.82132000000000005</v>
      </c>
      <c r="T252">
        <v>1.1133599999999999</v>
      </c>
      <c r="U252">
        <v>2.3458899999999998</v>
      </c>
      <c r="V252">
        <v>250</v>
      </c>
      <c r="Y252">
        <v>0.48527500000000001</v>
      </c>
      <c r="Z252">
        <v>-0.198132</v>
      </c>
      <c r="AA252">
        <v>0.82026200000000005</v>
      </c>
      <c r="AB252">
        <v>1.1186400000000001</v>
      </c>
      <c r="AC252">
        <v>2.3051699999999999</v>
      </c>
      <c r="AD252">
        <v>250</v>
      </c>
      <c r="AG252">
        <v>0.44306899999999999</v>
      </c>
      <c r="AH252">
        <v>-0.177262</v>
      </c>
      <c r="AI252">
        <v>0.837561</v>
      </c>
      <c r="AJ252">
        <v>1.03132</v>
      </c>
      <c r="AK252">
        <v>2.3276699999999999</v>
      </c>
      <c r="AL252">
        <v>250</v>
      </c>
      <c r="AO252">
        <v>0.43815100000000001</v>
      </c>
      <c r="AP252">
        <v>-0.171844</v>
      </c>
      <c r="AQ252">
        <v>0.84211100000000005</v>
      </c>
      <c r="AR252">
        <v>1.008</v>
      </c>
      <c r="AS252">
        <v>2.3005800000000001</v>
      </c>
      <c r="AT252">
        <v>250</v>
      </c>
      <c r="AW252">
        <v>0.35802800000000001</v>
      </c>
      <c r="AX252">
        <v>-0.139405</v>
      </c>
      <c r="AY252">
        <v>0.86987599999999998</v>
      </c>
      <c r="AZ252">
        <v>0.86201000000000005</v>
      </c>
      <c r="BA252">
        <v>2.4076599999999999</v>
      </c>
      <c r="BB252">
        <v>250</v>
      </c>
      <c r="BE252">
        <v>0.22731199999999999</v>
      </c>
      <c r="BF252">
        <v>-8.8584300000000005E-2</v>
      </c>
      <c r="BG252">
        <v>0.91522599999999998</v>
      </c>
      <c r="BH252">
        <v>0.60539900000000002</v>
      </c>
      <c r="BI252">
        <v>2.6633</v>
      </c>
      <c r="BJ252">
        <v>250</v>
      </c>
      <c r="BM252">
        <v>0.19872300000000001</v>
      </c>
      <c r="BN252">
        <v>-6.7575999999999997E-2</v>
      </c>
      <c r="BO252">
        <v>0.93465699999999996</v>
      </c>
      <c r="BP252">
        <v>0.48566900000000002</v>
      </c>
      <c r="BQ252">
        <v>2.4439500000000001</v>
      </c>
      <c r="BR252">
        <v>250</v>
      </c>
      <c r="BW252">
        <v>6.11108E-2</v>
      </c>
      <c r="BX252">
        <v>-2.3424400000000001E-2</v>
      </c>
      <c r="BY252">
        <v>0.97684800000000005</v>
      </c>
      <c r="BZ252">
        <v>0.19269500000000001</v>
      </c>
      <c r="CA252">
        <v>3.1532100000000001</v>
      </c>
      <c r="CB252">
        <v>250</v>
      </c>
      <c r="CE252">
        <v>3.5922000000000003E-2</v>
      </c>
      <c r="CF252">
        <v>-1.3663700000000001E-2</v>
      </c>
      <c r="CG252">
        <v>0.986429</v>
      </c>
      <c r="CH252">
        <v>0.11677700000000001</v>
      </c>
      <c r="CI252">
        <v>3.2508400000000002</v>
      </c>
      <c r="CJ252">
        <v>250</v>
      </c>
      <c r="CO252">
        <v>0</v>
      </c>
      <c r="CP252">
        <v>0</v>
      </c>
      <c r="CQ252">
        <v>1</v>
      </c>
      <c r="CR252">
        <v>0</v>
      </c>
      <c r="CS252">
        <v>0</v>
      </c>
      <c r="CT252">
        <v>250</v>
      </c>
      <c r="CW252">
        <v>0</v>
      </c>
      <c r="CX252">
        <v>0</v>
      </c>
      <c r="CY252">
        <v>1</v>
      </c>
      <c r="CZ252">
        <v>0</v>
      </c>
      <c r="DA252">
        <v>0</v>
      </c>
      <c r="DB252">
        <v>250</v>
      </c>
      <c r="DE252">
        <v>0</v>
      </c>
      <c r="DF252">
        <v>0</v>
      </c>
      <c r="DG252">
        <v>1</v>
      </c>
      <c r="DH252">
        <v>0</v>
      </c>
      <c r="DI252">
        <v>0</v>
      </c>
      <c r="DJ252">
        <v>250</v>
      </c>
      <c r="DM252">
        <v>0</v>
      </c>
      <c r="DN252">
        <v>0</v>
      </c>
      <c r="DO252">
        <v>1</v>
      </c>
      <c r="DP252">
        <v>0</v>
      </c>
      <c r="DQ252">
        <v>0</v>
      </c>
      <c r="DR252">
        <v>250</v>
      </c>
      <c r="DU252">
        <v>0</v>
      </c>
      <c r="DV252">
        <v>0</v>
      </c>
      <c r="DW252">
        <v>1</v>
      </c>
      <c r="DX252">
        <v>0</v>
      </c>
      <c r="DY252">
        <v>0</v>
      </c>
      <c r="DZ252">
        <v>250</v>
      </c>
    </row>
    <row r="253" spans="2:130">
      <c r="B253">
        <v>0.47684599999999999</v>
      </c>
      <c r="C253">
        <v>-0.19226199999999999</v>
      </c>
      <c r="D253">
        <v>0.82509100000000002</v>
      </c>
      <c r="E253">
        <v>1.09446</v>
      </c>
      <c r="F253">
        <v>2.29521</v>
      </c>
      <c r="G253" s="2">
        <v>251</v>
      </c>
      <c r="I253">
        <v>0.53392300000000004</v>
      </c>
      <c r="J253">
        <v>-0.224214</v>
      </c>
      <c r="K253">
        <v>0.79914399999999997</v>
      </c>
      <c r="L253">
        <v>1.2227699999999999</v>
      </c>
      <c r="M253">
        <v>2.2901600000000002</v>
      </c>
      <c r="N253">
        <v>251</v>
      </c>
      <c r="Q253">
        <v>0.49202499999999999</v>
      </c>
      <c r="R253">
        <v>-0.20297799999999999</v>
      </c>
      <c r="S253">
        <v>0.81629600000000002</v>
      </c>
      <c r="T253">
        <v>1.13839</v>
      </c>
      <c r="U253">
        <v>2.3136800000000002</v>
      </c>
      <c r="V253">
        <v>251</v>
      </c>
      <c r="Y253">
        <v>0.50148800000000004</v>
      </c>
      <c r="Z253">
        <v>-0.209228</v>
      </c>
      <c r="AA253">
        <v>0.81120999999999999</v>
      </c>
      <c r="AB253">
        <v>1.1635800000000001</v>
      </c>
      <c r="AC253">
        <v>2.3202500000000001</v>
      </c>
      <c r="AD253">
        <v>251</v>
      </c>
      <c r="AG253">
        <v>0.45307599999999998</v>
      </c>
      <c r="AH253">
        <v>-0.183282</v>
      </c>
      <c r="AI253">
        <v>0.83253299999999997</v>
      </c>
      <c r="AJ253">
        <v>1.0569</v>
      </c>
      <c r="AK253">
        <v>2.3327300000000002</v>
      </c>
      <c r="AL253">
        <v>251</v>
      </c>
      <c r="AO253">
        <v>0.437662</v>
      </c>
      <c r="AP253">
        <v>-0.178589</v>
      </c>
      <c r="AQ253">
        <v>0.836449</v>
      </c>
      <c r="AR253">
        <v>1.0369900000000001</v>
      </c>
      <c r="AS253">
        <v>2.36938</v>
      </c>
      <c r="AT253">
        <v>251</v>
      </c>
      <c r="AW253">
        <v>0.35180899999999998</v>
      </c>
      <c r="AX253">
        <v>-0.14249899999999999</v>
      </c>
      <c r="AY253">
        <v>0.86718899999999999</v>
      </c>
      <c r="AZ253">
        <v>0.876448</v>
      </c>
      <c r="BA253">
        <v>2.49126</v>
      </c>
      <c r="BB253">
        <v>251</v>
      </c>
      <c r="BE253">
        <v>0.23066800000000001</v>
      </c>
      <c r="BF253">
        <v>-9.0842500000000007E-2</v>
      </c>
      <c r="BG253">
        <v>0.91316200000000003</v>
      </c>
      <c r="BH253">
        <v>0.61771200000000004</v>
      </c>
      <c r="BI253">
        <v>2.6779299999999999</v>
      </c>
      <c r="BJ253">
        <v>251</v>
      </c>
      <c r="BM253">
        <v>0.174513</v>
      </c>
      <c r="BN253">
        <v>-7.1089899999999998E-2</v>
      </c>
      <c r="BO253">
        <v>0.93137800000000004</v>
      </c>
      <c r="BP253">
        <v>0.50639599999999996</v>
      </c>
      <c r="BQ253">
        <v>2.90177</v>
      </c>
      <c r="BR253">
        <v>251</v>
      </c>
      <c r="BW253">
        <v>6.05452E-2</v>
      </c>
      <c r="BX253">
        <v>-2.34667E-2</v>
      </c>
      <c r="BY253">
        <v>0.97680599999999995</v>
      </c>
      <c r="BZ253">
        <v>0.19301299999999999</v>
      </c>
      <c r="CA253">
        <v>3.1879200000000001</v>
      </c>
      <c r="CB253">
        <v>251</v>
      </c>
      <c r="CE253">
        <v>3.4854900000000001E-2</v>
      </c>
      <c r="CF253">
        <v>-1.3413400000000001E-2</v>
      </c>
      <c r="CG253">
        <v>0.986676</v>
      </c>
      <c r="CH253">
        <v>0.114757</v>
      </c>
      <c r="CI253">
        <v>3.2924199999999999</v>
      </c>
      <c r="CJ253">
        <v>251</v>
      </c>
      <c r="CO253">
        <v>0</v>
      </c>
      <c r="CP253">
        <v>0</v>
      </c>
      <c r="CQ253">
        <v>1</v>
      </c>
      <c r="CR253">
        <v>0</v>
      </c>
      <c r="CS253">
        <v>0</v>
      </c>
      <c r="CT253">
        <v>251</v>
      </c>
      <c r="CW253">
        <v>0</v>
      </c>
      <c r="CX253">
        <v>0</v>
      </c>
      <c r="CY253">
        <v>1</v>
      </c>
      <c r="CZ253">
        <v>0</v>
      </c>
      <c r="DA253">
        <v>0</v>
      </c>
      <c r="DB253">
        <v>251</v>
      </c>
      <c r="DE253">
        <v>0</v>
      </c>
      <c r="DF253">
        <v>0</v>
      </c>
      <c r="DG253">
        <v>1</v>
      </c>
      <c r="DH253">
        <v>0</v>
      </c>
      <c r="DI253">
        <v>0</v>
      </c>
      <c r="DJ253">
        <v>251</v>
      </c>
      <c r="DM253">
        <v>0</v>
      </c>
      <c r="DN253">
        <v>0</v>
      </c>
      <c r="DO253">
        <v>1</v>
      </c>
      <c r="DP253">
        <v>0</v>
      </c>
      <c r="DQ253">
        <v>0</v>
      </c>
      <c r="DR253">
        <v>251</v>
      </c>
      <c r="DU253">
        <v>0</v>
      </c>
      <c r="DV253">
        <v>0</v>
      </c>
      <c r="DW253">
        <v>1</v>
      </c>
      <c r="DX253">
        <v>0</v>
      </c>
      <c r="DY253">
        <v>0</v>
      </c>
      <c r="DZ253">
        <v>251</v>
      </c>
    </row>
    <row r="254" spans="2:130">
      <c r="B254">
        <v>0.51982799999999996</v>
      </c>
      <c r="C254">
        <v>-0.20500299999999999</v>
      </c>
      <c r="D254">
        <v>0.81464499999999995</v>
      </c>
      <c r="E254">
        <v>1.1465799999999999</v>
      </c>
      <c r="F254">
        <v>2.2057000000000002</v>
      </c>
      <c r="G254" s="2">
        <v>252</v>
      </c>
      <c r="I254">
        <v>0.54761800000000005</v>
      </c>
      <c r="J254">
        <v>-0.22383900000000001</v>
      </c>
      <c r="K254">
        <v>0.79944400000000004</v>
      </c>
      <c r="L254">
        <v>1.2213099999999999</v>
      </c>
      <c r="M254">
        <v>2.23021</v>
      </c>
      <c r="N254">
        <v>252</v>
      </c>
      <c r="Q254">
        <v>0.478265</v>
      </c>
      <c r="R254">
        <v>-0.200876</v>
      </c>
      <c r="S254">
        <v>0.81801400000000002</v>
      </c>
      <c r="T254">
        <v>1.12985</v>
      </c>
      <c r="U254">
        <v>2.3623799999999999</v>
      </c>
      <c r="V254">
        <v>252</v>
      </c>
      <c r="Y254">
        <v>0.52272200000000002</v>
      </c>
      <c r="Z254">
        <v>-0.20994199999999999</v>
      </c>
      <c r="AA254">
        <v>0.81063099999999999</v>
      </c>
      <c r="AB254">
        <v>1.1664300000000001</v>
      </c>
      <c r="AC254">
        <v>2.2314600000000002</v>
      </c>
      <c r="AD254">
        <v>252</v>
      </c>
      <c r="AG254">
        <v>0.460648</v>
      </c>
      <c r="AH254">
        <v>-0.18851100000000001</v>
      </c>
      <c r="AI254">
        <v>0.82819100000000001</v>
      </c>
      <c r="AJ254">
        <v>1.0788599999999999</v>
      </c>
      <c r="AK254">
        <v>2.34205</v>
      </c>
      <c r="AL254">
        <v>252</v>
      </c>
      <c r="AO254">
        <v>0.44630599999999998</v>
      </c>
      <c r="AP254">
        <v>-0.18398800000000001</v>
      </c>
      <c r="AQ254">
        <v>0.83194599999999996</v>
      </c>
      <c r="AR254">
        <v>1.0598799999999999</v>
      </c>
      <c r="AS254">
        <v>2.37479</v>
      </c>
      <c r="AT254">
        <v>252</v>
      </c>
      <c r="AW254">
        <v>0.364205</v>
      </c>
      <c r="AX254">
        <v>-0.14978</v>
      </c>
      <c r="AY254">
        <v>0.86089800000000005</v>
      </c>
      <c r="AZ254">
        <v>0.90997099999999997</v>
      </c>
      <c r="BA254">
        <v>2.4985200000000001</v>
      </c>
      <c r="BB254">
        <v>252</v>
      </c>
      <c r="BE254">
        <v>0.23377300000000001</v>
      </c>
      <c r="BF254">
        <v>-9.3081999999999998E-2</v>
      </c>
      <c r="BG254">
        <v>0.91111900000000001</v>
      </c>
      <c r="BH254">
        <v>0.62982800000000005</v>
      </c>
      <c r="BI254">
        <v>2.6941799999999998</v>
      </c>
      <c r="BJ254">
        <v>252</v>
      </c>
      <c r="BM254">
        <v>0.18296100000000001</v>
      </c>
      <c r="BN254">
        <v>-7.7177599999999999E-2</v>
      </c>
      <c r="BO254">
        <v>0.92572500000000002</v>
      </c>
      <c r="BP254">
        <v>0.54161000000000004</v>
      </c>
      <c r="BQ254">
        <v>2.9602499999999998</v>
      </c>
      <c r="BR254">
        <v>252</v>
      </c>
      <c r="BW254">
        <v>6.0399399999999999E-2</v>
      </c>
      <c r="BX254">
        <v>-2.3643999999999998E-2</v>
      </c>
      <c r="BY254">
        <v>0.97663299999999997</v>
      </c>
      <c r="BZ254">
        <v>0.19434399999999999</v>
      </c>
      <c r="CA254">
        <v>3.2176399999999998</v>
      </c>
      <c r="CB254">
        <v>252</v>
      </c>
      <c r="CE254">
        <v>3.61625E-2</v>
      </c>
      <c r="CF254">
        <v>-1.4061300000000001E-2</v>
      </c>
      <c r="CG254">
        <v>0.98603700000000005</v>
      </c>
      <c r="CH254">
        <v>0.119979</v>
      </c>
      <c r="CI254">
        <v>3.3177599999999998</v>
      </c>
      <c r="CJ254">
        <v>252</v>
      </c>
      <c r="CO254">
        <v>0</v>
      </c>
      <c r="CP254">
        <v>0</v>
      </c>
      <c r="CQ254">
        <v>1</v>
      </c>
      <c r="CR254">
        <v>0</v>
      </c>
      <c r="CS254">
        <v>0</v>
      </c>
      <c r="CT254">
        <v>252</v>
      </c>
      <c r="CW254">
        <v>0</v>
      </c>
      <c r="CX254">
        <v>0</v>
      </c>
      <c r="CY254">
        <v>1</v>
      </c>
      <c r="CZ254">
        <v>0</v>
      </c>
      <c r="DA254">
        <v>0</v>
      </c>
      <c r="DB254">
        <v>252</v>
      </c>
      <c r="DE254">
        <v>0</v>
      </c>
      <c r="DF254">
        <v>0</v>
      </c>
      <c r="DG254">
        <v>1</v>
      </c>
      <c r="DH254">
        <v>0</v>
      </c>
      <c r="DI254">
        <v>0</v>
      </c>
      <c r="DJ254">
        <v>252</v>
      </c>
      <c r="DM254">
        <v>0</v>
      </c>
      <c r="DN254">
        <v>0</v>
      </c>
      <c r="DO254">
        <v>1</v>
      </c>
      <c r="DP254">
        <v>0</v>
      </c>
      <c r="DQ254">
        <v>0</v>
      </c>
      <c r="DR254">
        <v>252</v>
      </c>
      <c r="DU254">
        <v>0</v>
      </c>
      <c r="DV254">
        <v>0</v>
      </c>
      <c r="DW254">
        <v>1</v>
      </c>
      <c r="DX254">
        <v>0</v>
      </c>
      <c r="DY254">
        <v>0</v>
      </c>
      <c r="DZ254">
        <v>252</v>
      </c>
    </row>
    <row r="255" spans="2:130">
      <c r="B255">
        <v>0.49110199999999998</v>
      </c>
      <c r="C255">
        <v>-0.20239499999999999</v>
      </c>
      <c r="D255">
        <v>0.81677299999999997</v>
      </c>
      <c r="E255">
        <v>1.13602</v>
      </c>
      <c r="F255">
        <v>2.3132000000000001</v>
      </c>
      <c r="G255" s="2">
        <v>253</v>
      </c>
      <c r="I255">
        <v>0.54620599999999997</v>
      </c>
      <c r="J255">
        <v>-0.23275999999999999</v>
      </c>
      <c r="K255">
        <v>0.79234400000000005</v>
      </c>
      <c r="L255">
        <v>1.2558</v>
      </c>
      <c r="M255">
        <v>2.2991299999999999</v>
      </c>
      <c r="N255">
        <v>253</v>
      </c>
      <c r="Q255">
        <v>0.49235400000000001</v>
      </c>
      <c r="R255">
        <v>-0.19845099999999999</v>
      </c>
      <c r="S255">
        <v>0.82</v>
      </c>
      <c r="T255">
        <v>1.11995</v>
      </c>
      <c r="U255">
        <v>2.27468</v>
      </c>
      <c r="V255">
        <v>253</v>
      </c>
      <c r="Y255">
        <v>0.51643399999999995</v>
      </c>
      <c r="Z255">
        <v>-0.218336</v>
      </c>
      <c r="AA255">
        <v>0.80385499999999999</v>
      </c>
      <c r="AB255">
        <v>1.1997500000000001</v>
      </c>
      <c r="AC255">
        <v>2.32314</v>
      </c>
      <c r="AD255">
        <v>253</v>
      </c>
      <c r="AG255">
        <v>0.47512100000000002</v>
      </c>
      <c r="AH255">
        <v>-0.197157</v>
      </c>
      <c r="AI255">
        <v>0.82106199999999996</v>
      </c>
      <c r="AJ255">
        <v>1.1146400000000001</v>
      </c>
      <c r="AK255">
        <v>2.3460200000000002</v>
      </c>
      <c r="AL255">
        <v>253</v>
      </c>
      <c r="AO255">
        <v>0.446689</v>
      </c>
      <c r="AP255">
        <v>-0.18567400000000001</v>
      </c>
      <c r="AQ255">
        <v>0.83054399999999995</v>
      </c>
      <c r="AR255">
        <v>1.06698</v>
      </c>
      <c r="AS255">
        <v>2.38863</v>
      </c>
      <c r="AT255">
        <v>253</v>
      </c>
      <c r="AW255">
        <v>0.36854999999999999</v>
      </c>
      <c r="AX255">
        <v>-0.154004</v>
      </c>
      <c r="AY255">
        <v>0.85726899999999995</v>
      </c>
      <c r="AZ255">
        <v>0.92914300000000005</v>
      </c>
      <c r="BA255">
        <v>2.52108</v>
      </c>
      <c r="BB255">
        <v>253</v>
      </c>
      <c r="BE255">
        <v>0.24086099999999999</v>
      </c>
      <c r="BF255">
        <v>-9.7122E-2</v>
      </c>
      <c r="BG255">
        <v>0.90744499999999995</v>
      </c>
      <c r="BH255">
        <v>0.65144599999999997</v>
      </c>
      <c r="BI255">
        <v>2.7046600000000001</v>
      </c>
      <c r="BJ255">
        <v>253</v>
      </c>
      <c r="BM255">
        <v>0.19597100000000001</v>
      </c>
      <c r="BN255">
        <v>-7.2751800000000005E-2</v>
      </c>
      <c r="BO255">
        <v>0.92983199999999999</v>
      </c>
      <c r="BP255">
        <v>0.516096</v>
      </c>
      <c r="BQ255">
        <v>2.6335299999999999</v>
      </c>
      <c r="BR255">
        <v>253</v>
      </c>
      <c r="BW255">
        <v>6.3061000000000006E-2</v>
      </c>
      <c r="BX255">
        <v>-2.49775E-2</v>
      </c>
      <c r="BY255">
        <v>0.97533199999999998</v>
      </c>
      <c r="BZ255">
        <v>0.20430100000000001</v>
      </c>
      <c r="CA255">
        <v>3.2397399999999998</v>
      </c>
      <c r="CB255">
        <v>253</v>
      </c>
      <c r="CE255">
        <v>3.7125100000000001E-2</v>
      </c>
      <c r="CF255">
        <v>-1.46035E-2</v>
      </c>
      <c r="CG255">
        <v>0.98550300000000002</v>
      </c>
      <c r="CH255">
        <v>0.12432799999999999</v>
      </c>
      <c r="CI255">
        <v>3.3488899999999999</v>
      </c>
      <c r="CJ255">
        <v>253</v>
      </c>
      <c r="CO255">
        <v>0</v>
      </c>
      <c r="CP255">
        <v>0</v>
      </c>
      <c r="CQ255">
        <v>1</v>
      </c>
      <c r="CR255">
        <v>0</v>
      </c>
      <c r="CS255">
        <v>0</v>
      </c>
      <c r="CT255">
        <v>253</v>
      </c>
      <c r="CW255">
        <v>0</v>
      </c>
      <c r="CX255">
        <v>0</v>
      </c>
      <c r="CY255">
        <v>1</v>
      </c>
      <c r="CZ255">
        <v>0</v>
      </c>
      <c r="DA255">
        <v>0</v>
      </c>
      <c r="DB255">
        <v>253</v>
      </c>
      <c r="DE255">
        <v>0</v>
      </c>
      <c r="DF255">
        <v>0</v>
      </c>
      <c r="DG255">
        <v>1</v>
      </c>
      <c r="DH255">
        <v>0</v>
      </c>
      <c r="DI255">
        <v>0</v>
      </c>
      <c r="DJ255">
        <v>253</v>
      </c>
      <c r="DM255">
        <v>0</v>
      </c>
      <c r="DN255">
        <v>0</v>
      </c>
      <c r="DO255">
        <v>1</v>
      </c>
      <c r="DP255">
        <v>0</v>
      </c>
      <c r="DQ255">
        <v>0</v>
      </c>
      <c r="DR255">
        <v>253</v>
      </c>
      <c r="DU255">
        <v>0</v>
      </c>
      <c r="DV255">
        <v>0</v>
      </c>
      <c r="DW255">
        <v>1</v>
      </c>
      <c r="DX255">
        <v>0</v>
      </c>
      <c r="DY255">
        <v>0</v>
      </c>
      <c r="DZ255">
        <v>253</v>
      </c>
    </row>
    <row r="256" spans="2:130">
      <c r="B256">
        <v>0.50347799999999998</v>
      </c>
      <c r="C256">
        <v>-0.210172</v>
      </c>
      <c r="D256">
        <v>0.81044499999999997</v>
      </c>
      <c r="E256">
        <v>1.1673500000000001</v>
      </c>
      <c r="F256">
        <v>2.3185799999999999</v>
      </c>
      <c r="G256" s="2">
        <v>254</v>
      </c>
      <c r="I256">
        <v>0.56976700000000002</v>
      </c>
      <c r="J256">
        <v>-0.24942400000000001</v>
      </c>
      <c r="K256">
        <v>0.77925</v>
      </c>
      <c r="L256">
        <v>1.31881</v>
      </c>
      <c r="M256">
        <v>2.3146399999999998</v>
      </c>
      <c r="N256">
        <v>254</v>
      </c>
      <c r="Q256">
        <v>0.49130200000000002</v>
      </c>
      <c r="R256">
        <v>-0.205599</v>
      </c>
      <c r="S256">
        <v>0.81415999999999999</v>
      </c>
      <c r="T256">
        <v>1.14899</v>
      </c>
      <c r="U256">
        <v>2.33866</v>
      </c>
      <c r="V256">
        <v>254</v>
      </c>
      <c r="Y256">
        <v>0.53265799999999996</v>
      </c>
      <c r="Z256">
        <v>-0.230486</v>
      </c>
      <c r="AA256">
        <v>0.79414799999999997</v>
      </c>
      <c r="AB256">
        <v>1.2470600000000001</v>
      </c>
      <c r="AC256">
        <v>2.3412000000000002</v>
      </c>
      <c r="AD256">
        <v>254</v>
      </c>
      <c r="AG256">
        <v>0.48494999999999999</v>
      </c>
      <c r="AH256">
        <v>-0.20408599999999999</v>
      </c>
      <c r="AI256">
        <v>0.81539200000000001</v>
      </c>
      <c r="AJ256">
        <v>1.1428799999999999</v>
      </c>
      <c r="AK256">
        <v>2.3566799999999999</v>
      </c>
      <c r="AL256">
        <v>254</v>
      </c>
      <c r="AO256">
        <v>0.46183400000000002</v>
      </c>
      <c r="AP256">
        <v>-0.194965</v>
      </c>
      <c r="AQ256">
        <v>0.82286400000000004</v>
      </c>
      <c r="AR256">
        <v>1.1056299999999999</v>
      </c>
      <c r="AS256">
        <v>2.3940000000000001</v>
      </c>
      <c r="AT256">
        <v>254</v>
      </c>
      <c r="AW256">
        <v>0.383127</v>
      </c>
      <c r="AX256">
        <v>-0.16431000000000001</v>
      </c>
      <c r="AY256">
        <v>0.84847899999999998</v>
      </c>
      <c r="AZ256">
        <v>0.97509900000000005</v>
      </c>
      <c r="BA256">
        <v>2.5451100000000002</v>
      </c>
      <c r="BB256">
        <v>254</v>
      </c>
      <c r="BE256">
        <v>0.25078800000000001</v>
      </c>
      <c r="BF256">
        <v>-0.102463</v>
      </c>
      <c r="BG256">
        <v>0.90261100000000005</v>
      </c>
      <c r="BH256">
        <v>0.67957800000000002</v>
      </c>
      <c r="BI256">
        <v>2.7097699999999998</v>
      </c>
      <c r="BJ256">
        <v>254</v>
      </c>
      <c r="BM256">
        <v>0.181592</v>
      </c>
      <c r="BN256">
        <v>-7.36739E-2</v>
      </c>
      <c r="BO256">
        <v>0.928975</v>
      </c>
      <c r="BP256">
        <v>0.52144900000000005</v>
      </c>
      <c r="BQ256">
        <v>2.87154</v>
      </c>
      <c r="BR256">
        <v>254</v>
      </c>
      <c r="BW256">
        <v>6.5047199999999999E-2</v>
      </c>
      <c r="BX256">
        <v>-2.6100600000000002E-2</v>
      </c>
      <c r="BY256">
        <v>0.97423700000000002</v>
      </c>
      <c r="BZ256">
        <v>0.21262</v>
      </c>
      <c r="CA256">
        <v>3.2686999999999999</v>
      </c>
      <c r="CB256">
        <v>254</v>
      </c>
      <c r="CE256">
        <v>4.0456600000000002E-2</v>
      </c>
      <c r="CF256">
        <v>-1.61123E-2</v>
      </c>
      <c r="CG256">
        <v>0.98401700000000003</v>
      </c>
      <c r="CH256">
        <v>0.13633700000000001</v>
      </c>
      <c r="CI256">
        <v>3.3699499999999998</v>
      </c>
      <c r="CJ256">
        <v>254</v>
      </c>
      <c r="CO256">
        <v>0</v>
      </c>
      <c r="CP256">
        <v>0</v>
      </c>
      <c r="CQ256">
        <v>1</v>
      </c>
      <c r="CR256">
        <v>0</v>
      </c>
      <c r="CS256">
        <v>0</v>
      </c>
      <c r="CT256">
        <v>254</v>
      </c>
      <c r="CW256">
        <v>0</v>
      </c>
      <c r="CX256">
        <v>0</v>
      </c>
      <c r="CY256">
        <v>1</v>
      </c>
      <c r="CZ256">
        <v>0</v>
      </c>
      <c r="DA256">
        <v>0</v>
      </c>
      <c r="DB256">
        <v>254</v>
      </c>
      <c r="DE256">
        <v>0</v>
      </c>
      <c r="DF256">
        <v>0</v>
      </c>
      <c r="DG256">
        <v>1</v>
      </c>
      <c r="DH256">
        <v>0</v>
      </c>
      <c r="DI256">
        <v>0</v>
      </c>
      <c r="DJ256">
        <v>254</v>
      </c>
      <c r="DM256">
        <v>0</v>
      </c>
      <c r="DN256">
        <v>0</v>
      </c>
      <c r="DO256">
        <v>1</v>
      </c>
      <c r="DP256">
        <v>0</v>
      </c>
      <c r="DQ256">
        <v>0</v>
      </c>
      <c r="DR256">
        <v>254</v>
      </c>
      <c r="DU256">
        <v>0</v>
      </c>
      <c r="DV256">
        <v>0</v>
      </c>
      <c r="DW256">
        <v>1</v>
      </c>
      <c r="DX256">
        <v>0</v>
      </c>
      <c r="DY256">
        <v>0</v>
      </c>
      <c r="DZ256">
        <v>254</v>
      </c>
    </row>
    <row r="257" spans="2:130">
      <c r="B257">
        <v>0.51237200000000005</v>
      </c>
      <c r="C257">
        <v>-0.21690799999999999</v>
      </c>
      <c r="D257">
        <v>0.80500400000000005</v>
      </c>
      <c r="E257">
        <v>1.1941200000000001</v>
      </c>
      <c r="F257">
        <v>2.3305600000000002</v>
      </c>
      <c r="G257" s="2">
        <v>255</v>
      </c>
      <c r="I257">
        <v>0.59293099999999999</v>
      </c>
      <c r="J257">
        <v>-0.25644899999999998</v>
      </c>
      <c r="K257">
        <v>0.77379500000000001</v>
      </c>
      <c r="L257">
        <v>1.34484</v>
      </c>
      <c r="M257">
        <v>2.2681300000000002</v>
      </c>
      <c r="N257">
        <v>255</v>
      </c>
      <c r="Q257">
        <v>0.50339999999999996</v>
      </c>
      <c r="R257">
        <v>-0.213696</v>
      </c>
      <c r="S257">
        <v>0.80759400000000003</v>
      </c>
      <c r="T257">
        <v>1.1814</v>
      </c>
      <c r="U257">
        <v>2.3468399999999998</v>
      </c>
      <c r="V257">
        <v>255</v>
      </c>
      <c r="Y257">
        <v>0.55427400000000004</v>
      </c>
      <c r="Z257">
        <v>-0.234543</v>
      </c>
      <c r="AA257">
        <v>0.79093199999999997</v>
      </c>
      <c r="AB257">
        <v>1.2626299999999999</v>
      </c>
      <c r="AC257">
        <v>2.27799</v>
      </c>
      <c r="AD257">
        <v>255</v>
      </c>
      <c r="AG257">
        <v>0.50164399999999998</v>
      </c>
      <c r="AH257">
        <v>-0.215304</v>
      </c>
      <c r="AI257">
        <v>0.80629600000000001</v>
      </c>
      <c r="AJ257">
        <v>1.1877800000000001</v>
      </c>
      <c r="AK257">
        <v>2.3677700000000002</v>
      </c>
      <c r="AL257">
        <v>255</v>
      </c>
      <c r="AO257">
        <v>0.47692400000000001</v>
      </c>
      <c r="AP257">
        <v>-0.204958</v>
      </c>
      <c r="AQ257">
        <v>0.81468200000000002</v>
      </c>
      <c r="AR257">
        <v>1.1464000000000001</v>
      </c>
      <c r="AS257">
        <v>2.40374</v>
      </c>
      <c r="AT257">
        <v>255</v>
      </c>
      <c r="AW257">
        <v>0.39685599999999999</v>
      </c>
      <c r="AX257">
        <v>-0.16078200000000001</v>
      </c>
      <c r="AY257">
        <v>0.85147799999999996</v>
      </c>
      <c r="AZ257">
        <v>0.95949200000000001</v>
      </c>
      <c r="BA257">
        <v>2.4177300000000002</v>
      </c>
      <c r="BB257">
        <v>255</v>
      </c>
      <c r="BE257">
        <v>0.25276599999999999</v>
      </c>
      <c r="BF257">
        <v>-0.104639</v>
      </c>
      <c r="BG257">
        <v>0.90064999999999995</v>
      </c>
      <c r="BH257">
        <v>0.69089599999999995</v>
      </c>
      <c r="BI257">
        <v>2.7333500000000002</v>
      </c>
      <c r="BJ257">
        <v>255</v>
      </c>
      <c r="BM257">
        <v>0.18534600000000001</v>
      </c>
      <c r="BN257">
        <v>-7.7190800000000004E-2</v>
      </c>
      <c r="BO257">
        <v>0.92571300000000001</v>
      </c>
      <c r="BP257">
        <v>0.54168499999999997</v>
      </c>
      <c r="BQ257">
        <v>2.9225599999999998</v>
      </c>
      <c r="BR257">
        <v>255</v>
      </c>
      <c r="BW257">
        <v>6.6406999999999994E-2</v>
      </c>
      <c r="BX257">
        <v>-2.7002999999999999E-2</v>
      </c>
      <c r="BY257">
        <v>0.97335799999999995</v>
      </c>
      <c r="BZ257">
        <v>0.21925900000000001</v>
      </c>
      <c r="CA257">
        <v>3.3017500000000002</v>
      </c>
      <c r="CB257">
        <v>255</v>
      </c>
      <c r="CE257">
        <v>3.8235999999999999E-2</v>
      </c>
      <c r="CF257">
        <v>-1.5399599999999999E-2</v>
      </c>
      <c r="CG257">
        <v>0.98471799999999998</v>
      </c>
      <c r="CH257">
        <v>0.13068099999999999</v>
      </c>
      <c r="CI257">
        <v>3.4177499999999998</v>
      </c>
      <c r="CJ257">
        <v>255</v>
      </c>
      <c r="CO257">
        <v>0</v>
      </c>
      <c r="CP257">
        <v>0</v>
      </c>
      <c r="CQ257">
        <v>1</v>
      </c>
      <c r="CR257">
        <v>0</v>
      </c>
      <c r="CS257">
        <v>0</v>
      </c>
      <c r="CT257">
        <v>255</v>
      </c>
      <c r="CW257">
        <v>0</v>
      </c>
      <c r="CX257">
        <v>0</v>
      </c>
      <c r="CY257">
        <v>1</v>
      </c>
      <c r="CZ257">
        <v>0</v>
      </c>
      <c r="DA257">
        <v>0</v>
      </c>
      <c r="DB257">
        <v>255</v>
      </c>
      <c r="DE257">
        <v>0</v>
      </c>
      <c r="DF257">
        <v>0</v>
      </c>
      <c r="DG257">
        <v>1</v>
      </c>
      <c r="DH257">
        <v>0</v>
      </c>
      <c r="DI257">
        <v>0</v>
      </c>
      <c r="DJ257">
        <v>255</v>
      </c>
      <c r="DM257">
        <v>0</v>
      </c>
      <c r="DN257">
        <v>0</v>
      </c>
      <c r="DO257">
        <v>1</v>
      </c>
      <c r="DP257">
        <v>0</v>
      </c>
      <c r="DQ257">
        <v>0</v>
      </c>
      <c r="DR257">
        <v>255</v>
      </c>
      <c r="DU257">
        <v>0</v>
      </c>
      <c r="DV257">
        <v>0</v>
      </c>
      <c r="DW257">
        <v>1</v>
      </c>
      <c r="DX257">
        <v>0</v>
      </c>
      <c r="DY257">
        <v>0</v>
      </c>
      <c r="DZ257">
        <v>255</v>
      </c>
    </row>
    <row r="258" spans="2:130">
      <c r="B258">
        <v>0.52731600000000001</v>
      </c>
      <c r="C258">
        <v>-0.22641600000000001</v>
      </c>
      <c r="D258">
        <v>0.79738600000000004</v>
      </c>
      <c r="E258">
        <v>1.23133</v>
      </c>
      <c r="F258">
        <v>2.3350900000000001</v>
      </c>
      <c r="G258" s="2">
        <v>256</v>
      </c>
      <c r="I258">
        <v>0.60063900000000003</v>
      </c>
      <c r="J258">
        <v>-0.26031900000000002</v>
      </c>
      <c r="K258">
        <v>0.77080599999999999</v>
      </c>
      <c r="L258">
        <v>1.3590599999999999</v>
      </c>
      <c r="M258">
        <v>2.2626900000000001</v>
      </c>
      <c r="N258">
        <v>256</v>
      </c>
      <c r="Q258">
        <v>0.51900599999999997</v>
      </c>
      <c r="R258">
        <v>-0.22373399999999999</v>
      </c>
      <c r="S258">
        <v>0.79952800000000002</v>
      </c>
      <c r="T258">
        <v>1.2209000000000001</v>
      </c>
      <c r="U258">
        <v>2.3523800000000001</v>
      </c>
      <c r="V258">
        <v>256</v>
      </c>
      <c r="Y258">
        <v>0.55627599999999999</v>
      </c>
      <c r="Z258">
        <v>-0.246841</v>
      </c>
      <c r="AA258">
        <v>0.78126499999999999</v>
      </c>
      <c r="AB258">
        <v>1.3091600000000001</v>
      </c>
      <c r="AC258">
        <v>2.3534299999999999</v>
      </c>
      <c r="AD258">
        <v>256</v>
      </c>
      <c r="AG258">
        <v>0.51881100000000002</v>
      </c>
      <c r="AH258">
        <v>-0.22608500000000001</v>
      </c>
      <c r="AI258">
        <v>0.79764999999999997</v>
      </c>
      <c r="AJ258">
        <v>1.23004</v>
      </c>
      <c r="AK258">
        <v>2.3708900000000002</v>
      </c>
      <c r="AL258">
        <v>256</v>
      </c>
      <c r="AO258">
        <v>0.495419</v>
      </c>
      <c r="AP258">
        <v>-0.21768799999999999</v>
      </c>
      <c r="AQ258">
        <v>0.80437700000000001</v>
      </c>
      <c r="AR258">
        <v>1.19719</v>
      </c>
      <c r="AS258">
        <v>2.4165299999999998</v>
      </c>
      <c r="AT258">
        <v>256</v>
      </c>
      <c r="AW258">
        <v>0.39609499999999997</v>
      </c>
      <c r="AX258">
        <v>-0.17050799999999999</v>
      </c>
      <c r="AY258">
        <v>0.84323599999999999</v>
      </c>
      <c r="AZ258">
        <v>1.00221</v>
      </c>
      <c r="BA258">
        <v>2.5302199999999999</v>
      </c>
      <c r="BB258">
        <v>256</v>
      </c>
      <c r="BE258">
        <v>0.261378</v>
      </c>
      <c r="BF258">
        <v>-0.109878</v>
      </c>
      <c r="BG258">
        <v>0.89594300000000004</v>
      </c>
      <c r="BH258">
        <v>0.717831</v>
      </c>
      <c r="BI258">
        <v>2.7463299999999999</v>
      </c>
      <c r="BJ258">
        <v>256</v>
      </c>
      <c r="BM258">
        <v>0.19469800000000001</v>
      </c>
      <c r="BN258">
        <v>-8.2857100000000003E-2</v>
      </c>
      <c r="BO258">
        <v>0.92048300000000005</v>
      </c>
      <c r="BP258">
        <v>0.573712</v>
      </c>
      <c r="BQ258">
        <v>2.9466800000000002</v>
      </c>
      <c r="BR258">
        <v>256</v>
      </c>
      <c r="BW258">
        <v>6.9631799999999994E-2</v>
      </c>
      <c r="BX258">
        <v>-2.8788299999999999E-2</v>
      </c>
      <c r="BY258">
        <v>0.97162199999999999</v>
      </c>
      <c r="BZ258">
        <v>0.23228199999999999</v>
      </c>
      <c r="CA258">
        <v>3.3358599999999998</v>
      </c>
      <c r="CB258">
        <v>256</v>
      </c>
      <c r="CE258">
        <v>4.0458399999999999E-2</v>
      </c>
      <c r="CF258">
        <v>-1.6529800000000001E-2</v>
      </c>
      <c r="CG258">
        <v>0.98360599999999998</v>
      </c>
      <c r="CH258">
        <v>0.13963600000000001</v>
      </c>
      <c r="CI258">
        <v>3.4513400000000001</v>
      </c>
      <c r="CJ258">
        <v>256</v>
      </c>
      <c r="CO258">
        <v>0</v>
      </c>
      <c r="CP258">
        <v>0</v>
      </c>
      <c r="CQ258">
        <v>1</v>
      </c>
      <c r="CR258">
        <v>0</v>
      </c>
      <c r="CS258">
        <v>0</v>
      </c>
      <c r="CT258">
        <v>256</v>
      </c>
      <c r="CW258">
        <v>0</v>
      </c>
      <c r="CX258">
        <v>0</v>
      </c>
      <c r="CY258">
        <v>1</v>
      </c>
      <c r="CZ258">
        <v>0</v>
      </c>
      <c r="DA258">
        <v>0</v>
      </c>
      <c r="DB258">
        <v>256</v>
      </c>
      <c r="DE258">
        <v>0</v>
      </c>
      <c r="DF258">
        <v>0</v>
      </c>
      <c r="DG258">
        <v>1</v>
      </c>
      <c r="DH258">
        <v>0</v>
      </c>
      <c r="DI258">
        <v>0</v>
      </c>
      <c r="DJ258">
        <v>256</v>
      </c>
      <c r="DM258">
        <v>0</v>
      </c>
      <c r="DN258">
        <v>0</v>
      </c>
      <c r="DO258">
        <v>1</v>
      </c>
      <c r="DP258">
        <v>0</v>
      </c>
      <c r="DQ258">
        <v>0</v>
      </c>
      <c r="DR258">
        <v>256</v>
      </c>
      <c r="DU258">
        <v>0</v>
      </c>
      <c r="DV258">
        <v>0</v>
      </c>
      <c r="DW258">
        <v>1</v>
      </c>
      <c r="DX258">
        <v>0</v>
      </c>
      <c r="DY258">
        <v>0</v>
      </c>
      <c r="DZ258">
        <v>256</v>
      </c>
    </row>
    <row r="259" spans="2:130">
      <c r="B259">
        <v>0.543794</v>
      </c>
      <c r="C259">
        <v>-0.23730799999999999</v>
      </c>
      <c r="D259">
        <v>0.78874900000000003</v>
      </c>
      <c r="E259">
        <v>1.2731699999999999</v>
      </c>
      <c r="F259">
        <v>2.3412799999999998</v>
      </c>
      <c r="G259" s="2">
        <v>257</v>
      </c>
      <c r="I259">
        <v>0.60573900000000003</v>
      </c>
      <c r="J259">
        <v>-0.26312999999999998</v>
      </c>
      <c r="K259">
        <v>0.76864200000000005</v>
      </c>
      <c r="L259">
        <v>1.3693299999999999</v>
      </c>
      <c r="M259">
        <v>2.2605900000000001</v>
      </c>
      <c r="N259">
        <v>257</v>
      </c>
      <c r="Q259">
        <v>0.53502099999999997</v>
      </c>
      <c r="R259">
        <v>-0.234657</v>
      </c>
      <c r="S259">
        <v>0.79084200000000004</v>
      </c>
      <c r="T259">
        <v>1.2630600000000001</v>
      </c>
      <c r="U259">
        <v>2.3607800000000001</v>
      </c>
      <c r="V259">
        <v>257</v>
      </c>
      <c r="Y259">
        <v>0.57928100000000005</v>
      </c>
      <c r="Z259">
        <v>-0.25009700000000001</v>
      </c>
      <c r="AA259">
        <v>0.778725</v>
      </c>
      <c r="AB259">
        <v>1.3213200000000001</v>
      </c>
      <c r="AC259">
        <v>2.2809599999999999</v>
      </c>
      <c r="AD259">
        <v>257</v>
      </c>
      <c r="AG259">
        <v>0.53545600000000004</v>
      </c>
      <c r="AH259">
        <v>-0.234238</v>
      </c>
      <c r="AI259">
        <v>0.79117400000000004</v>
      </c>
      <c r="AJ259">
        <v>1.26146</v>
      </c>
      <c r="AK259">
        <v>2.3558699999999999</v>
      </c>
      <c r="AL259">
        <v>257</v>
      </c>
      <c r="AO259">
        <v>0.51113600000000003</v>
      </c>
      <c r="AP259">
        <v>-0.21657000000000001</v>
      </c>
      <c r="AQ259">
        <v>0.80527599999999999</v>
      </c>
      <c r="AR259">
        <v>1.19278</v>
      </c>
      <c r="AS259">
        <v>2.3335900000000001</v>
      </c>
      <c r="AT259">
        <v>257</v>
      </c>
      <c r="AW259">
        <v>0.40730699999999997</v>
      </c>
      <c r="AX259">
        <v>-0.178624</v>
      </c>
      <c r="AY259">
        <v>0.83642000000000005</v>
      </c>
      <c r="AZ259">
        <v>1.03714</v>
      </c>
      <c r="BA259">
        <v>2.5463300000000002</v>
      </c>
      <c r="BB259">
        <v>257</v>
      </c>
      <c r="BE259">
        <v>0.27021499999999998</v>
      </c>
      <c r="BF259">
        <v>-0.11559700000000001</v>
      </c>
      <c r="BG259">
        <v>0.89083400000000001</v>
      </c>
      <c r="BH259">
        <v>0.74673</v>
      </c>
      <c r="BI259">
        <v>2.7634699999999999</v>
      </c>
      <c r="BJ259">
        <v>257</v>
      </c>
      <c r="BM259">
        <v>0.20854500000000001</v>
      </c>
      <c r="BN259">
        <v>-8.8552199999999998E-2</v>
      </c>
      <c r="BO259">
        <v>0.91525500000000004</v>
      </c>
      <c r="BP259">
        <v>0.60522299999999996</v>
      </c>
      <c r="BQ259">
        <v>2.90212</v>
      </c>
      <c r="BR259">
        <v>257</v>
      </c>
      <c r="BW259">
        <v>7.1091299999999996E-2</v>
      </c>
      <c r="BX259">
        <v>-2.98456E-2</v>
      </c>
      <c r="BY259">
        <v>0.97059499999999999</v>
      </c>
      <c r="BZ259">
        <v>0.239925</v>
      </c>
      <c r="CA259">
        <v>3.3748800000000001</v>
      </c>
      <c r="CB259">
        <v>257</v>
      </c>
      <c r="CE259">
        <v>3.8935999999999998E-2</v>
      </c>
      <c r="CF259">
        <v>-1.6106200000000001E-2</v>
      </c>
      <c r="CG259">
        <v>0.98402299999999998</v>
      </c>
      <c r="CH259">
        <v>0.13628799999999999</v>
      </c>
      <c r="CI259">
        <v>3.5003199999999999</v>
      </c>
      <c r="CJ259">
        <v>257</v>
      </c>
      <c r="CO259">
        <v>0</v>
      </c>
      <c r="CP259">
        <v>0</v>
      </c>
      <c r="CQ259">
        <v>1</v>
      </c>
      <c r="CR259">
        <v>0</v>
      </c>
      <c r="CS259">
        <v>0</v>
      </c>
      <c r="CT259">
        <v>257</v>
      </c>
      <c r="CW259">
        <v>0</v>
      </c>
      <c r="CX259">
        <v>0</v>
      </c>
      <c r="CY259">
        <v>1</v>
      </c>
      <c r="CZ259">
        <v>0</v>
      </c>
      <c r="DA259">
        <v>0</v>
      </c>
      <c r="DB259">
        <v>257</v>
      </c>
      <c r="DE259">
        <v>0</v>
      </c>
      <c r="DF259">
        <v>0</v>
      </c>
      <c r="DG259">
        <v>1</v>
      </c>
      <c r="DH259">
        <v>0</v>
      </c>
      <c r="DI259">
        <v>0</v>
      </c>
      <c r="DJ259">
        <v>257</v>
      </c>
      <c r="DM259">
        <v>0</v>
      </c>
      <c r="DN259">
        <v>0</v>
      </c>
      <c r="DO259">
        <v>1</v>
      </c>
      <c r="DP259">
        <v>0</v>
      </c>
      <c r="DQ259">
        <v>0</v>
      </c>
      <c r="DR259">
        <v>257</v>
      </c>
      <c r="DU259">
        <v>0</v>
      </c>
      <c r="DV259">
        <v>0</v>
      </c>
      <c r="DW259">
        <v>1</v>
      </c>
      <c r="DX259">
        <v>0</v>
      </c>
      <c r="DY259">
        <v>0</v>
      </c>
      <c r="DZ259">
        <v>257</v>
      </c>
    </row>
    <row r="260" spans="2:130">
      <c r="B260">
        <v>0.55883300000000002</v>
      </c>
      <c r="C260">
        <v>-0.24831300000000001</v>
      </c>
      <c r="D260">
        <v>0.780115</v>
      </c>
      <c r="E260">
        <v>1.3146599999999999</v>
      </c>
      <c r="F260">
        <v>2.3525200000000002</v>
      </c>
      <c r="G260" s="2">
        <v>258</v>
      </c>
      <c r="I260">
        <v>0.61129699999999998</v>
      </c>
      <c r="J260">
        <v>-0.27577600000000002</v>
      </c>
      <c r="K260">
        <v>0.75898299999999996</v>
      </c>
      <c r="L260">
        <v>1.4149700000000001</v>
      </c>
      <c r="M260">
        <v>2.3147099999999998</v>
      </c>
      <c r="N260">
        <v>258</v>
      </c>
      <c r="Q260">
        <v>0.55402600000000002</v>
      </c>
      <c r="R260">
        <v>-0.24818100000000001</v>
      </c>
      <c r="S260">
        <v>0.780219</v>
      </c>
      <c r="T260">
        <v>1.3141700000000001</v>
      </c>
      <c r="U260">
        <v>2.3720400000000001</v>
      </c>
      <c r="V260">
        <v>258</v>
      </c>
      <c r="Y260">
        <v>0.58968200000000004</v>
      </c>
      <c r="Z260">
        <v>-0.268735</v>
      </c>
      <c r="AA260">
        <v>0.76434599999999997</v>
      </c>
      <c r="AB260">
        <v>1.38967</v>
      </c>
      <c r="AC260">
        <v>2.3566500000000001</v>
      </c>
      <c r="AD260">
        <v>258</v>
      </c>
      <c r="AG260">
        <v>0.53651499999999996</v>
      </c>
      <c r="AH260">
        <v>-0.23860500000000001</v>
      </c>
      <c r="AI260">
        <v>0.78772600000000004</v>
      </c>
      <c r="AJ260">
        <v>1.2781100000000001</v>
      </c>
      <c r="AK260">
        <v>2.3822399999999999</v>
      </c>
      <c r="AL260">
        <v>258</v>
      </c>
      <c r="AO260">
        <v>0.51507400000000003</v>
      </c>
      <c r="AP260">
        <v>-0.23150899999999999</v>
      </c>
      <c r="AQ260">
        <v>0.79333500000000001</v>
      </c>
      <c r="AR260">
        <v>1.2509999999999999</v>
      </c>
      <c r="AS260">
        <v>2.4287700000000001</v>
      </c>
      <c r="AT260">
        <v>258</v>
      </c>
      <c r="AW260">
        <v>0.429068</v>
      </c>
      <c r="AX260">
        <v>-0.19206300000000001</v>
      </c>
      <c r="AY260">
        <v>0.82525499999999996</v>
      </c>
      <c r="AZ260">
        <v>1.0936399999999999</v>
      </c>
      <c r="BA260">
        <v>2.54887</v>
      </c>
      <c r="BB260">
        <v>258</v>
      </c>
      <c r="BE260">
        <v>0.27977800000000003</v>
      </c>
      <c r="BF260">
        <v>-0.12207</v>
      </c>
      <c r="BG260">
        <v>0.88508699999999996</v>
      </c>
      <c r="BH260">
        <v>0.77884900000000001</v>
      </c>
      <c r="BI260">
        <v>2.78382</v>
      </c>
      <c r="BJ260">
        <v>258</v>
      </c>
      <c r="BM260">
        <v>0.220916</v>
      </c>
      <c r="BN260">
        <v>-0.103121</v>
      </c>
      <c r="BO260">
        <v>0.90201799999999999</v>
      </c>
      <c r="BP260">
        <v>0.68300700000000003</v>
      </c>
      <c r="BQ260">
        <v>3.09171</v>
      </c>
      <c r="BR260">
        <v>258</v>
      </c>
      <c r="BW260">
        <v>7.3864700000000005E-2</v>
      </c>
      <c r="BX260">
        <v>-3.1556500000000001E-2</v>
      </c>
      <c r="BY260">
        <v>0.96893600000000002</v>
      </c>
      <c r="BZ260">
        <v>0.25218800000000002</v>
      </c>
      <c r="CA260">
        <v>3.41418</v>
      </c>
      <c r="CB260">
        <v>258</v>
      </c>
      <c r="CE260">
        <v>4.2855499999999998E-2</v>
      </c>
      <c r="CF260">
        <v>-1.8028800000000001E-2</v>
      </c>
      <c r="CG260">
        <v>0.98213300000000003</v>
      </c>
      <c r="CH260">
        <v>0.151396</v>
      </c>
      <c r="CI260">
        <v>3.5327099999999998</v>
      </c>
      <c r="CJ260">
        <v>258</v>
      </c>
      <c r="CO260">
        <v>0</v>
      </c>
      <c r="CP260">
        <v>0</v>
      </c>
      <c r="CQ260">
        <v>1</v>
      </c>
      <c r="CR260">
        <v>0</v>
      </c>
      <c r="CS260">
        <v>0</v>
      </c>
      <c r="CT260">
        <v>258</v>
      </c>
      <c r="CW260">
        <v>0</v>
      </c>
      <c r="CX260">
        <v>0</v>
      </c>
      <c r="CY260">
        <v>1</v>
      </c>
      <c r="CZ260">
        <v>0</v>
      </c>
      <c r="DA260">
        <v>0</v>
      </c>
      <c r="DB260">
        <v>258</v>
      </c>
      <c r="DE260">
        <v>0</v>
      </c>
      <c r="DF260">
        <v>0</v>
      </c>
      <c r="DG260">
        <v>1</v>
      </c>
      <c r="DH260">
        <v>0</v>
      </c>
      <c r="DI260">
        <v>0</v>
      </c>
      <c r="DJ260">
        <v>258</v>
      </c>
      <c r="DM260">
        <v>0</v>
      </c>
      <c r="DN260">
        <v>0</v>
      </c>
      <c r="DO260">
        <v>1</v>
      </c>
      <c r="DP260">
        <v>0</v>
      </c>
      <c r="DQ260">
        <v>0</v>
      </c>
      <c r="DR260">
        <v>258</v>
      </c>
      <c r="DU260">
        <v>0</v>
      </c>
      <c r="DV260">
        <v>0</v>
      </c>
      <c r="DW260">
        <v>1</v>
      </c>
      <c r="DX260">
        <v>0</v>
      </c>
      <c r="DY260">
        <v>0</v>
      </c>
      <c r="DZ260">
        <v>258</v>
      </c>
    </row>
    <row r="261" spans="2:130">
      <c r="B261">
        <v>0.57765500000000003</v>
      </c>
      <c r="C261">
        <v>-0.26191399999999998</v>
      </c>
      <c r="D261">
        <v>0.76957699999999996</v>
      </c>
      <c r="E261">
        <v>1.3648899999999999</v>
      </c>
      <c r="F261">
        <v>2.3628200000000001</v>
      </c>
      <c r="G261" s="2">
        <v>259</v>
      </c>
      <c r="I261">
        <v>0.63202499999999995</v>
      </c>
      <c r="J261">
        <v>-0.29118500000000003</v>
      </c>
      <c r="K261">
        <v>0.74737699999999996</v>
      </c>
      <c r="L261">
        <v>1.4694100000000001</v>
      </c>
      <c r="M261">
        <v>2.3249200000000001</v>
      </c>
      <c r="N261">
        <v>259</v>
      </c>
      <c r="Q261">
        <v>0.57486599999999999</v>
      </c>
      <c r="R261">
        <v>-0.26530100000000001</v>
      </c>
      <c r="S261">
        <v>0.76697499999999996</v>
      </c>
      <c r="T261">
        <v>1.37723</v>
      </c>
      <c r="U261">
        <v>2.39574</v>
      </c>
      <c r="V261">
        <v>259</v>
      </c>
      <c r="Y261">
        <v>0.61327299999999996</v>
      </c>
      <c r="Z261">
        <v>-0.27291100000000001</v>
      </c>
      <c r="AA261">
        <v>0.76115999999999995</v>
      </c>
      <c r="AB261">
        <v>1.4047099999999999</v>
      </c>
      <c r="AC261">
        <v>2.2905099999999998</v>
      </c>
      <c r="AD261">
        <v>259</v>
      </c>
      <c r="AG261">
        <v>0.55841499999999999</v>
      </c>
      <c r="AH261">
        <v>-0.25343100000000002</v>
      </c>
      <c r="AI261">
        <v>0.77613399999999999</v>
      </c>
      <c r="AJ261">
        <v>1.33369</v>
      </c>
      <c r="AK261">
        <v>2.38835</v>
      </c>
      <c r="AL261">
        <v>259</v>
      </c>
      <c r="AO261">
        <v>0.53489399999999998</v>
      </c>
      <c r="AP261">
        <v>-0.24874499999999999</v>
      </c>
      <c r="AQ261">
        <v>0.779779</v>
      </c>
      <c r="AR261">
        <v>1.3162700000000001</v>
      </c>
      <c r="AS261">
        <v>2.4608099999999999</v>
      </c>
      <c r="AT261">
        <v>259</v>
      </c>
      <c r="AW261">
        <v>0.44294499999999998</v>
      </c>
      <c r="AX261">
        <v>-0.20321700000000001</v>
      </c>
      <c r="AY261">
        <v>0.81610099999999997</v>
      </c>
      <c r="AZ261">
        <v>1.1393500000000001</v>
      </c>
      <c r="BA261">
        <v>2.5722299999999998</v>
      </c>
      <c r="BB261">
        <v>259</v>
      </c>
      <c r="BE261">
        <v>0.28754800000000003</v>
      </c>
      <c r="BF261">
        <v>-0.12842899999999999</v>
      </c>
      <c r="BG261">
        <v>0.87947600000000004</v>
      </c>
      <c r="BH261">
        <v>0.80981999999999998</v>
      </c>
      <c r="BI261">
        <v>2.81629</v>
      </c>
      <c r="BJ261">
        <v>259</v>
      </c>
      <c r="BM261">
        <v>0.238515</v>
      </c>
      <c r="BN261">
        <v>-0.10288</v>
      </c>
      <c r="BO261">
        <v>0.90223500000000001</v>
      </c>
      <c r="BP261">
        <v>0.68175399999999997</v>
      </c>
      <c r="BQ261">
        <v>2.85833</v>
      </c>
      <c r="BR261">
        <v>259</v>
      </c>
      <c r="BW261">
        <v>7.6949299999999998E-2</v>
      </c>
      <c r="BX261">
        <v>-3.3526399999999998E-2</v>
      </c>
      <c r="BY261">
        <v>0.96702900000000003</v>
      </c>
      <c r="BZ261">
        <v>0.26614900000000002</v>
      </c>
      <c r="CA261">
        <v>3.4587500000000002</v>
      </c>
      <c r="CB261">
        <v>259</v>
      </c>
      <c r="CE261">
        <v>4.6193999999999999E-2</v>
      </c>
      <c r="CF261">
        <v>-1.9800100000000001E-2</v>
      </c>
      <c r="CG261">
        <v>0.98039500000000002</v>
      </c>
      <c r="CH261">
        <v>0.165128</v>
      </c>
      <c r="CI261">
        <v>3.5746600000000002</v>
      </c>
      <c r="CJ261">
        <v>259</v>
      </c>
      <c r="CO261">
        <v>6.14548E-3</v>
      </c>
      <c r="CP261">
        <v>0</v>
      </c>
      <c r="CQ261">
        <v>1</v>
      </c>
      <c r="CR261">
        <v>0</v>
      </c>
      <c r="CS261">
        <v>0</v>
      </c>
      <c r="CT261">
        <v>259</v>
      </c>
      <c r="CW261">
        <v>0</v>
      </c>
      <c r="CX261">
        <v>0</v>
      </c>
      <c r="CY261">
        <v>1</v>
      </c>
      <c r="CZ261">
        <v>0</v>
      </c>
      <c r="DA261">
        <v>0</v>
      </c>
      <c r="DB261">
        <v>259</v>
      </c>
      <c r="DE261">
        <v>0</v>
      </c>
      <c r="DF261">
        <v>0</v>
      </c>
      <c r="DG261">
        <v>1</v>
      </c>
      <c r="DH261">
        <v>0</v>
      </c>
      <c r="DI261">
        <v>0</v>
      </c>
      <c r="DJ261">
        <v>259</v>
      </c>
      <c r="DM261">
        <v>0</v>
      </c>
      <c r="DN261">
        <v>0</v>
      </c>
      <c r="DO261">
        <v>1</v>
      </c>
      <c r="DP261">
        <v>0</v>
      </c>
      <c r="DQ261">
        <v>0</v>
      </c>
      <c r="DR261">
        <v>259</v>
      </c>
      <c r="DU261">
        <v>0</v>
      </c>
      <c r="DV261">
        <v>0</v>
      </c>
      <c r="DW261">
        <v>1</v>
      </c>
      <c r="DX261">
        <v>0</v>
      </c>
      <c r="DY261">
        <v>0</v>
      </c>
      <c r="DZ261">
        <v>259</v>
      </c>
    </row>
    <row r="262" spans="2:130">
      <c r="B262">
        <v>0.60076399999999996</v>
      </c>
      <c r="C262">
        <v>-0.27875499999999998</v>
      </c>
      <c r="D262">
        <v>0.75672499999999998</v>
      </c>
      <c r="E262">
        <v>1.4256</v>
      </c>
      <c r="F262">
        <v>2.37297</v>
      </c>
      <c r="G262" s="2">
        <v>260</v>
      </c>
      <c r="I262">
        <v>0.65986100000000003</v>
      </c>
      <c r="J262">
        <v>-0.31190800000000002</v>
      </c>
      <c r="K262">
        <v>0.73204899999999995</v>
      </c>
      <c r="L262">
        <v>1.5407200000000001</v>
      </c>
      <c r="M262">
        <v>2.3349199999999999</v>
      </c>
      <c r="N262">
        <v>260</v>
      </c>
      <c r="Q262">
        <v>0.596665</v>
      </c>
      <c r="R262">
        <v>-0.26849800000000001</v>
      </c>
      <c r="S262">
        <v>0.76452699999999996</v>
      </c>
      <c r="T262">
        <v>1.3888199999999999</v>
      </c>
      <c r="U262">
        <v>2.3276300000000001</v>
      </c>
      <c r="V262">
        <v>260</v>
      </c>
      <c r="Y262">
        <v>0.619811</v>
      </c>
      <c r="Z262">
        <v>-0.29071000000000002</v>
      </c>
      <c r="AA262">
        <v>0.74773299999999998</v>
      </c>
      <c r="AB262">
        <v>1.4677500000000001</v>
      </c>
      <c r="AC262">
        <v>2.3680599999999998</v>
      </c>
      <c r="AD262">
        <v>260</v>
      </c>
      <c r="AG262">
        <v>0.58413300000000001</v>
      </c>
      <c r="AH262">
        <v>-0.27221499999999998</v>
      </c>
      <c r="AI262">
        <v>0.76169100000000001</v>
      </c>
      <c r="AJ262">
        <v>1.40221</v>
      </c>
      <c r="AK262">
        <v>2.4005000000000001</v>
      </c>
      <c r="AL262">
        <v>260</v>
      </c>
      <c r="AO262">
        <v>0.56414699999999995</v>
      </c>
      <c r="AP262">
        <v>-0.25751499999999999</v>
      </c>
      <c r="AQ262">
        <v>0.77297000000000005</v>
      </c>
      <c r="AR262">
        <v>1.34877</v>
      </c>
      <c r="AS262">
        <v>2.3908100000000001</v>
      </c>
      <c r="AT262">
        <v>260</v>
      </c>
      <c r="AW262">
        <v>0.46106900000000001</v>
      </c>
      <c r="AX262">
        <v>-0.218497</v>
      </c>
      <c r="AY262">
        <v>0.80372600000000005</v>
      </c>
      <c r="AZ262">
        <v>1.20038</v>
      </c>
      <c r="BA262">
        <v>2.6034799999999998</v>
      </c>
      <c r="BB262">
        <v>260</v>
      </c>
      <c r="BE262">
        <v>0.30504300000000001</v>
      </c>
      <c r="BF262">
        <v>-0.14105899999999999</v>
      </c>
      <c r="BG262">
        <v>0.86843800000000004</v>
      </c>
      <c r="BH262">
        <v>0.86974399999999996</v>
      </c>
      <c r="BI262">
        <v>2.85121</v>
      </c>
      <c r="BJ262">
        <v>260</v>
      </c>
      <c r="BM262">
        <v>0.24756900000000001</v>
      </c>
      <c r="BN262">
        <v>-0.112813</v>
      </c>
      <c r="BO262">
        <v>0.89331799999999995</v>
      </c>
      <c r="BP262">
        <v>0.73272599999999999</v>
      </c>
      <c r="BQ262">
        <v>2.9596800000000001</v>
      </c>
      <c r="BR262">
        <v>260</v>
      </c>
      <c r="BW262">
        <v>7.77143E-2</v>
      </c>
      <c r="BX262">
        <v>-3.4680799999999998E-2</v>
      </c>
      <c r="BY262">
        <v>0.96591400000000005</v>
      </c>
      <c r="BZ262">
        <v>0.27425300000000002</v>
      </c>
      <c r="CA262">
        <v>3.5289899999999998</v>
      </c>
      <c r="CB262">
        <v>260</v>
      </c>
      <c r="CE262">
        <v>4.5649799999999997E-2</v>
      </c>
      <c r="CF262">
        <v>-1.9937300000000002E-2</v>
      </c>
      <c r="CG262">
        <v>0.98026000000000002</v>
      </c>
      <c r="CH262">
        <v>0.166184</v>
      </c>
      <c r="CI262">
        <v>3.6404000000000001</v>
      </c>
      <c r="CJ262">
        <v>260</v>
      </c>
      <c r="CO262">
        <v>5.5360799999999996E-3</v>
      </c>
      <c r="CP262">
        <v>0</v>
      </c>
      <c r="CQ262">
        <v>1</v>
      </c>
      <c r="CR262">
        <v>0</v>
      </c>
      <c r="CS262">
        <v>0</v>
      </c>
      <c r="CT262">
        <v>260</v>
      </c>
      <c r="CW262">
        <v>0</v>
      </c>
      <c r="CX262">
        <v>0</v>
      </c>
      <c r="CY262">
        <v>1</v>
      </c>
      <c r="CZ262">
        <v>0</v>
      </c>
      <c r="DA262">
        <v>0</v>
      </c>
      <c r="DB262">
        <v>260</v>
      </c>
      <c r="DE262">
        <v>0</v>
      </c>
      <c r="DF262">
        <v>0</v>
      </c>
      <c r="DG262">
        <v>1</v>
      </c>
      <c r="DH262">
        <v>0</v>
      </c>
      <c r="DI262">
        <v>0</v>
      </c>
      <c r="DJ262">
        <v>260</v>
      </c>
      <c r="DM262">
        <v>0</v>
      </c>
      <c r="DN262">
        <v>0</v>
      </c>
      <c r="DO262">
        <v>1</v>
      </c>
      <c r="DP262">
        <v>0</v>
      </c>
      <c r="DQ262">
        <v>0</v>
      </c>
      <c r="DR262">
        <v>260</v>
      </c>
      <c r="DU262">
        <v>0</v>
      </c>
      <c r="DV262">
        <v>0</v>
      </c>
      <c r="DW262">
        <v>1</v>
      </c>
      <c r="DX262">
        <v>0</v>
      </c>
      <c r="DY262">
        <v>0</v>
      </c>
      <c r="DZ262">
        <v>260</v>
      </c>
    </row>
    <row r="263" spans="2:130">
      <c r="B263">
        <v>0.63511399999999996</v>
      </c>
      <c r="C263">
        <v>-0.30359799999999998</v>
      </c>
      <c r="D263">
        <v>0.73815699999999995</v>
      </c>
      <c r="E263">
        <v>1.5123800000000001</v>
      </c>
      <c r="F263">
        <v>2.3812700000000002</v>
      </c>
      <c r="G263" s="2">
        <v>261</v>
      </c>
      <c r="I263">
        <v>0.68947000000000003</v>
      </c>
      <c r="J263">
        <v>-0.336144</v>
      </c>
      <c r="K263">
        <v>0.71452000000000004</v>
      </c>
      <c r="L263">
        <v>1.62158</v>
      </c>
      <c r="M263">
        <v>2.3519199999999998</v>
      </c>
      <c r="N263">
        <v>261</v>
      </c>
      <c r="Q263">
        <v>0.60728000000000004</v>
      </c>
      <c r="R263">
        <v>-0.28712900000000002</v>
      </c>
      <c r="S263">
        <v>0.75041500000000005</v>
      </c>
      <c r="T263">
        <v>1.4552</v>
      </c>
      <c r="U263">
        <v>2.3962599999999998</v>
      </c>
      <c r="V263">
        <v>261</v>
      </c>
      <c r="Y263">
        <v>0.65018399999999998</v>
      </c>
      <c r="Z263">
        <v>-0.313635</v>
      </c>
      <c r="AA263">
        <v>0.73078600000000005</v>
      </c>
      <c r="AB263">
        <v>1.54657</v>
      </c>
      <c r="AC263">
        <v>2.3786700000000001</v>
      </c>
      <c r="AD263">
        <v>261</v>
      </c>
      <c r="AG263">
        <v>0.61534100000000003</v>
      </c>
      <c r="AH263">
        <v>-0.29619600000000001</v>
      </c>
      <c r="AI263">
        <v>0.74364200000000003</v>
      </c>
      <c r="AJ263">
        <v>1.48685</v>
      </c>
      <c r="AK263">
        <v>2.4163000000000001</v>
      </c>
      <c r="AL263">
        <v>261</v>
      </c>
      <c r="AO263">
        <v>0.58638299999999999</v>
      </c>
      <c r="AP263">
        <v>-0.270484</v>
      </c>
      <c r="AQ263">
        <v>0.76300999999999997</v>
      </c>
      <c r="AR263">
        <v>1.39598</v>
      </c>
      <c r="AS263">
        <v>2.3806699999999998</v>
      </c>
      <c r="AT263">
        <v>261</v>
      </c>
      <c r="AW263">
        <v>0.49244399999999999</v>
      </c>
      <c r="AX263">
        <v>-0.23125999999999999</v>
      </c>
      <c r="AY263">
        <v>0.79353300000000004</v>
      </c>
      <c r="AZ263">
        <v>1.25004</v>
      </c>
      <c r="BA263">
        <v>2.53844</v>
      </c>
      <c r="BB263">
        <v>261</v>
      </c>
      <c r="BE263">
        <v>0.31751600000000002</v>
      </c>
      <c r="BF263">
        <v>-0.14085300000000001</v>
      </c>
      <c r="BG263">
        <v>0.86861699999999997</v>
      </c>
      <c r="BH263">
        <v>0.86878200000000005</v>
      </c>
      <c r="BI263">
        <v>2.7361800000000001</v>
      </c>
      <c r="BJ263">
        <v>261</v>
      </c>
      <c r="BM263">
        <v>0.21787999999999999</v>
      </c>
      <c r="BN263">
        <v>-0.101441</v>
      </c>
      <c r="BO263">
        <v>0.90353399999999995</v>
      </c>
      <c r="BP263">
        <v>0.67423500000000003</v>
      </c>
      <c r="BQ263">
        <v>3.0945200000000002</v>
      </c>
      <c r="BR263">
        <v>261</v>
      </c>
      <c r="BW263">
        <v>8.2964300000000005E-2</v>
      </c>
      <c r="BX263">
        <v>-3.7980399999999997E-2</v>
      </c>
      <c r="BY263">
        <v>0.96273200000000003</v>
      </c>
      <c r="BZ263">
        <v>0.297122</v>
      </c>
      <c r="CA263">
        <v>3.5813299999999999</v>
      </c>
      <c r="CB263">
        <v>261</v>
      </c>
      <c r="CE263">
        <v>4.6322500000000003E-2</v>
      </c>
      <c r="CF263">
        <v>-2.06964E-2</v>
      </c>
      <c r="CG263">
        <v>0.97951600000000005</v>
      </c>
      <c r="CH263">
        <v>0.17201</v>
      </c>
      <c r="CI263">
        <v>3.71332</v>
      </c>
      <c r="CJ263">
        <v>261</v>
      </c>
      <c r="CO263">
        <v>0</v>
      </c>
      <c r="CP263">
        <v>0</v>
      </c>
      <c r="CQ263">
        <v>1</v>
      </c>
      <c r="CR263">
        <v>0</v>
      </c>
      <c r="CS263">
        <v>0</v>
      </c>
      <c r="CT263">
        <v>261</v>
      </c>
      <c r="CW263">
        <v>0</v>
      </c>
      <c r="CX263">
        <v>0</v>
      </c>
      <c r="CY263">
        <v>1</v>
      </c>
      <c r="CZ263">
        <v>0</v>
      </c>
      <c r="DA263">
        <v>0</v>
      </c>
      <c r="DB263">
        <v>261</v>
      </c>
      <c r="DE263">
        <v>0</v>
      </c>
      <c r="DF263">
        <v>0</v>
      </c>
      <c r="DG263">
        <v>1</v>
      </c>
      <c r="DH263">
        <v>0</v>
      </c>
      <c r="DI263">
        <v>0</v>
      </c>
      <c r="DJ263">
        <v>261</v>
      </c>
      <c r="DM263">
        <v>0</v>
      </c>
      <c r="DN263">
        <v>0</v>
      </c>
      <c r="DO263">
        <v>1</v>
      </c>
      <c r="DP263">
        <v>0</v>
      </c>
      <c r="DQ263">
        <v>0</v>
      </c>
      <c r="DR263">
        <v>261</v>
      </c>
      <c r="DU263">
        <v>0</v>
      </c>
      <c r="DV263">
        <v>0</v>
      </c>
      <c r="DW263">
        <v>1</v>
      </c>
      <c r="DX263">
        <v>0</v>
      </c>
      <c r="DY263">
        <v>0</v>
      </c>
      <c r="DZ263">
        <v>261</v>
      </c>
    </row>
    <row r="264" spans="2:130">
      <c r="B264">
        <v>0.66306100000000001</v>
      </c>
      <c r="C264">
        <v>-0.32870700000000003</v>
      </c>
      <c r="D264">
        <v>0.71985399999999999</v>
      </c>
      <c r="E264">
        <v>1.59704</v>
      </c>
      <c r="F264">
        <v>2.4085899999999998</v>
      </c>
      <c r="G264" s="2">
        <v>262</v>
      </c>
      <c r="I264">
        <v>0.73306899999999997</v>
      </c>
      <c r="J264">
        <v>-0.36057400000000001</v>
      </c>
      <c r="K264">
        <v>0.69727600000000001</v>
      </c>
      <c r="L264">
        <v>1.70055</v>
      </c>
      <c r="M264">
        <v>2.3197700000000001</v>
      </c>
      <c r="N264">
        <v>262</v>
      </c>
      <c r="Q264">
        <v>0.63724999999999998</v>
      </c>
      <c r="R264">
        <v>-0.310894</v>
      </c>
      <c r="S264">
        <v>0.732792</v>
      </c>
      <c r="T264">
        <v>1.53728</v>
      </c>
      <c r="U264">
        <v>2.4123600000000001</v>
      </c>
      <c r="V264">
        <v>262</v>
      </c>
      <c r="Y264">
        <v>0.68537400000000004</v>
      </c>
      <c r="Z264">
        <v>-0.33728399999999997</v>
      </c>
      <c r="AA264">
        <v>0.71370599999999995</v>
      </c>
      <c r="AB264">
        <v>1.6253200000000001</v>
      </c>
      <c r="AC264">
        <v>2.3714300000000001</v>
      </c>
      <c r="AD264">
        <v>262</v>
      </c>
      <c r="AG264">
        <v>0.654389</v>
      </c>
      <c r="AH264">
        <v>-0.32683800000000002</v>
      </c>
      <c r="AI264">
        <v>0.72120099999999998</v>
      </c>
      <c r="AJ264">
        <v>1.59084</v>
      </c>
      <c r="AK264">
        <v>2.4310299999999998</v>
      </c>
      <c r="AL264">
        <v>262</v>
      </c>
      <c r="AO264">
        <v>0.59715399999999996</v>
      </c>
      <c r="AP264">
        <v>-0.29381699999999999</v>
      </c>
      <c r="AQ264">
        <v>0.74541299999999999</v>
      </c>
      <c r="AR264">
        <v>1.47858</v>
      </c>
      <c r="AS264">
        <v>2.4760499999999999</v>
      </c>
      <c r="AT264">
        <v>262</v>
      </c>
      <c r="AW264">
        <v>0.50422599999999995</v>
      </c>
      <c r="AX264">
        <v>-0.24282400000000001</v>
      </c>
      <c r="AY264">
        <v>0.78441000000000005</v>
      </c>
      <c r="AZ264">
        <v>1.2940700000000001</v>
      </c>
      <c r="BA264">
        <v>2.5664400000000001</v>
      </c>
      <c r="BB264">
        <v>262</v>
      </c>
      <c r="BE264">
        <v>0.31972800000000001</v>
      </c>
      <c r="BF264">
        <v>-0.15174299999999999</v>
      </c>
      <c r="BG264">
        <v>0.859209</v>
      </c>
      <c r="BH264">
        <v>0.91890799999999995</v>
      </c>
      <c r="BI264">
        <v>2.8740299999999999</v>
      </c>
      <c r="BJ264">
        <v>262</v>
      </c>
      <c r="BM264">
        <v>0.225633</v>
      </c>
      <c r="BN264">
        <v>-0.10878400000000001</v>
      </c>
      <c r="BO264">
        <v>0.89692400000000005</v>
      </c>
      <c r="BP264">
        <v>0.71224500000000002</v>
      </c>
      <c r="BQ264">
        <v>3.15665</v>
      </c>
      <c r="BR264">
        <v>262</v>
      </c>
      <c r="BW264">
        <v>8.7429800000000002E-2</v>
      </c>
      <c r="BX264">
        <v>-4.1466200000000002E-2</v>
      </c>
      <c r="BY264">
        <v>0.95938199999999996</v>
      </c>
      <c r="BZ264">
        <v>0.32082300000000002</v>
      </c>
      <c r="CA264">
        <v>3.6695000000000002</v>
      </c>
      <c r="CB264">
        <v>262</v>
      </c>
      <c r="CE264">
        <v>4.9399699999999998E-2</v>
      </c>
      <c r="CF264">
        <v>-2.2577400000000001E-2</v>
      </c>
      <c r="CG264">
        <v>0.97767599999999999</v>
      </c>
      <c r="CH264">
        <v>0.18631400000000001</v>
      </c>
      <c r="CI264">
        <v>3.7715700000000001</v>
      </c>
      <c r="CJ264">
        <v>262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262</v>
      </c>
      <c r="CW264">
        <v>0</v>
      </c>
      <c r="CX264">
        <v>0</v>
      </c>
      <c r="CY264">
        <v>1</v>
      </c>
      <c r="CZ264">
        <v>0</v>
      </c>
      <c r="DA264">
        <v>0</v>
      </c>
      <c r="DB264">
        <v>262</v>
      </c>
      <c r="DE264">
        <v>0</v>
      </c>
      <c r="DF264">
        <v>0</v>
      </c>
      <c r="DG264">
        <v>1</v>
      </c>
      <c r="DH264">
        <v>0</v>
      </c>
      <c r="DI264">
        <v>0</v>
      </c>
      <c r="DJ264">
        <v>262</v>
      </c>
      <c r="DM264">
        <v>0</v>
      </c>
      <c r="DN264">
        <v>0</v>
      </c>
      <c r="DO264">
        <v>1</v>
      </c>
      <c r="DP264">
        <v>0</v>
      </c>
      <c r="DQ264">
        <v>0</v>
      </c>
      <c r="DR264">
        <v>262</v>
      </c>
      <c r="DU264">
        <v>0</v>
      </c>
      <c r="DV264">
        <v>0</v>
      </c>
      <c r="DW264">
        <v>1</v>
      </c>
      <c r="DX264">
        <v>0</v>
      </c>
      <c r="DY264">
        <v>0</v>
      </c>
      <c r="DZ264">
        <v>262</v>
      </c>
    </row>
    <row r="265" spans="2:130">
      <c r="B265">
        <v>0.72042300000000004</v>
      </c>
      <c r="C265">
        <v>-0.38297100000000001</v>
      </c>
      <c r="D265">
        <v>0.68183300000000002</v>
      </c>
      <c r="E265">
        <v>1.77092</v>
      </c>
      <c r="F265">
        <v>2.45817</v>
      </c>
      <c r="G265" s="2">
        <v>263</v>
      </c>
      <c r="I265">
        <v>0.77710400000000002</v>
      </c>
      <c r="J265">
        <v>-0.38202700000000001</v>
      </c>
      <c r="K265">
        <v>0.68247599999999997</v>
      </c>
      <c r="L265">
        <v>1.76799</v>
      </c>
      <c r="M265">
        <v>2.2751100000000002</v>
      </c>
      <c r="N265">
        <v>263</v>
      </c>
      <c r="Q265">
        <v>0.68047599999999997</v>
      </c>
      <c r="R265">
        <v>-0.33047199999999999</v>
      </c>
      <c r="S265">
        <v>0.718584</v>
      </c>
      <c r="T265">
        <v>1.6028899999999999</v>
      </c>
      <c r="U265">
        <v>2.35554</v>
      </c>
      <c r="V265">
        <v>263</v>
      </c>
      <c r="Y265">
        <v>0.710067</v>
      </c>
      <c r="Z265">
        <v>-0.363595</v>
      </c>
      <c r="AA265">
        <v>0.69517300000000004</v>
      </c>
      <c r="AB265">
        <v>1.7101500000000001</v>
      </c>
      <c r="AC265">
        <v>2.4084400000000001</v>
      </c>
      <c r="AD265">
        <v>263</v>
      </c>
      <c r="AG265">
        <v>0.68628800000000001</v>
      </c>
      <c r="AH265">
        <v>-0.329957</v>
      </c>
      <c r="AI265">
        <v>0.71895500000000001</v>
      </c>
      <c r="AJ265">
        <v>1.60118</v>
      </c>
      <c r="AK265">
        <v>2.33311</v>
      </c>
      <c r="AL265">
        <v>263</v>
      </c>
      <c r="AO265">
        <v>0.62803799999999999</v>
      </c>
      <c r="AP265">
        <v>-0.31596999999999997</v>
      </c>
      <c r="AQ265">
        <v>0.72908099999999998</v>
      </c>
      <c r="AR265">
        <v>1.55446</v>
      </c>
      <c r="AS265">
        <v>2.4750999999999999</v>
      </c>
      <c r="AT265">
        <v>263</v>
      </c>
      <c r="AW265">
        <v>0.51881500000000003</v>
      </c>
      <c r="AX265">
        <v>-0.26556200000000002</v>
      </c>
      <c r="AY265">
        <v>0.76677499999999998</v>
      </c>
      <c r="AZ265">
        <v>1.37818</v>
      </c>
      <c r="BA265">
        <v>2.6564000000000001</v>
      </c>
      <c r="BB265">
        <v>263</v>
      </c>
      <c r="BE265">
        <v>0.33355899999999999</v>
      </c>
      <c r="BF265">
        <v>-0.16456100000000001</v>
      </c>
      <c r="BG265">
        <v>0.84826599999999996</v>
      </c>
      <c r="BH265">
        <v>0.97620399999999996</v>
      </c>
      <c r="BI265">
        <v>2.9266299999999998</v>
      </c>
      <c r="BJ265">
        <v>263</v>
      </c>
      <c r="BM265">
        <v>0.24795300000000001</v>
      </c>
      <c r="BN265">
        <v>-0.12531600000000001</v>
      </c>
      <c r="BO265">
        <v>0.88221799999999995</v>
      </c>
      <c r="BP265">
        <v>0.79473099999999997</v>
      </c>
      <c r="BQ265">
        <v>3.2051699999999999</v>
      </c>
      <c r="BR265">
        <v>263</v>
      </c>
      <c r="BW265">
        <v>9.3031199999999994E-2</v>
      </c>
      <c r="BX265">
        <v>-4.6533699999999997E-2</v>
      </c>
      <c r="BY265">
        <v>0.95453200000000005</v>
      </c>
      <c r="BZ265">
        <v>0.35449000000000003</v>
      </c>
      <c r="CA265">
        <v>3.8104399999999998</v>
      </c>
      <c r="CB265">
        <v>263</v>
      </c>
      <c r="CE265">
        <v>5.1373500000000002E-2</v>
      </c>
      <c r="CF265">
        <v>-2.4103200000000002E-2</v>
      </c>
      <c r="CG265">
        <v>0.97618499999999997</v>
      </c>
      <c r="CH265">
        <v>0.19778299999999999</v>
      </c>
      <c r="CI265">
        <v>3.8498999999999999</v>
      </c>
      <c r="CJ265">
        <v>263</v>
      </c>
      <c r="CO265">
        <v>0</v>
      </c>
      <c r="CP265">
        <v>0</v>
      </c>
      <c r="CQ265">
        <v>1</v>
      </c>
      <c r="CR265">
        <v>0</v>
      </c>
      <c r="CS265">
        <v>0</v>
      </c>
      <c r="CT265">
        <v>263</v>
      </c>
      <c r="CW265">
        <v>0</v>
      </c>
      <c r="CX265">
        <v>0</v>
      </c>
      <c r="CY265">
        <v>1</v>
      </c>
      <c r="CZ265">
        <v>0</v>
      </c>
      <c r="DA265">
        <v>0</v>
      </c>
      <c r="DB265">
        <v>263</v>
      </c>
      <c r="DE265">
        <v>0</v>
      </c>
      <c r="DF265">
        <v>0</v>
      </c>
      <c r="DG265">
        <v>1</v>
      </c>
      <c r="DH265">
        <v>0</v>
      </c>
      <c r="DI265">
        <v>0</v>
      </c>
      <c r="DJ265">
        <v>263</v>
      </c>
      <c r="DM265">
        <v>0</v>
      </c>
      <c r="DN265">
        <v>0</v>
      </c>
      <c r="DO265">
        <v>1</v>
      </c>
      <c r="DP265">
        <v>0</v>
      </c>
      <c r="DQ265">
        <v>0</v>
      </c>
      <c r="DR265">
        <v>263</v>
      </c>
      <c r="DU265">
        <v>0</v>
      </c>
      <c r="DV265">
        <v>0</v>
      </c>
      <c r="DW265">
        <v>1</v>
      </c>
      <c r="DX265">
        <v>0</v>
      </c>
      <c r="DY265">
        <v>0</v>
      </c>
      <c r="DZ265">
        <v>263</v>
      </c>
    </row>
    <row r="266" spans="2:130">
      <c r="B266">
        <v>0.79013</v>
      </c>
      <c r="C266">
        <v>-0.38885700000000001</v>
      </c>
      <c r="D266">
        <v>0.67783099999999996</v>
      </c>
      <c r="E266">
        <v>1.78911</v>
      </c>
      <c r="F266">
        <v>2.2643200000000001</v>
      </c>
      <c r="G266" s="2">
        <v>264</v>
      </c>
      <c r="I266">
        <v>0.81476999999999999</v>
      </c>
      <c r="J266">
        <v>-0.41624699999999998</v>
      </c>
      <c r="K266">
        <v>0.65951700000000002</v>
      </c>
      <c r="L266">
        <v>1.87219</v>
      </c>
      <c r="M266">
        <v>2.2978200000000002</v>
      </c>
      <c r="N266">
        <v>264</v>
      </c>
      <c r="Q266">
        <v>0.708847</v>
      </c>
      <c r="R266">
        <v>-0.36840099999999998</v>
      </c>
      <c r="S266">
        <v>0.69184000000000001</v>
      </c>
      <c r="T266">
        <v>1.72536</v>
      </c>
      <c r="U266">
        <v>2.4340299999999999</v>
      </c>
      <c r="V266">
        <v>264</v>
      </c>
      <c r="Y266">
        <v>0.76469500000000001</v>
      </c>
      <c r="Z266">
        <v>-0.40027499999999999</v>
      </c>
      <c r="AA266">
        <v>0.67013599999999995</v>
      </c>
      <c r="AB266">
        <v>1.8240499999999999</v>
      </c>
      <c r="AC266">
        <v>2.3853300000000002</v>
      </c>
      <c r="AD266">
        <v>264</v>
      </c>
      <c r="AG266">
        <v>0.68979900000000005</v>
      </c>
      <c r="AH266">
        <v>-0.35495399999999999</v>
      </c>
      <c r="AI266">
        <v>0.70120499999999997</v>
      </c>
      <c r="AJ266">
        <v>1.6826000000000001</v>
      </c>
      <c r="AK266">
        <v>2.43926</v>
      </c>
      <c r="AL266">
        <v>264</v>
      </c>
      <c r="AO266">
        <v>0.65223900000000001</v>
      </c>
      <c r="AP266">
        <v>-0.34568300000000002</v>
      </c>
      <c r="AQ266">
        <v>0.70773699999999995</v>
      </c>
      <c r="AR266">
        <v>1.6527000000000001</v>
      </c>
      <c r="AS266">
        <v>2.53389</v>
      </c>
      <c r="AT266">
        <v>264</v>
      </c>
      <c r="AW266">
        <v>0.56414200000000003</v>
      </c>
      <c r="AX266">
        <v>-0.31021500000000002</v>
      </c>
      <c r="AY266">
        <v>0.73329</v>
      </c>
      <c r="AZ266">
        <v>1.5349699999999999</v>
      </c>
      <c r="BA266">
        <v>2.7208899999999998</v>
      </c>
      <c r="BB266">
        <v>264</v>
      </c>
      <c r="BE266">
        <v>0.36822300000000002</v>
      </c>
      <c r="BF266">
        <v>-0.178117</v>
      </c>
      <c r="BG266">
        <v>0.83684499999999995</v>
      </c>
      <c r="BH266">
        <v>1.0349699999999999</v>
      </c>
      <c r="BI266">
        <v>2.8107199999999999</v>
      </c>
      <c r="BJ266">
        <v>264</v>
      </c>
      <c r="BM266">
        <v>0.266177</v>
      </c>
      <c r="BN266">
        <v>-0.144674</v>
      </c>
      <c r="BO266">
        <v>0.86530499999999999</v>
      </c>
      <c r="BP266">
        <v>0.88652600000000004</v>
      </c>
      <c r="BQ266">
        <v>3.3305799999999999</v>
      </c>
      <c r="BR266">
        <v>264</v>
      </c>
      <c r="BW266">
        <v>0.101564</v>
      </c>
      <c r="BX266">
        <v>-5.3742699999999997E-2</v>
      </c>
      <c r="BY266">
        <v>0.94767599999999996</v>
      </c>
      <c r="BZ266">
        <v>0.40090300000000001</v>
      </c>
      <c r="CA266">
        <v>3.9472999999999998</v>
      </c>
      <c r="CB266">
        <v>264</v>
      </c>
      <c r="CE266">
        <v>5.9699299999999997E-2</v>
      </c>
      <c r="CF266">
        <v>-2.8945700000000001E-2</v>
      </c>
      <c r="CG266">
        <v>0.97146900000000003</v>
      </c>
      <c r="CH266">
        <v>0.23342299999999999</v>
      </c>
      <c r="CI266">
        <v>3.9099900000000001</v>
      </c>
      <c r="CJ266">
        <v>264</v>
      </c>
      <c r="CO266">
        <v>0</v>
      </c>
      <c r="CP266">
        <v>0</v>
      </c>
      <c r="CQ266">
        <v>1</v>
      </c>
      <c r="CR266">
        <v>0</v>
      </c>
      <c r="CS266">
        <v>0</v>
      </c>
      <c r="CT266">
        <v>264</v>
      </c>
      <c r="CW266">
        <v>0</v>
      </c>
      <c r="CX266">
        <v>0</v>
      </c>
      <c r="CY266">
        <v>1</v>
      </c>
      <c r="CZ266">
        <v>0</v>
      </c>
      <c r="DA266">
        <v>0</v>
      </c>
      <c r="DB266">
        <v>264</v>
      </c>
      <c r="DE266">
        <v>0</v>
      </c>
      <c r="DF266">
        <v>0</v>
      </c>
      <c r="DG266">
        <v>1</v>
      </c>
      <c r="DH266">
        <v>0</v>
      </c>
      <c r="DI266">
        <v>0</v>
      </c>
      <c r="DJ266">
        <v>264</v>
      </c>
      <c r="DM266">
        <v>0</v>
      </c>
      <c r="DN266">
        <v>0</v>
      </c>
      <c r="DO266">
        <v>1</v>
      </c>
      <c r="DP266">
        <v>0</v>
      </c>
      <c r="DQ266">
        <v>0</v>
      </c>
      <c r="DR266">
        <v>264</v>
      </c>
      <c r="DU266">
        <v>0</v>
      </c>
      <c r="DV266">
        <v>0</v>
      </c>
      <c r="DW266">
        <v>1</v>
      </c>
      <c r="DX266">
        <v>0</v>
      </c>
      <c r="DY266">
        <v>0</v>
      </c>
      <c r="DZ266">
        <v>264</v>
      </c>
    </row>
    <row r="267" spans="2:130">
      <c r="B267">
        <v>0.79966400000000004</v>
      </c>
      <c r="C267">
        <v>-0.38652999999999998</v>
      </c>
      <c r="D267">
        <v>0.67941099999999999</v>
      </c>
      <c r="E267">
        <v>1.78193</v>
      </c>
      <c r="F267">
        <v>2.2283499999999998</v>
      </c>
      <c r="G267" s="2">
        <v>265</v>
      </c>
      <c r="I267">
        <v>0.85060199999999997</v>
      </c>
      <c r="J267">
        <v>-0.466001</v>
      </c>
      <c r="K267">
        <v>0.62750700000000004</v>
      </c>
      <c r="L267">
        <v>2.01709</v>
      </c>
      <c r="M267">
        <v>2.3713700000000002</v>
      </c>
      <c r="N267">
        <v>265</v>
      </c>
      <c r="Q267">
        <v>0.76014800000000005</v>
      </c>
      <c r="R267">
        <v>-0.40449200000000002</v>
      </c>
      <c r="S267">
        <v>0.66731600000000002</v>
      </c>
      <c r="T267">
        <v>1.83684</v>
      </c>
      <c r="U267">
        <v>2.4164300000000001</v>
      </c>
      <c r="V267">
        <v>265</v>
      </c>
      <c r="Y267">
        <v>0.82460800000000001</v>
      </c>
      <c r="Z267">
        <v>-0.46160000000000001</v>
      </c>
      <c r="AA267">
        <v>0.63027500000000003</v>
      </c>
      <c r="AB267">
        <v>2.0045700000000002</v>
      </c>
      <c r="AC267">
        <v>2.43093</v>
      </c>
      <c r="AD267">
        <v>265</v>
      </c>
      <c r="AG267">
        <v>0.72614100000000004</v>
      </c>
      <c r="AH267">
        <v>-0.39646900000000002</v>
      </c>
      <c r="AI267">
        <v>0.67269100000000004</v>
      </c>
      <c r="AJ267">
        <v>1.8124499999999999</v>
      </c>
      <c r="AK267">
        <v>2.4960100000000001</v>
      </c>
      <c r="AL267">
        <v>265</v>
      </c>
      <c r="AO267">
        <v>0.71582500000000004</v>
      </c>
      <c r="AP267">
        <v>-0.36327300000000001</v>
      </c>
      <c r="AQ267">
        <v>0.69539700000000004</v>
      </c>
      <c r="AR267">
        <v>1.70913</v>
      </c>
      <c r="AS267">
        <v>2.3876400000000002</v>
      </c>
      <c r="AT267">
        <v>265</v>
      </c>
      <c r="AW267">
        <v>0.63527999999999996</v>
      </c>
      <c r="AX267">
        <v>-0.30845400000000001</v>
      </c>
      <c r="AY267">
        <v>0.73458199999999996</v>
      </c>
      <c r="AZ267">
        <v>1.52898</v>
      </c>
      <c r="BA267">
        <v>2.4067799999999999</v>
      </c>
      <c r="BB267">
        <v>265</v>
      </c>
      <c r="BE267">
        <v>0.38490600000000003</v>
      </c>
      <c r="BF267">
        <v>-0.191661</v>
      </c>
      <c r="BG267">
        <v>0.82558699999999996</v>
      </c>
      <c r="BH267">
        <v>1.0919700000000001</v>
      </c>
      <c r="BI267">
        <v>2.8369800000000001</v>
      </c>
      <c r="BJ267">
        <v>265</v>
      </c>
      <c r="BM267">
        <v>0.30141499999999999</v>
      </c>
      <c r="BN267">
        <v>-0.12706700000000001</v>
      </c>
      <c r="BO267">
        <v>0.88067499999999999</v>
      </c>
      <c r="BP267">
        <v>0.803234</v>
      </c>
      <c r="BQ267">
        <v>2.6648800000000001</v>
      </c>
      <c r="BR267">
        <v>265</v>
      </c>
      <c r="BW267">
        <v>0.10678799999999999</v>
      </c>
      <c r="BX267">
        <v>-5.53955E-2</v>
      </c>
      <c r="BY267">
        <v>0.94611100000000004</v>
      </c>
      <c r="BZ267">
        <v>0.41131499999999999</v>
      </c>
      <c r="CA267">
        <v>3.8516900000000001</v>
      </c>
      <c r="CB267">
        <v>265</v>
      </c>
      <c r="CE267">
        <v>6.3311900000000004E-2</v>
      </c>
      <c r="CF267">
        <v>-3.1941400000000002E-2</v>
      </c>
      <c r="CG267">
        <v>0.96856299999999995</v>
      </c>
      <c r="CH267">
        <v>0.25492799999999999</v>
      </c>
      <c r="CI267">
        <v>4.0265399999999998</v>
      </c>
      <c r="CJ267">
        <v>265</v>
      </c>
      <c r="CO267">
        <v>0</v>
      </c>
      <c r="CP267">
        <v>0</v>
      </c>
      <c r="CQ267">
        <v>1</v>
      </c>
      <c r="CR267">
        <v>0</v>
      </c>
      <c r="CS267">
        <v>0</v>
      </c>
      <c r="CT267">
        <v>265</v>
      </c>
      <c r="CW267">
        <v>0</v>
      </c>
      <c r="CX267">
        <v>0</v>
      </c>
      <c r="CY267">
        <v>1</v>
      </c>
      <c r="CZ267">
        <v>0</v>
      </c>
      <c r="DA267">
        <v>0</v>
      </c>
      <c r="DB267">
        <v>265</v>
      </c>
      <c r="DE267">
        <v>0</v>
      </c>
      <c r="DF267">
        <v>0</v>
      </c>
      <c r="DG267">
        <v>1</v>
      </c>
      <c r="DH267">
        <v>0</v>
      </c>
      <c r="DI267">
        <v>0</v>
      </c>
      <c r="DJ267">
        <v>265</v>
      </c>
      <c r="DM267">
        <v>0</v>
      </c>
      <c r="DN267">
        <v>0</v>
      </c>
      <c r="DO267">
        <v>1</v>
      </c>
      <c r="DP267">
        <v>0</v>
      </c>
      <c r="DQ267">
        <v>0</v>
      </c>
      <c r="DR267">
        <v>265</v>
      </c>
      <c r="DU267">
        <v>0</v>
      </c>
      <c r="DV267">
        <v>0</v>
      </c>
      <c r="DW267">
        <v>1</v>
      </c>
      <c r="DX267">
        <v>0</v>
      </c>
      <c r="DY267">
        <v>0</v>
      </c>
      <c r="DZ267">
        <v>265</v>
      </c>
    </row>
    <row r="268" spans="2:130">
      <c r="B268">
        <v>0.80846799999999996</v>
      </c>
      <c r="C268">
        <v>-0.44127</v>
      </c>
      <c r="D268">
        <v>0.64321899999999999</v>
      </c>
      <c r="E268">
        <v>1.94598</v>
      </c>
      <c r="F268">
        <v>2.407</v>
      </c>
      <c r="G268" s="2">
        <v>266</v>
      </c>
      <c r="I268">
        <v>0.94149799999999995</v>
      </c>
      <c r="J268">
        <v>-0.48170299999999999</v>
      </c>
      <c r="K268">
        <v>0.61773100000000003</v>
      </c>
      <c r="L268">
        <v>2.0613600000000001</v>
      </c>
      <c r="M268">
        <v>2.1894499999999999</v>
      </c>
      <c r="N268">
        <v>266</v>
      </c>
      <c r="Q268">
        <v>0.81653500000000001</v>
      </c>
      <c r="R268">
        <v>-0.46159299999999998</v>
      </c>
      <c r="S268">
        <v>0.63027900000000003</v>
      </c>
      <c r="T268">
        <v>2.0045500000000001</v>
      </c>
      <c r="U268">
        <v>2.4549500000000002</v>
      </c>
      <c r="V268">
        <v>266</v>
      </c>
      <c r="Y268">
        <v>0.92746300000000004</v>
      </c>
      <c r="Z268">
        <v>-0.497309</v>
      </c>
      <c r="AA268">
        <v>0.60816499999999996</v>
      </c>
      <c r="AB268">
        <v>2.1047199999999999</v>
      </c>
      <c r="AC268">
        <v>2.2693300000000001</v>
      </c>
      <c r="AD268">
        <v>266</v>
      </c>
      <c r="AG268">
        <v>0.81140500000000004</v>
      </c>
      <c r="AH268">
        <v>-0.41966799999999999</v>
      </c>
      <c r="AI268">
        <v>0.65726499999999999</v>
      </c>
      <c r="AJ268">
        <v>1.88239</v>
      </c>
      <c r="AK268">
        <v>2.3199200000000002</v>
      </c>
      <c r="AL268">
        <v>266</v>
      </c>
      <c r="AO268">
        <v>0.74828300000000003</v>
      </c>
      <c r="AP268">
        <v>-0.39837</v>
      </c>
      <c r="AQ268">
        <v>0.67141300000000004</v>
      </c>
      <c r="AR268">
        <v>1.8182499999999999</v>
      </c>
      <c r="AS268">
        <v>2.4298999999999999</v>
      </c>
      <c r="AT268">
        <v>266</v>
      </c>
      <c r="AW268">
        <v>0.62093299999999996</v>
      </c>
      <c r="AX268">
        <v>-0.34717399999999998</v>
      </c>
      <c r="AY268">
        <v>0.70668299999999995</v>
      </c>
      <c r="AZ268">
        <v>1.6575299999999999</v>
      </c>
      <c r="BA268">
        <v>2.6694200000000001</v>
      </c>
      <c r="BB268">
        <v>266</v>
      </c>
      <c r="BE268">
        <v>0.39902700000000002</v>
      </c>
      <c r="BF268">
        <v>-0.224527</v>
      </c>
      <c r="BG268">
        <v>0.79889399999999999</v>
      </c>
      <c r="BH268">
        <v>1.2239899999999999</v>
      </c>
      <c r="BI268">
        <v>3.0674199999999998</v>
      </c>
      <c r="BJ268">
        <v>266</v>
      </c>
      <c r="BM268">
        <v>0.277756</v>
      </c>
      <c r="BN268">
        <v>-0.15165500000000001</v>
      </c>
      <c r="BO268">
        <v>0.85928400000000005</v>
      </c>
      <c r="BP268">
        <v>0.91850900000000002</v>
      </c>
      <c r="BQ268">
        <v>3.3069000000000002</v>
      </c>
      <c r="BR268">
        <v>266</v>
      </c>
      <c r="BW268">
        <v>0.104606</v>
      </c>
      <c r="BX268">
        <v>-5.8982699999999999E-2</v>
      </c>
      <c r="BY268">
        <v>0.94272299999999998</v>
      </c>
      <c r="BZ268">
        <v>0.43363800000000002</v>
      </c>
      <c r="CA268">
        <v>4.1454399999999998</v>
      </c>
      <c r="CB268">
        <v>266</v>
      </c>
      <c r="CE268">
        <v>6.7578200000000005E-2</v>
      </c>
      <c r="CF268">
        <v>-3.5936299999999997E-2</v>
      </c>
      <c r="CG268">
        <v>0.96470199999999995</v>
      </c>
      <c r="CH268">
        <v>0.28300700000000001</v>
      </c>
      <c r="CI268">
        <v>4.1878500000000001</v>
      </c>
      <c r="CJ268">
        <v>266</v>
      </c>
      <c r="CO268">
        <v>0</v>
      </c>
      <c r="CP268">
        <v>0</v>
      </c>
      <c r="CQ268">
        <v>1</v>
      </c>
      <c r="CR268">
        <v>0</v>
      </c>
      <c r="CS268">
        <v>0</v>
      </c>
      <c r="CT268">
        <v>266</v>
      </c>
      <c r="CW268">
        <v>0</v>
      </c>
      <c r="CX268">
        <v>0</v>
      </c>
      <c r="CY268">
        <v>1</v>
      </c>
      <c r="CZ268">
        <v>0</v>
      </c>
      <c r="DA268">
        <v>0</v>
      </c>
      <c r="DB268">
        <v>266</v>
      </c>
      <c r="DE268">
        <v>0</v>
      </c>
      <c r="DF268">
        <v>0</v>
      </c>
      <c r="DG268">
        <v>1</v>
      </c>
      <c r="DH268">
        <v>0</v>
      </c>
      <c r="DI268">
        <v>0</v>
      </c>
      <c r="DJ268">
        <v>266</v>
      </c>
      <c r="DM268">
        <v>0</v>
      </c>
      <c r="DN268">
        <v>0</v>
      </c>
      <c r="DO268">
        <v>1</v>
      </c>
      <c r="DP268">
        <v>0</v>
      </c>
      <c r="DQ268">
        <v>0</v>
      </c>
      <c r="DR268">
        <v>266</v>
      </c>
      <c r="DU268">
        <v>0</v>
      </c>
      <c r="DV268">
        <v>0</v>
      </c>
      <c r="DW268">
        <v>1</v>
      </c>
      <c r="DX268">
        <v>0</v>
      </c>
      <c r="DY268">
        <v>0</v>
      </c>
      <c r="DZ268">
        <v>266</v>
      </c>
    </row>
    <row r="269" spans="2:130">
      <c r="B269">
        <v>0.86070400000000002</v>
      </c>
      <c r="C269">
        <v>-0.461478</v>
      </c>
      <c r="D269">
        <v>0.63035099999999999</v>
      </c>
      <c r="E269">
        <v>2.0042200000000001</v>
      </c>
      <c r="F269">
        <v>2.3285800000000001</v>
      </c>
      <c r="G269" s="2">
        <v>267</v>
      </c>
      <c r="I269">
        <v>0.96903799999999995</v>
      </c>
      <c r="J269">
        <v>-0.53149500000000005</v>
      </c>
      <c r="K269">
        <v>0.58772599999999997</v>
      </c>
      <c r="L269">
        <v>2.1975799999999999</v>
      </c>
      <c r="M269">
        <v>2.2677999999999998</v>
      </c>
      <c r="N269">
        <v>267</v>
      </c>
      <c r="Q269">
        <v>0.91774</v>
      </c>
      <c r="R269">
        <v>-0.53551499999999996</v>
      </c>
      <c r="S269">
        <v>0.585368</v>
      </c>
      <c r="T269">
        <v>2.2083200000000001</v>
      </c>
      <c r="U269">
        <v>2.40625</v>
      </c>
      <c r="V269">
        <v>267</v>
      </c>
      <c r="Y269">
        <v>0.94704999999999995</v>
      </c>
      <c r="Z269">
        <v>-0.47965000000000002</v>
      </c>
      <c r="AA269">
        <v>0.61899999999999999</v>
      </c>
      <c r="AB269">
        <v>2.0556100000000002</v>
      </c>
      <c r="AC269">
        <v>2.1705399999999999</v>
      </c>
      <c r="AD269">
        <v>267</v>
      </c>
      <c r="AG269">
        <v>0.824044</v>
      </c>
      <c r="AH269">
        <v>-0.471217</v>
      </c>
      <c r="AI269">
        <v>0.62424199999999996</v>
      </c>
      <c r="AJ269">
        <v>2.0318800000000001</v>
      </c>
      <c r="AK269">
        <v>2.4657399999999998</v>
      </c>
      <c r="AL269">
        <v>267</v>
      </c>
      <c r="AO269">
        <v>0.79551700000000003</v>
      </c>
      <c r="AP269">
        <v>-0.44561099999999998</v>
      </c>
      <c r="AQ269">
        <v>0.64043300000000003</v>
      </c>
      <c r="AR269">
        <v>1.9585900000000001</v>
      </c>
      <c r="AS269">
        <v>2.46204</v>
      </c>
      <c r="AT269">
        <v>267</v>
      </c>
      <c r="AW269">
        <v>0.66120500000000004</v>
      </c>
      <c r="AX269">
        <v>-0.36262899999999998</v>
      </c>
      <c r="AY269">
        <v>0.69584400000000002</v>
      </c>
      <c r="AZ269">
        <v>1.70709</v>
      </c>
      <c r="BA269">
        <v>2.5817899999999998</v>
      </c>
      <c r="BB269">
        <v>267</v>
      </c>
      <c r="BE269">
        <v>0.45062799999999997</v>
      </c>
      <c r="BF269">
        <v>-0.237925</v>
      </c>
      <c r="BG269">
        <v>0.78826200000000002</v>
      </c>
      <c r="BH269">
        <v>1.27552</v>
      </c>
      <c r="BI269">
        <v>2.8305500000000001</v>
      </c>
      <c r="BJ269">
        <v>267</v>
      </c>
      <c r="BM269">
        <v>0.30693199999999998</v>
      </c>
      <c r="BN269">
        <v>-0.14246200000000001</v>
      </c>
      <c r="BO269">
        <v>0.86722100000000002</v>
      </c>
      <c r="BP269">
        <v>0.87627600000000005</v>
      </c>
      <c r="BQ269">
        <v>2.8549500000000001</v>
      </c>
      <c r="BR269">
        <v>267</v>
      </c>
      <c r="BW269">
        <v>0.122166</v>
      </c>
      <c r="BX269">
        <v>-6.4189499999999997E-2</v>
      </c>
      <c r="BY269">
        <v>0.93782699999999997</v>
      </c>
      <c r="BZ269">
        <v>0.46539799999999998</v>
      </c>
      <c r="CA269">
        <v>3.8095400000000001</v>
      </c>
      <c r="CB269">
        <v>267</v>
      </c>
      <c r="CE269">
        <v>7.1129800000000007E-2</v>
      </c>
      <c r="CF269">
        <v>-4.1109E-2</v>
      </c>
      <c r="CG269">
        <v>0.95972500000000005</v>
      </c>
      <c r="CH269">
        <v>0.318415</v>
      </c>
      <c r="CI269">
        <v>4.47654</v>
      </c>
      <c r="CJ269">
        <v>267</v>
      </c>
      <c r="CO269">
        <v>0</v>
      </c>
      <c r="CP269">
        <v>0</v>
      </c>
      <c r="CQ269">
        <v>1</v>
      </c>
      <c r="CR269">
        <v>0</v>
      </c>
      <c r="CS269">
        <v>0</v>
      </c>
      <c r="CT269">
        <v>267</v>
      </c>
      <c r="CW269">
        <v>0</v>
      </c>
      <c r="CX269">
        <v>0</v>
      </c>
      <c r="CY269">
        <v>1</v>
      </c>
      <c r="CZ269">
        <v>0</v>
      </c>
      <c r="DA269">
        <v>0</v>
      </c>
      <c r="DB269">
        <v>267</v>
      </c>
      <c r="DE269">
        <v>0</v>
      </c>
      <c r="DF269">
        <v>0</v>
      </c>
      <c r="DG269">
        <v>1</v>
      </c>
      <c r="DH269">
        <v>0</v>
      </c>
      <c r="DI269">
        <v>0</v>
      </c>
      <c r="DJ269">
        <v>267</v>
      </c>
      <c r="DM269">
        <v>0</v>
      </c>
      <c r="DN269">
        <v>0</v>
      </c>
      <c r="DO269">
        <v>1</v>
      </c>
      <c r="DP269">
        <v>0</v>
      </c>
      <c r="DQ269">
        <v>0</v>
      </c>
      <c r="DR269">
        <v>267</v>
      </c>
      <c r="DU269">
        <v>0</v>
      </c>
      <c r="DV269">
        <v>0</v>
      </c>
      <c r="DW269">
        <v>1</v>
      </c>
      <c r="DX269">
        <v>0</v>
      </c>
      <c r="DY269">
        <v>0</v>
      </c>
      <c r="DZ269">
        <v>267</v>
      </c>
    </row>
    <row r="270" spans="2:130">
      <c r="B270">
        <v>0.90054800000000002</v>
      </c>
      <c r="C270">
        <v>-0.44928699999999999</v>
      </c>
      <c r="D270">
        <v>0.63808299999999996</v>
      </c>
      <c r="E270">
        <v>1.96923</v>
      </c>
      <c r="F270">
        <v>2.1867000000000001</v>
      </c>
      <c r="G270" s="2">
        <v>268</v>
      </c>
      <c r="I270">
        <v>1.03512</v>
      </c>
      <c r="J270">
        <v>-0.59103799999999995</v>
      </c>
      <c r="K270">
        <v>0.55375200000000002</v>
      </c>
      <c r="L270">
        <v>2.35303</v>
      </c>
      <c r="M270">
        <v>2.2732000000000001</v>
      </c>
      <c r="N270">
        <v>268</v>
      </c>
      <c r="Q270">
        <v>1.00369</v>
      </c>
      <c r="R270">
        <v>-0.51006099999999999</v>
      </c>
      <c r="S270">
        <v>0.60045899999999996</v>
      </c>
      <c r="T270">
        <v>2.1396899999999999</v>
      </c>
      <c r="U270">
        <v>2.1318199999999998</v>
      </c>
      <c r="V270">
        <v>268</v>
      </c>
      <c r="Y270">
        <v>0.90294099999999999</v>
      </c>
      <c r="Z270">
        <v>-0.48990800000000001</v>
      </c>
      <c r="AA270">
        <v>0.61268199999999995</v>
      </c>
      <c r="AB270">
        <v>2.0842399999999999</v>
      </c>
      <c r="AC270">
        <v>2.3082799999999999</v>
      </c>
      <c r="AD270">
        <v>268</v>
      </c>
      <c r="AG270">
        <v>0.91072299999999995</v>
      </c>
      <c r="AH270">
        <v>-0.49874299999999999</v>
      </c>
      <c r="AI270">
        <v>0.607294</v>
      </c>
      <c r="AJ270">
        <v>2.10867</v>
      </c>
      <c r="AK270">
        <v>2.3153800000000002</v>
      </c>
      <c r="AL270">
        <v>268</v>
      </c>
      <c r="AO270">
        <v>0.85742600000000002</v>
      </c>
      <c r="AP270">
        <v>-0.50713900000000001</v>
      </c>
      <c r="AQ270">
        <v>0.60221599999999997</v>
      </c>
      <c r="AR270">
        <v>2.13171</v>
      </c>
      <c r="AS270">
        <v>2.48617</v>
      </c>
      <c r="AT270">
        <v>268</v>
      </c>
      <c r="AW270">
        <v>0.70036699999999996</v>
      </c>
      <c r="AX270">
        <v>-0.371695</v>
      </c>
      <c r="AY270">
        <v>0.68956399999999995</v>
      </c>
      <c r="AZ270">
        <v>1.73573</v>
      </c>
      <c r="BA270">
        <v>2.47831</v>
      </c>
      <c r="BB270">
        <v>268</v>
      </c>
      <c r="BE270">
        <v>0.48525800000000002</v>
      </c>
      <c r="BF270">
        <v>-0.24437900000000001</v>
      </c>
      <c r="BG270">
        <v>0.78319099999999997</v>
      </c>
      <c r="BH270">
        <v>1.29992</v>
      </c>
      <c r="BI270">
        <v>2.67882</v>
      </c>
      <c r="BJ270">
        <v>268</v>
      </c>
      <c r="BM270">
        <v>0.29423199999999999</v>
      </c>
      <c r="BN270">
        <v>-0.17589099999999999</v>
      </c>
      <c r="BO270">
        <v>0.83870900000000004</v>
      </c>
      <c r="BP270">
        <v>1.0254399999999999</v>
      </c>
      <c r="BQ270">
        <v>3.48515</v>
      </c>
      <c r="BR270">
        <v>268</v>
      </c>
      <c r="BW270">
        <v>0.129834</v>
      </c>
      <c r="BX270">
        <v>-6.0399500000000002E-2</v>
      </c>
      <c r="BY270">
        <v>0.941388</v>
      </c>
      <c r="BZ270">
        <v>0.442353</v>
      </c>
      <c r="CA270">
        <v>3.40706</v>
      </c>
      <c r="CB270">
        <v>268</v>
      </c>
      <c r="CE270">
        <v>8.0589499999999994E-2</v>
      </c>
      <c r="CF270">
        <v>-5.4614000000000003E-2</v>
      </c>
      <c r="CG270">
        <v>0.946851</v>
      </c>
      <c r="CH270">
        <v>0.40640199999999999</v>
      </c>
      <c r="CI270">
        <v>5.0428699999999997</v>
      </c>
      <c r="CJ270">
        <v>268</v>
      </c>
      <c r="CO270">
        <v>0</v>
      </c>
      <c r="CP270">
        <v>0</v>
      </c>
      <c r="CQ270">
        <v>1</v>
      </c>
      <c r="CR270">
        <v>0</v>
      </c>
      <c r="CS270">
        <v>0</v>
      </c>
      <c r="CT270">
        <v>268</v>
      </c>
      <c r="CW270">
        <v>0</v>
      </c>
      <c r="CX270">
        <v>0</v>
      </c>
      <c r="CY270">
        <v>1</v>
      </c>
      <c r="CZ270">
        <v>0</v>
      </c>
      <c r="DA270">
        <v>0</v>
      </c>
      <c r="DB270">
        <v>268</v>
      </c>
      <c r="DE270">
        <v>0</v>
      </c>
      <c r="DF270">
        <v>0</v>
      </c>
      <c r="DG270">
        <v>1</v>
      </c>
      <c r="DH270">
        <v>0</v>
      </c>
      <c r="DI270">
        <v>0</v>
      </c>
      <c r="DJ270">
        <v>268</v>
      </c>
      <c r="DM270">
        <v>0</v>
      </c>
      <c r="DN270">
        <v>0</v>
      </c>
      <c r="DO270">
        <v>1</v>
      </c>
      <c r="DP270">
        <v>0</v>
      </c>
      <c r="DQ270">
        <v>0</v>
      </c>
      <c r="DR270">
        <v>268</v>
      </c>
      <c r="DU270">
        <v>0</v>
      </c>
      <c r="DV270">
        <v>0</v>
      </c>
      <c r="DW270">
        <v>1</v>
      </c>
      <c r="DX270">
        <v>0</v>
      </c>
      <c r="DY270">
        <v>0</v>
      </c>
      <c r="DZ270">
        <v>268</v>
      </c>
    </row>
    <row r="271" spans="2:130">
      <c r="B271">
        <v>0.89419800000000005</v>
      </c>
      <c r="C271">
        <v>-0.50939500000000004</v>
      </c>
      <c r="D271">
        <v>0.60085900000000003</v>
      </c>
      <c r="E271">
        <v>2.1378699999999999</v>
      </c>
      <c r="F271">
        <v>2.3908200000000002</v>
      </c>
      <c r="G271" s="2">
        <v>269</v>
      </c>
      <c r="I271">
        <v>1.0357400000000001</v>
      </c>
      <c r="J271">
        <v>-0.55418299999999998</v>
      </c>
      <c r="K271">
        <v>0.574542</v>
      </c>
      <c r="L271">
        <v>2.2577099999999999</v>
      </c>
      <c r="M271">
        <v>2.1798000000000002</v>
      </c>
      <c r="N271">
        <v>269</v>
      </c>
      <c r="Q271">
        <v>0.956013</v>
      </c>
      <c r="R271">
        <v>-0.54738200000000004</v>
      </c>
      <c r="S271">
        <v>0.57846200000000003</v>
      </c>
      <c r="T271">
        <v>2.2398099999999999</v>
      </c>
      <c r="U271">
        <v>2.3428599999999999</v>
      </c>
      <c r="V271">
        <v>269</v>
      </c>
      <c r="Y271">
        <v>0.93915700000000002</v>
      </c>
      <c r="Z271">
        <v>-0.50854600000000005</v>
      </c>
      <c r="AA271">
        <v>0.60136999999999996</v>
      </c>
      <c r="AB271">
        <v>2.1355499999999998</v>
      </c>
      <c r="AC271">
        <v>2.2738999999999998</v>
      </c>
      <c r="AD271">
        <v>269</v>
      </c>
      <c r="AG271">
        <v>0.95488099999999998</v>
      </c>
      <c r="AH271">
        <v>-0.55797799999999997</v>
      </c>
      <c r="AI271">
        <v>0.57236500000000001</v>
      </c>
      <c r="AJ271">
        <v>2.2676599999999998</v>
      </c>
      <c r="AK271">
        <v>2.3748100000000001</v>
      </c>
      <c r="AL271">
        <v>269</v>
      </c>
      <c r="AO271">
        <v>0.93308500000000005</v>
      </c>
      <c r="AP271">
        <v>-0.53123600000000004</v>
      </c>
      <c r="AQ271">
        <v>0.58787800000000001</v>
      </c>
      <c r="AR271">
        <v>2.1968899999999998</v>
      </c>
      <c r="AS271">
        <v>2.3544299999999998</v>
      </c>
      <c r="AT271">
        <v>269</v>
      </c>
      <c r="AW271">
        <v>0.68665799999999999</v>
      </c>
      <c r="AX271">
        <v>-0.37889099999999998</v>
      </c>
      <c r="AY271">
        <v>0.68462000000000001</v>
      </c>
      <c r="AZ271">
        <v>1.75824</v>
      </c>
      <c r="BA271">
        <v>2.5605799999999999</v>
      </c>
      <c r="BB271">
        <v>269</v>
      </c>
      <c r="BE271">
        <v>0.47358899999999998</v>
      </c>
      <c r="BF271">
        <v>-0.28156500000000001</v>
      </c>
      <c r="BG271">
        <v>0.75460199999999999</v>
      </c>
      <c r="BH271">
        <v>1.43557</v>
      </c>
      <c r="BI271">
        <v>3.0312600000000001</v>
      </c>
      <c r="BJ271">
        <v>269</v>
      </c>
      <c r="BM271">
        <v>0.33535700000000002</v>
      </c>
      <c r="BN271">
        <v>-0.18167800000000001</v>
      </c>
      <c r="BO271">
        <v>0.83386899999999997</v>
      </c>
      <c r="BP271">
        <v>1.0501199999999999</v>
      </c>
      <c r="BQ271">
        <v>3.1313499999999999</v>
      </c>
      <c r="BR271">
        <v>269</v>
      </c>
      <c r="BW271">
        <v>0.11944299999999999</v>
      </c>
      <c r="BX271">
        <v>-6.2572299999999997E-2</v>
      </c>
      <c r="BY271">
        <v>0.93934499999999999</v>
      </c>
      <c r="BZ271">
        <v>0.45561200000000002</v>
      </c>
      <c r="CA271">
        <v>3.8144800000000001</v>
      </c>
      <c r="CB271">
        <v>269</v>
      </c>
      <c r="CE271">
        <v>0.11000500000000001</v>
      </c>
      <c r="CF271">
        <v>-4.5237699999999999E-2</v>
      </c>
      <c r="CG271">
        <v>0.95577000000000001</v>
      </c>
      <c r="CH271">
        <v>0.34596500000000002</v>
      </c>
      <c r="CI271">
        <v>3.1449799999999999</v>
      </c>
      <c r="CJ271">
        <v>269</v>
      </c>
      <c r="CO271">
        <v>0</v>
      </c>
      <c r="CP271">
        <v>0</v>
      </c>
      <c r="CQ271">
        <v>1</v>
      </c>
      <c r="CR271">
        <v>0</v>
      </c>
      <c r="CS271">
        <v>0</v>
      </c>
      <c r="CT271">
        <v>269</v>
      </c>
      <c r="CW271">
        <v>0</v>
      </c>
      <c r="CX271">
        <v>0</v>
      </c>
      <c r="CY271">
        <v>1</v>
      </c>
      <c r="CZ271">
        <v>0</v>
      </c>
      <c r="DA271">
        <v>0</v>
      </c>
      <c r="DB271">
        <v>269</v>
      </c>
      <c r="DE271">
        <v>0</v>
      </c>
      <c r="DF271">
        <v>0</v>
      </c>
      <c r="DG271">
        <v>1</v>
      </c>
      <c r="DH271">
        <v>0</v>
      </c>
      <c r="DI271">
        <v>0</v>
      </c>
      <c r="DJ271">
        <v>269</v>
      </c>
      <c r="DM271">
        <v>0</v>
      </c>
      <c r="DN271">
        <v>0</v>
      </c>
      <c r="DO271">
        <v>1</v>
      </c>
      <c r="DP271">
        <v>0</v>
      </c>
      <c r="DQ271">
        <v>0</v>
      </c>
      <c r="DR271">
        <v>269</v>
      </c>
      <c r="DU271">
        <v>0</v>
      </c>
      <c r="DV271">
        <v>0</v>
      </c>
      <c r="DW271">
        <v>1</v>
      </c>
      <c r="DX271">
        <v>0</v>
      </c>
      <c r="DY271">
        <v>0</v>
      </c>
      <c r="DZ271">
        <v>269</v>
      </c>
    </row>
    <row r="272" spans="2:130">
      <c r="B272">
        <v>0.90051599999999998</v>
      </c>
      <c r="C272">
        <v>-0.49722699999999997</v>
      </c>
      <c r="D272">
        <v>0.60821499999999995</v>
      </c>
      <c r="E272">
        <v>2.1044900000000002</v>
      </c>
      <c r="F272">
        <v>2.3369800000000001</v>
      </c>
      <c r="G272" s="2">
        <v>270</v>
      </c>
      <c r="I272">
        <v>1.0223899999999999</v>
      </c>
      <c r="J272">
        <v>-0.58118199999999998</v>
      </c>
      <c r="K272">
        <v>0.55923699999999998</v>
      </c>
      <c r="L272">
        <v>2.3278099999999999</v>
      </c>
      <c r="M272">
        <v>2.27684</v>
      </c>
      <c r="N272">
        <v>270</v>
      </c>
      <c r="Q272">
        <v>0.99067799999999995</v>
      </c>
      <c r="R272">
        <v>-0.50170999999999999</v>
      </c>
      <c r="S272">
        <v>0.60549500000000001</v>
      </c>
      <c r="T272">
        <v>2.1168300000000002</v>
      </c>
      <c r="U272">
        <v>2.1367500000000001</v>
      </c>
      <c r="V272">
        <v>270</v>
      </c>
      <c r="Y272">
        <v>0.93367500000000003</v>
      </c>
      <c r="Z272">
        <v>-0.50268699999999999</v>
      </c>
      <c r="AA272">
        <v>0.60490299999999997</v>
      </c>
      <c r="AB272">
        <v>2.11951</v>
      </c>
      <c r="AC272">
        <v>2.2700800000000001</v>
      </c>
      <c r="AD272">
        <v>270</v>
      </c>
      <c r="AG272">
        <v>1.00834</v>
      </c>
      <c r="AH272">
        <v>-0.52844199999999997</v>
      </c>
      <c r="AI272">
        <v>0.58952300000000002</v>
      </c>
      <c r="AJ272">
        <v>2.1894</v>
      </c>
      <c r="AK272">
        <v>2.1712899999999999</v>
      </c>
      <c r="AL272">
        <v>270</v>
      </c>
      <c r="AO272">
        <v>0.97154300000000005</v>
      </c>
      <c r="AP272">
        <v>-0.53495199999999998</v>
      </c>
      <c r="AQ272">
        <v>0.58569700000000002</v>
      </c>
      <c r="AR272">
        <v>2.20682</v>
      </c>
      <c r="AS272">
        <v>2.2714599999999998</v>
      </c>
      <c r="AT272">
        <v>270</v>
      </c>
      <c r="AW272">
        <v>0.71868100000000001</v>
      </c>
      <c r="AX272">
        <v>-0.41870600000000002</v>
      </c>
      <c r="AY272">
        <v>0.65789699999999995</v>
      </c>
      <c r="AZ272">
        <v>1.8795299999999999</v>
      </c>
      <c r="BA272">
        <v>2.6152500000000001</v>
      </c>
      <c r="BB272">
        <v>270</v>
      </c>
      <c r="BE272">
        <v>0.50696300000000005</v>
      </c>
      <c r="BF272">
        <v>-0.26956799999999997</v>
      </c>
      <c r="BG272">
        <v>0.76370899999999997</v>
      </c>
      <c r="BH272">
        <v>1.3926799999999999</v>
      </c>
      <c r="BI272">
        <v>2.7471000000000001</v>
      </c>
      <c r="BJ272">
        <v>270</v>
      </c>
      <c r="BM272">
        <v>0.34999599999999997</v>
      </c>
      <c r="BN272">
        <v>-0.16564200000000001</v>
      </c>
      <c r="BO272">
        <v>0.84735000000000005</v>
      </c>
      <c r="BP272">
        <v>0.98095699999999997</v>
      </c>
      <c r="BQ272">
        <v>2.8027600000000001</v>
      </c>
      <c r="BR272">
        <v>270</v>
      </c>
      <c r="BW272">
        <v>0.10727200000000001</v>
      </c>
      <c r="BX272">
        <v>-5.6558900000000002E-2</v>
      </c>
      <c r="BY272">
        <v>0.94501100000000005</v>
      </c>
      <c r="BZ272">
        <v>0.41859600000000002</v>
      </c>
      <c r="CA272">
        <v>3.9022100000000002</v>
      </c>
      <c r="CB272">
        <v>270</v>
      </c>
      <c r="CE272">
        <v>6.9631299999999993E-2</v>
      </c>
      <c r="CF272">
        <v>-3.7942299999999998E-2</v>
      </c>
      <c r="CG272">
        <v>0.96276799999999996</v>
      </c>
      <c r="CH272">
        <v>0.29686099999999999</v>
      </c>
      <c r="CI272">
        <v>4.2633299999999998</v>
      </c>
      <c r="CJ272">
        <v>270</v>
      </c>
      <c r="CO272">
        <v>0</v>
      </c>
      <c r="CP272">
        <v>0</v>
      </c>
      <c r="CQ272">
        <v>1</v>
      </c>
      <c r="CR272">
        <v>0</v>
      </c>
      <c r="CS272">
        <v>0</v>
      </c>
      <c r="CT272">
        <v>270</v>
      </c>
      <c r="CW272">
        <v>0</v>
      </c>
      <c r="CX272">
        <v>0</v>
      </c>
      <c r="CY272">
        <v>1</v>
      </c>
      <c r="CZ272">
        <v>0</v>
      </c>
      <c r="DA272">
        <v>0</v>
      </c>
      <c r="DB272">
        <v>270</v>
      </c>
      <c r="DE272">
        <v>0</v>
      </c>
      <c r="DF272">
        <v>0</v>
      </c>
      <c r="DG272">
        <v>1</v>
      </c>
      <c r="DH272">
        <v>0</v>
      </c>
      <c r="DI272">
        <v>0</v>
      </c>
      <c r="DJ272">
        <v>270</v>
      </c>
      <c r="DM272">
        <v>0</v>
      </c>
      <c r="DN272">
        <v>0</v>
      </c>
      <c r="DO272">
        <v>1</v>
      </c>
      <c r="DP272">
        <v>0</v>
      </c>
      <c r="DQ272">
        <v>0</v>
      </c>
      <c r="DR272">
        <v>270</v>
      </c>
      <c r="DU272">
        <v>0</v>
      </c>
      <c r="DV272">
        <v>0</v>
      </c>
      <c r="DW272">
        <v>1</v>
      </c>
      <c r="DX272">
        <v>0</v>
      </c>
      <c r="DY272">
        <v>0</v>
      </c>
      <c r="DZ272">
        <v>270</v>
      </c>
    </row>
    <row r="273" spans="2:130">
      <c r="B273">
        <v>0.90937500000000004</v>
      </c>
      <c r="C273">
        <v>-0.45804</v>
      </c>
      <c r="D273">
        <v>0.63252200000000003</v>
      </c>
      <c r="E273">
        <v>1.9944</v>
      </c>
      <c r="F273">
        <v>2.1931500000000002</v>
      </c>
      <c r="G273" s="2">
        <v>271</v>
      </c>
      <c r="I273">
        <v>1.06673</v>
      </c>
      <c r="J273">
        <v>-0.5081</v>
      </c>
      <c r="K273">
        <v>0.60163800000000001</v>
      </c>
      <c r="L273">
        <v>2.1343399999999999</v>
      </c>
      <c r="M273">
        <v>2.00082</v>
      </c>
      <c r="N273">
        <v>271</v>
      </c>
      <c r="Q273">
        <v>0.96072000000000002</v>
      </c>
      <c r="R273">
        <v>-0.51234999999999997</v>
      </c>
      <c r="S273">
        <v>0.59908600000000001</v>
      </c>
      <c r="T273">
        <v>2.1459199999999998</v>
      </c>
      <c r="U273">
        <v>2.23366</v>
      </c>
      <c r="V273">
        <v>271</v>
      </c>
      <c r="Y273">
        <v>0.89844599999999997</v>
      </c>
      <c r="Z273">
        <v>-0.49680000000000002</v>
      </c>
      <c r="AA273">
        <v>0.60847499999999999</v>
      </c>
      <c r="AB273">
        <v>2.10331</v>
      </c>
      <c r="AC273">
        <v>2.3410600000000001</v>
      </c>
      <c r="AD273">
        <v>271</v>
      </c>
      <c r="AG273">
        <v>0.98390100000000003</v>
      </c>
      <c r="AH273">
        <v>-0.47381400000000001</v>
      </c>
      <c r="AI273">
        <v>0.62262300000000004</v>
      </c>
      <c r="AJ273">
        <v>2.0392000000000001</v>
      </c>
      <c r="AK273">
        <v>2.0725699999999998</v>
      </c>
      <c r="AL273">
        <v>271</v>
      </c>
      <c r="AO273">
        <v>0.93696299999999999</v>
      </c>
      <c r="AP273">
        <v>-0.39506999999999998</v>
      </c>
      <c r="AQ273">
        <v>0.67363300000000004</v>
      </c>
      <c r="AR273">
        <v>1.8081799999999999</v>
      </c>
      <c r="AS273">
        <v>1.9298299999999999</v>
      </c>
      <c r="AT273">
        <v>271</v>
      </c>
      <c r="AW273">
        <v>0.76563800000000004</v>
      </c>
      <c r="AX273">
        <v>-0.35512199999999999</v>
      </c>
      <c r="AY273">
        <v>0.70108800000000004</v>
      </c>
      <c r="AZ273">
        <v>1.6831400000000001</v>
      </c>
      <c r="BA273">
        <v>2.19835</v>
      </c>
      <c r="BB273">
        <v>271</v>
      </c>
      <c r="BE273">
        <v>0.50316399999999994</v>
      </c>
      <c r="BF273">
        <v>-0.23593900000000001</v>
      </c>
      <c r="BG273">
        <v>0.789829</v>
      </c>
      <c r="BH273">
        <v>1.26796</v>
      </c>
      <c r="BI273">
        <v>2.5199699999999998</v>
      </c>
      <c r="BJ273">
        <v>271</v>
      </c>
      <c r="BM273">
        <v>0.31411899999999998</v>
      </c>
      <c r="BN273">
        <v>-0.159834</v>
      </c>
      <c r="BO273">
        <v>0.85228499999999996</v>
      </c>
      <c r="BP273">
        <v>0.95527899999999999</v>
      </c>
      <c r="BQ273">
        <v>3.04114</v>
      </c>
      <c r="BR273">
        <v>271</v>
      </c>
      <c r="BW273">
        <v>0.104979</v>
      </c>
      <c r="BX273">
        <v>-5.6656999999999999E-2</v>
      </c>
      <c r="BY273">
        <v>0.94491800000000004</v>
      </c>
      <c r="BZ273">
        <v>0.41920800000000003</v>
      </c>
      <c r="CA273">
        <v>3.9932699999999999</v>
      </c>
      <c r="CB273">
        <v>271</v>
      </c>
      <c r="CE273">
        <v>7.3870099999999994E-2</v>
      </c>
      <c r="CF273">
        <v>-2.5694499999999999E-2</v>
      </c>
      <c r="CG273">
        <v>0.97463299999999997</v>
      </c>
      <c r="CH273">
        <v>0.209619</v>
      </c>
      <c r="CI273">
        <v>2.8376700000000001</v>
      </c>
      <c r="CJ273">
        <v>271</v>
      </c>
      <c r="CO273">
        <v>0</v>
      </c>
      <c r="CP273">
        <v>0</v>
      </c>
      <c r="CQ273">
        <v>1</v>
      </c>
      <c r="CR273">
        <v>0</v>
      </c>
      <c r="CS273">
        <v>0</v>
      </c>
      <c r="CT273">
        <v>271</v>
      </c>
      <c r="CW273">
        <v>0</v>
      </c>
      <c r="CX273">
        <v>0</v>
      </c>
      <c r="CY273">
        <v>1</v>
      </c>
      <c r="CZ273">
        <v>0</v>
      </c>
      <c r="DA273">
        <v>0</v>
      </c>
      <c r="DB273">
        <v>271</v>
      </c>
      <c r="DE273">
        <v>0</v>
      </c>
      <c r="DF273">
        <v>0</v>
      </c>
      <c r="DG273">
        <v>1</v>
      </c>
      <c r="DH273">
        <v>0</v>
      </c>
      <c r="DI273">
        <v>0</v>
      </c>
      <c r="DJ273">
        <v>271</v>
      </c>
      <c r="DM273">
        <v>0</v>
      </c>
      <c r="DN273">
        <v>0</v>
      </c>
      <c r="DO273">
        <v>1</v>
      </c>
      <c r="DP273">
        <v>0</v>
      </c>
      <c r="DQ273">
        <v>0</v>
      </c>
      <c r="DR273">
        <v>271</v>
      </c>
      <c r="DU273">
        <v>0</v>
      </c>
      <c r="DV273">
        <v>0</v>
      </c>
      <c r="DW273">
        <v>1</v>
      </c>
      <c r="DX273">
        <v>0</v>
      </c>
      <c r="DY273">
        <v>0</v>
      </c>
      <c r="DZ273">
        <v>271</v>
      </c>
    </row>
    <row r="274" spans="2:130">
      <c r="B274">
        <v>0.84519200000000005</v>
      </c>
      <c r="C274">
        <v>-0.45925100000000002</v>
      </c>
      <c r="D274">
        <v>0.63175700000000001</v>
      </c>
      <c r="E274">
        <v>1.99786</v>
      </c>
      <c r="F274">
        <v>2.3637899999999998</v>
      </c>
      <c r="G274" s="2">
        <v>272</v>
      </c>
      <c r="I274">
        <v>0.92099699999999995</v>
      </c>
      <c r="J274">
        <v>-0.51902700000000002</v>
      </c>
      <c r="K274">
        <v>0.59509900000000004</v>
      </c>
      <c r="L274">
        <v>2.16404</v>
      </c>
      <c r="M274">
        <v>2.3496700000000001</v>
      </c>
      <c r="N274">
        <v>272</v>
      </c>
      <c r="Q274">
        <v>0.88220200000000004</v>
      </c>
      <c r="R274">
        <v>-0.42413000000000001</v>
      </c>
      <c r="S274">
        <v>0.654339</v>
      </c>
      <c r="T274">
        <v>1.8956500000000001</v>
      </c>
      <c r="U274">
        <v>2.1487699999999998</v>
      </c>
      <c r="V274">
        <v>272</v>
      </c>
      <c r="Y274">
        <v>0.96710700000000005</v>
      </c>
      <c r="Z274">
        <v>-0.490282</v>
      </c>
      <c r="AA274">
        <v>0.61245300000000003</v>
      </c>
      <c r="AB274">
        <v>2.08527</v>
      </c>
      <c r="AC274">
        <v>2.1562000000000001</v>
      </c>
      <c r="AD274">
        <v>272</v>
      </c>
      <c r="AG274">
        <v>0.87802199999999997</v>
      </c>
      <c r="AH274">
        <v>-0.376531</v>
      </c>
      <c r="AI274">
        <v>0.68623800000000001</v>
      </c>
      <c r="AJ274">
        <v>1.75088</v>
      </c>
      <c r="AK274">
        <v>1.9941199999999999</v>
      </c>
      <c r="AL274">
        <v>272</v>
      </c>
      <c r="AO274">
        <v>0.72190799999999999</v>
      </c>
      <c r="AP274">
        <v>-0.37003900000000001</v>
      </c>
      <c r="AQ274">
        <v>0.69070699999999996</v>
      </c>
      <c r="AR274">
        <v>1.7305200000000001</v>
      </c>
      <c r="AS274">
        <v>2.3971499999999999</v>
      </c>
      <c r="AT274">
        <v>272</v>
      </c>
      <c r="AW274">
        <v>0.62946100000000005</v>
      </c>
      <c r="AX274">
        <v>-0.28561500000000001</v>
      </c>
      <c r="AY274">
        <v>0.751552</v>
      </c>
      <c r="AZ274">
        <v>1.4498800000000001</v>
      </c>
      <c r="BA274">
        <v>2.3033600000000001</v>
      </c>
      <c r="BB274">
        <v>272</v>
      </c>
      <c r="BE274">
        <v>0.41991400000000001</v>
      </c>
      <c r="BF274">
        <v>-0.206315</v>
      </c>
      <c r="BG274">
        <v>0.81357599999999997</v>
      </c>
      <c r="BH274">
        <v>1.15188</v>
      </c>
      <c r="BI274">
        <v>2.7431199999999998</v>
      </c>
      <c r="BJ274">
        <v>272</v>
      </c>
      <c r="BM274">
        <v>0.27701599999999998</v>
      </c>
      <c r="BN274">
        <v>-0.14842</v>
      </c>
      <c r="BO274">
        <v>0.86206899999999997</v>
      </c>
      <c r="BP274">
        <v>0.90375499999999998</v>
      </c>
      <c r="BQ274">
        <v>3.26247</v>
      </c>
      <c r="BR274">
        <v>272</v>
      </c>
      <c r="BW274">
        <v>0.11059099999999999</v>
      </c>
      <c r="BX274">
        <v>-6.6572599999999996E-2</v>
      </c>
      <c r="BY274">
        <v>0.93559499999999995</v>
      </c>
      <c r="BZ274">
        <v>0.47969299999999998</v>
      </c>
      <c r="CA274">
        <v>4.3375399999999997</v>
      </c>
      <c r="CB274">
        <v>272</v>
      </c>
      <c r="CE274">
        <v>4.9164600000000003E-2</v>
      </c>
      <c r="CF274">
        <v>-3.3998599999999997E-2</v>
      </c>
      <c r="CG274">
        <v>0.96657300000000002</v>
      </c>
      <c r="CH274">
        <v>0.26947100000000002</v>
      </c>
      <c r="CI274">
        <v>5.4809900000000003</v>
      </c>
      <c r="CJ274">
        <v>272</v>
      </c>
      <c r="CO274">
        <v>0</v>
      </c>
      <c r="CP274">
        <v>0</v>
      </c>
      <c r="CQ274">
        <v>1</v>
      </c>
      <c r="CR274">
        <v>0</v>
      </c>
      <c r="CS274">
        <v>0</v>
      </c>
      <c r="CT274">
        <v>272</v>
      </c>
      <c r="CW274">
        <v>0</v>
      </c>
      <c r="CX274">
        <v>0</v>
      </c>
      <c r="CY274">
        <v>1</v>
      </c>
      <c r="CZ274">
        <v>0</v>
      </c>
      <c r="DA274">
        <v>0</v>
      </c>
      <c r="DB274">
        <v>272</v>
      </c>
      <c r="DE274">
        <v>0</v>
      </c>
      <c r="DF274">
        <v>0</v>
      </c>
      <c r="DG274">
        <v>1</v>
      </c>
      <c r="DH274">
        <v>0</v>
      </c>
      <c r="DI274">
        <v>0</v>
      </c>
      <c r="DJ274">
        <v>272</v>
      </c>
      <c r="DM274">
        <v>0</v>
      </c>
      <c r="DN274">
        <v>0</v>
      </c>
      <c r="DO274">
        <v>1</v>
      </c>
      <c r="DP274">
        <v>0</v>
      </c>
      <c r="DQ274">
        <v>0</v>
      </c>
      <c r="DR274">
        <v>272</v>
      </c>
      <c r="DU274">
        <v>0</v>
      </c>
      <c r="DV274">
        <v>0</v>
      </c>
      <c r="DW274">
        <v>1</v>
      </c>
      <c r="DX274">
        <v>0</v>
      </c>
      <c r="DY274">
        <v>0</v>
      </c>
      <c r="DZ274">
        <v>272</v>
      </c>
    </row>
    <row r="275" spans="2:130">
      <c r="B275">
        <v>0.81063499999999999</v>
      </c>
      <c r="C275">
        <v>-0.43060799999999999</v>
      </c>
      <c r="D275">
        <v>0.65011399999999997</v>
      </c>
      <c r="E275">
        <v>1.9147799999999999</v>
      </c>
      <c r="F275">
        <v>2.3620700000000001</v>
      </c>
      <c r="G275" s="2">
        <v>273</v>
      </c>
      <c r="I275">
        <v>0.87194099999999997</v>
      </c>
      <c r="J275">
        <v>-0.39370100000000002</v>
      </c>
      <c r="K275">
        <v>0.67455600000000004</v>
      </c>
      <c r="L275">
        <v>1.80399</v>
      </c>
      <c r="M275">
        <v>2.0689299999999999</v>
      </c>
      <c r="N275">
        <v>273</v>
      </c>
      <c r="Q275">
        <v>0.68679100000000004</v>
      </c>
      <c r="R275">
        <v>-0.35229100000000002</v>
      </c>
      <c r="S275">
        <v>0.70307600000000003</v>
      </c>
      <c r="T275">
        <v>1.67405</v>
      </c>
      <c r="U275">
        <v>2.4374899999999999</v>
      </c>
      <c r="V275">
        <v>273</v>
      </c>
      <c r="Y275">
        <v>0.822322</v>
      </c>
      <c r="Z275">
        <v>-0.398088</v>
      </c>
      <c r="AA275">
        <v>0.67160299999999995</v>
      </c>
      <c r="AB275">
        <v>1.8173900000000001</v>
      </c>
      <c r="AC275">
        <v>2.21008</v>
      </c>
      <c r="AD275">
        <v>273</v>
      </c>
      <c r="AG275">
        <v>0.67376199999999997</v>
      </c>
      <c r="AH275">
        <v>-0.36011700000000002</v>
      </c>
      <c r="AI275">
        <v>0.69759400000000005</v>
      </c>
      <c r="AJ275">
        <v>1.6991000000000001</v>
      </c>
      <c r="AK275">
        <v>2.5218099999999999</v>
      </c>
      <c r="AL275">
        <v>273</v>
      </c>
      <c r="AO275">
        <v>0.64148300000000003</v>
      </c>
      <c r="AP275">
        <v>-0.30285200000000001</v>
      </c>
      <c r="AQ275">
        <v>0.73870800000000003</v>
      </c>
      <c r="AR275">
        <v>1.5098199999999999</v>
      </c>
      <c r="AS275">
        <v>2.3536299999999999</v>
      </c>
      <c r="AT275">
        <v>273</v>
      </c>
      <c r="AW275">
        <v>0.48868</v>
      </c>
      <c r="AX275">
        <v>-0.23000399999999999</v>
      </c>
      <c r="AY275">
        <v>0.79453099999999999</v>
      </c>
      <c r="AZ275">
        <v>1.2452000000000001</v>
      </c>
      <c r="BA275">
        <v>2.5480900000000002</v>
      </c>
      <c r="BB275">
        <v>273</v>
      </c>
      <c r="BE275">
        <v>0.37414599999999998</v>
      </c>
      <c r="BF275">
        <v>-0.17352500000000001</v>
      </c>
      <c r="BG275">
        <v>0.840696</v>
      </c>
      <c r="BH275">
        <v>1.0152699999999999</v>
      </c>
      <c r="BI275">
        <v>2.7135500000000001</v>
      </c>
      <c r="BJ275">
        <v>273</v>
      </c>
      <c r="BM275">
        <v>0.26460299999999998</v>
      </c>
      <c r="BN275">
        <v>-0.127222</v>
      </c>
      <c r="BO275">
        <v>0.88053800000000004</v>
      </c>
      <c r="BP275">
        <v>0.80398599999999998</v>
      </c>
      <c r="BQ275">
        <v>3.0384699999999998</v>
      </c>
      <c r="BR275">
        <v>273</v>
      </c>
      <c r="BW275">
        <v>0.115201</v>
      </c>
      <c r="BX275">
        <v>-5.5721899999999998E-2</v>
      </c>
      <c r="BY275">
        <v>0.94580200000000003</v>
      </c>
      <c r="BZ275">
        <v>0.41336200000000001</v>
      </c>
      <c r="CA275">
        <v>3.5881799999999999</v>
      </c>
      <c r="CB275">
        <v>273</v>
      </c>
      <c r="CE275">
        <v>5.6848200000000002E-2</v>
      </c>
      <c r="CF275">
        <v>-3.1812800000000002E-2</v>
      </c>
      <c r="CG275">
        <v>0.96868799999999999</v>
      </c>
      <c r="CH275">
        <v>0.25401299999999999</v>
      </c>
      <c r="CI275">
        <v>4.4682700000000004</v>
      </c>
      <c r="CJ275">
        <v>273</v>
      </c>
      <c r="CO275">
        <v>0</v>
      </c>
      <c r="CP275">
        <v>0</v>
      </c>
      <c r="CQ275">
        <v>1</v>
      </c>
      <c r="CR275">
        <v>0</v>
      </c>
      <c r="CS275">
        <v>0</v>
      </c>
      <c r="CT275">
        <v>273</v>
      </c>
      <c r="CW275">
        <v>0</v>
      </c>
      <c r="CX275">
        <v>0</v>
      </c>
      <c r="CY275">
        <v>1</v>
      </c>
      <c r="CZ275">
        <v>0</v>
      </c>
      <c r="DA275">
        <v>0</v>
      </c>
      <c r="DB275">
        <v>273</v>
      </c>
      <c r="DE275">
        <v>0</v>
      </c>
      <c r="DF275">
        <v>0</v>
      </c>
      <c r="DG275">
        <v>1</v>
      </c>
      <c r="DH275">
        <v>0</v>
      </c>
      <c r="DI275">
        <v>0</v>
      </c>
      <c r="DJ275">
        <v>273</v>
      </c>
      <c r="DM275">
        <v>0</v>
      </c>
      <c r="DN275">
        <v>0</v>
      </c>
      <c r="DO275">
        <v>1</v>
      </c>
      <c r="DP275">
        <v>0</v>
      </c>
      <c r="DQ275">
        <v>0</v>
      </c>
      <c r="DR275">
        <v>273</v>
      </c>
      <c r="DU275">
        <v>0</v>
      </c>
      <c r="DV275">
        <v>0</v>
      </c>
      <c r="DW275">
        <v>1</v>
      </c>
      <c r="DX275">
        <v>0</v>
      </c>
      <c r="DY275">
        <v>0</v>
      </c>
      <c r="DZ275">
        <v>273</v>
      </c>
    </row>
    <row r="276" spans="2:130">
      <c r="B276">
        <v>0.75203900000000001</v>
      </c>
      <c r="C276">
        <v>-0.362813</v>
      </c>
      <c r="D276">
        <v>0.695716</v>
      </c>
      <c r="E276">
        <v>1.70767</v>
      </c>
      <c r="F276">
        <v>2.2707299999999999</v>
      </c>
      <c r="G276" s="2">
        <v>274</v>
      </c>
      <c r="I276">
        <v>0.68227199999999999</v>
      </c>
      <c r="J276">
        <v>-0.28841499999999998</v>
      </c>
      <c r="K276">
        <v>0.74944999999999995</v>
      </c>
      <c r="L276">
        <v>1.4597199999999999</v>
      </c>
      <c r="M276">
        <v>2.1394899999999999</v>
      </c>
      <c r="N276">
        <v>274</v>
      </c>
      <c r="Q276">
        <v>0.61042399999999997</v>
      </c>
      <c r="R276">
        <v>-0.28152300000000002</v>
      </c>
      <c r="S276">
        <v>0.754633</v>
      </c>
      <c r="T276">
        <v>1.4354199999999999</v>
      </c>
      <c r="U276">
        <v>2.3515199999999998</v>
      </c>
      <c r="V276">
        <v>274</v>
      </c>
      <c r="Y276">
        <v>0.60259399999999996</v>
      </c>
      <c r="Z276">
        <v>-0.31053399999999998</v>
      </c>
      <c r="AA276">
        <v>0.73305600000000004</v>
      </c>
      <c r="AB276">
        <v>1.5360499999999999</v>
      </c>
      <c r="AC276">
        <v>2.5490699999999999</v>
      </c>
      <c r="AD276">
        <v>274</v>
      </c>
      <c r="AG276">
        <v>0.62676200000000004</v>
      </c>
      <c r="AH276">
        <v>-0.29880400000000001</v>
      </c>
      <c r="AI276">
        <v>0.74170499999999995</v>
      </c>
      <c r="AJ276">
        <v>1.49587</v>
      </c>
      <c r="AK276">
        <v>2.3866700000000001</v>
      </c>
      <c r="AL276">
        <v>274</v>
      </c>
      <c r="AO276">
        <v>0.52339000000000002</v>
      </c>
      <c r="AP276">
        <v>-0.21489800000000001</v>
      </c>
      <c r="AQ276">
        <v>0.80662400000000001</v>
      </c>
      <c r="AR276">
        <v>1.1861699999999999</v>
      </c>
      <c r="AS276">
        <v>2.2663199999999999</v>
      </c>
      <c r="AT276">
        <v>274</v>
      </c>
      <c r="AW276">
        <v>0.37221799999999999</v>
      </c>
      <c r="AX276">
        <v>-0.14687800000000001</v>
      </c>
      <c r="AY276">
        <v>0.86339999999999995</v>
      </c>
      <c r="AZ276">
        <v>0.89668400000000004</v>
      </c>
      <c r="BA276">
        <v>2.40903</v>
      </c>
      <c r="BB276">
        <v>274</v>
      </c>
      <c r="BE276">
        <v>0.29042699999999999</v>
      </c>
      <c r="BF276">
        <v>-0.10459599999999999</v>
      </c>
      <c r="BG276">
        <v>0.90068800000000004</v>
      </c>
      <c r="BH276">
        <v>0.69067500000000004</v>
      </c>
      <c r="BI276">
        <v>2.3781300000000001</v>
      </c>
      <c r="BJ276">
        <v>274</v>
      </c>
      <c r="BM276">
        <v>0.21706400000000001</v>
      </c>
      <c r="BN276">
        <v>-0.110927</v>
      </c>
      <c r="BO276">
        <v>0.89500400000000002</v>
      </c>
      <c r="BP276">
        <v>0.72316999999999998</v>
      </c>
      <c r="BQ276">
        <v>3.33161</v>
      </c>
      <c r="BR276">
        <v>274</v>
      </c>
      <c r="BW276">
        <v>9.1438900000000004E-2</v>
      </c>
      <c r="BX276">
        <v>-1.9670300000000002E-2</v>
      </c>
      <c r="BY276">
        <v>0.980522</v>
      </c>
      <c r="BZ276">
        <v>0.164127</v>
      </c>
      <c r="CA276">
        <v>1.79494</v>
      </c>
      <c r="CB276">
        <v>274</v>
      </c>
      <c r="CE276">
        <v>5.9475500000000001E-2</v>
      </c>
      <c r="CF276">
        <v>-3.7110200000000003E-2</v>
      </c>
      <c r="CG276">
        <v>0.96357000000000004</v>
      </c>
      <c r="CH276">
        <v>0.291134</v>
      </c>
      <c r="CI276">
        <v>4.8950100000000001</v>
      </c>
      <c r="CJ276">
        <v>274</v>
      </c>
      <c r="CO276">
        <v>0</v>
      </c>
      <c r="CP276">
        <v>0</v>
      </c>
      <c r="CQ276">
        <v>1</v>
      </c>
      <c r="CR276">
        <v>0</v>
      </c>
      <c r="CS276">
        <v>0</v>
      </c>
      <c r="CT276">
        <v>274</v>
      </c>
      <c r="CW276">
        <v>0</v>
      </c>
      <c r="CX276">
        <v>0</v>
      </c>
      <c r="CY276">
        <v>1</v>
      </c>
      <c r="CZ276">
        <v>0</v>
      </c>
      <c r="DA276">
        <v>0</v>
      </c>
      <c r="DB276">
        <v>274</v>
      </c>
      <c r="DE276">
        <v>0</v>
      </c>
      <c r="DF276">
        <v>0</v>
      </c>
      <c r="DG276">
        <v>1</v>
      </c>
      <c r="DH276">
        <v>0</v>
      </c>
      <c r="DI276">
        <v>0</v>
      </c>
      <c r="DJ276">
        <v>274</v>
      </c>
      <c r="DM276">
        <v>0</v>
      </c>
      <c r="DN276">
        <v>0</v>
      </c>
      <c r="DO276">
        <v>1</v>
      </c>
      <c r="DP276">
        <v>0</v>
      </c>
      <c r="DQ276">
        <v>0</v>
      </c>
      <c r="DR276">
        <v>274</v>
      </c>
      <c r="DU276">
        <v>0</v>
      </c>
      <c r="DV276">
        <v>0</v>
      </c>
      <c r="DW276">
        <v>1</v>
      </c>
      <c r="DX276">
        <v>0</v>
      </c>
      <c r="DY276">
        <v>0</v>
      </c>
      <c r="DZ276">
        <v>274</v>
      </c>
    </row>
    <row r="277" spans="2:130">
      <c r="B277">
        <v>0.645702</v>
      </c>
      <c r="C277">
        <v>-0.30637599999999998</v>
      </c>
      <c r="D277">
        <v>0.73611000000000004</v>
      </c>
      <c r="E277">
        <v>1.52189</v>
      </c>
      <c r="F277">
        <v>2.3569499999999999</v>
      </c>
      <c r="G277" s="2">
        <v>275</v>
      </c>
      <c r="I277">
        <v>0.52354500000000004</v>
      </c>
      <c r="J277">
        <v>-0.16598499999999999</v>
      </c>
      <c r="K277">
        <v>0.84705900000000001</v>
      </c>
      <c r="L277">
        <v>0.98246199999999995</v>
      </c>
      <c r="M277">
        <v>1.87656</v>
      </c>
      <c r="N277">
        <v>275</v>
      </c>
      <c r="Q277">
        <v>0.51547900000000002</v>
      </c>
      <c r="R277">
        <v>-0.26640399999999997</v>
      </c>
      <c r="S277">
        <v>0.76612899999999995</v>
      </c>
      <c r="T277">
        <v>1.38123</v>
      </c>
      <c r="U277">
        <v>2.6795100000000001</v>
      </c>
      <c r="V277">
        <v>275</v>
      </c>
      <c r="Y277">
        <v>0.527397</v>
      </c>
      <c r="Z277">
        <v>-0.233487</v>
      </c>
      <c r="AA277">
        <v>0.79176800000000003</v>
      </c>
      <c r="AB277">
        <v>1.2585900000000001</v>
      </c>
      <c r="AC277">
        <v>2.3864100000000001</v>
      </c>
      <c r="AD277">
        <v>275</v>
      </c>
      <c r="AG277">
        <v>0.53322899999999995</v>
      </c>
      <c r="AH277">
        <v>-0.192908</v>
      </c>
      <c r="AI277">
        <v>0.82455800000000001</v>
      </c>
      <c r="AJ277">
        <v>1.09714</v>
      </c>
      <c r="AK277">
        <v>2.0575399999999999</v>
      </c>
      <c r="AL277">
        <v>275</v>
      </c>
      <c r="AO277">
        <v>0.40353499999999998</v>
      </c>
      <c r="AP277">
        <v>-0.14649300000000001</v>
      </c>
      <c r="AQ277">
        <v>0.86373200000000006</v>
      </c>
      <c r="AR277">
        <v>0.89491500000000002</v>
      </c>
      <c r="AS277">
        <v>2.2176900000000002</v>
      </c>
      <c r="AT277">
        <v>275</v>
      </c>
      <c r="AW277">
        <v>0.27236700000000003</v>
      </c>
      <c r="AX277">
        <v>-0.11595900000000001</v>
      </c>
      <c r="AY277">
        <v>0.89051199999999997</v>
      </c>
      <c r="AZ277">
        <v>0.74854600000000004</v>
      </c>
      <c r="BA277">
        <v>2.7483</v>
      </c>
      <c r="BB277">
        <v>275</v>
      </c>
      <c r="BE277">
        <v>0.198911</v>
      </c>
      <c r="BF277">
        <v>-8.3335900000000004E-2</v>
      </c>
      <c r="BG277">
        <v>0.92004200000000003</v>
      </c>
      <c r="BH277">
        <v>0.57638699999999998</v>
      </c>
      <c r="BI277">
        <v>2.89771</v>
      </c>
      <c r="BJ277">
        <v>275</v>
      </c>
      <c r="BM277">
        <v>0.17317299999999999</v>
      </c>
      <c r="BN277">
        <v>-7.7205999999999997E-2</v>
      </c>
      <c r="BO277">
        <v>0.92569900000000005</v>
      </c>
      <c r="BP277">
        <v>0.54177200000000003</v>
      </c>
      <c r="BQ277">
        <v>3.1284999999999998</v>
      </c>
      <c r="BR277">
        <v>275</v>
      </c>
      <c r="BW277">
        <v>3.4576900000000001E-2</v>
      </c>
      <c r="BX277">
        <v>-2.2848400000000001E-2</v>
      </c>
      <c r="BY277">
        <v>0.97741100000000003</v>
      </c>
      <c r="BZ277">
        <v>0.18836</v>
      </c>
      <c r="CA277">
        <v>5.4475699999999998</v>
      </c>
      <c r="CB277">
        <v>275</v>
      </c>
      <c r="CE277">
        <v>5.8207500000000002E-2</v>
      </c>
      <c r="CF277">
        <v>-2.0379000000000001E-2</v>
      </c>
      <c r="CG277">
        <v>0.979827</v>
      </c>
      <c r="CH277">
        <v>0.16957800000000001</v>
      </c>
      <c r="CI277">
        <v>2.9133399999999998</v>
      </c>
      <c r="CJ277">
        <v>275</v>
      </c>
      <c r="CO277">
        <v>0</v>
      </c>
      <c r="CP277">
        <v>0</v>
      </c>
      <c r="CQ277">
        <v>1</v>
      </c>
      <c r="CR277">
        <v>0</v>
      </c>
      <c r="CS277">
        <v>0</v>
      </c>
      <c r="CT277">
        <v>275</v>
      </c>
      <c r="CW277">
        <v>0</v>
      </c>
      <c r="CX277">
        <v>0</v>
      </c>
      <c r="CY277">
        <v>1</v>
      </c>
      <c r="CZ277">
        <v>0</v>
      </c>
      <c r="DA277">
        <v>0</v>
      </c>
      <c r="DB277">
        <v>275</v>
      </c>
      <c r="DE277">
        <v>0</v>
      </c>
      <c r="DF277">
        <v>0</v>
      </c>
      <c r="DG277">
        <v>1</v>
      </c>
      <c r="DH277">
        <v>0</v>
      </c>
      <c r="DI277">
        <v>0</v>
      </c>
      <c r="DJ277">
        <v>275</v>
      </c>
      <c r="DM277">
        <v>0</v>
      </c>
      <c r="DN277">
        <v>0</v>
      </c>
      <c r="DO277">
        <v>1</v>
      </c>
      <c r="DP277">
        <v>0</v>
      </c>
      <c r="DQ277">
        <v>0</v>
      </c>
      <c r="DR277">
        <v>275</v>
      </c>
      <c r="DU277">
        <v>0</v>
      </c>
      <c r="DV277">
        <v>0</v>
      </c>
      <c r="DW277">
        <v>1</v>
      </c>
      <c r="DX277">
        <v>0</v>
      </c>
      <c r="DY277">
        <v>0</v>
      </c>
      <c r="DZ277">
        <v>275</v>
      </c>
    </row>
    <row r="278" spans="2:130">
      <c r="B278">
        <v>0.46730899999999997</v>
      </c>
      <c r="C278">
        <v>-0.23721900000000001</v>
      </c>
      <c r="D278">
        <v>0.78881900000000005</v>
      </c>
      <c r="E278">
        <v>1.27284</v>
      </c>
      <c r="F278">
        <v>2.72376</v>
      </c>
      <c r="G278" s="2">
        <v>276</v>
      </c>
      <c r="I278">
        <v>0.29399799999999998</v>
      </c>
      <c r="J278">
        <v>-0.13048499999999999</v>
      </c>
      <c r="K278">
        <v>0.87766900000000003</v>
      </c>
      <c r="L278">
        <v>0.81971899999999998</v>
      </c>
      <c r="M278">
        <v>2.7881800000000001</v>
      </c>
      <c r="N278">
        <v>276</v>
      </c>
      <c r="Q278">
        <v>0.40263199999999999</v>
      </c>
      <c r="R278">
        <v>-0.15582099999999999</v>
      </c>
      <c r="S278">
        <v>0.85571200000000003</v>
      </c>
      <c r="T278">
        <v>0.93732899999999997</v>
      </c>
      <c r="U278">
        <v>2.3279999999999998</v>
      </c>
      <c r="V278">
        <v>276</v>
      </c>
      <c r="Y278">
        <v>0.42298799999999998</v>
      </c>
      <c r="Z278">
        <v>-0.165126</v>
      </c>
      <c r="AA278">
        <v>0.84778699999999996</v>
      </c>
      <c r="AB278">
        <v>0.97869099999999998</v>
      </c>
      <c r="AC278">
        <v>2.3137599999999998</v>
      </c>
      <c r="AD278">
        <v>276</v>
      </c>
      <c r="AG278">
        <v>0.35947000000000001</v>
      </c>
      <c r="AH278">
        <v>-0.14907999999999999</v>
      </c>
      <c r="AI278">
        <v>0.86150000000000004</v>
      </c>
      <c r="AJ278">
        <v>0.906775</v>
      </c>
      <c r="AK278">
        <v>2.5225300000000002</v>
      </c>
      <c r="AL278">
        <v>276</v>
      </c>
      <c r="AO278">
        <v>0.30515399999999998</v>
      </c>
      <c r="AP278">
        <v>-0.113077</v>
      </c>
      <c r="AQ278">
        <v>0.89308200000000004</v>
      </c>
      <c r="AR278">
        <v>0.73405799999999999</v>
      </c>
      <c r="AS278">
        <v>2.4055300000000002</v>
      </c>
      <c r="AT278">
        <v>276</v>
      </c>
      <c r="AW278">
        <v>0.233094</v>
      </c>
      <c r="AX278">
        <v>-7.3650099999999996E-2</v>
      </c>
      <c r="AY278">
        <v>0.92899699999999996</v>
      </c>
      <c r="AZ278">
        <v>0.52131099999999997</v>
      </c>
      <c r="BA278">
        <v>2.2364899999999999</v>
      </c>
      <c r="BB278">
        <v>276</v>
      </c>
      <c r="BE278">
        <v>0.152396</v>
      </c>
      <c r="BF278">
        <v>-7.5742000000000004E-2</v>
      </c>
      <c r="BG278">
        <v>0.92705499999999996</v>
      </c>
      <c r="BH278">
        <v>0.53338300000000005</v>
      </c>
      <c r="BI278">
        <v>3.4999799999999999</v>
      </c>
      <c r="BJ278">
        <v>276</v>
      </c>
      <c r="BM278">
        <v>0.123372</v>
      </c>
      <c r="BN278">
        <v>-3.1237899999999999E-2</v>
      </c>
      <c r="BO278">
        <v>0.96924500000000002</v>
      </c>
      <c r="BP278">
        <v>0.249914</v>
      </c>
      <c r="BQ278">
        <v>2.02569</v>
      </c>
      <c r="BR278">
        <v>276</v>
      </c>
      <c r="BW278">
        <v>4.3047500000000002E-2</v>
      </c>
      <c r="BX278">
        <v>-2.2377500000000002E-2</v>
      </c>
      <c r="BY278">
        <v>0.97787100000000005</v>
      </c>
      <c r="BZ278">
        <v>0.184803</v>
      </c>
      <c r="CA278">
        <v>4.2930099999999998</v>
      </c>
      <c r="CB278">
        <v>276</v>
      </c>
      <c r="CE278">
        <v>4.1088199999999998E-2</v>
      </c>
      <c r="CF278">
        <v>0</v>
      </c>
      <c r="CG278">
        <v>1</v>
      </c>
      <c r="CH278">
        <v>0</v>
      </c>
      <c r="CI278">
        <v>0</v>
      </c>
      <c r="CJ278">
        <v>276</v>
      </c>
      <c r="CO278">
        <v>0</v>
      </c>
      <c r="CP278">
        <v>0</v>
      </c>
      <c r="CQ278">
        <v>1</v>
      </c>
      <c r="CR278">
        <v>0</v>
      </c>
      <c r="CS278">
        <v>0</v>
      </c>
      <c r="CT278">
        <v>276</v>
      </c>
      <c r="CW278">
        <v>0</v>
      </c>
      <c r="CX278">
        <v>0</v>
      </c>
      <c r="CY278">
        <v>1</v>
      </c>
      <c r="CZ278">
        <v>0</v>
      </c>
      <c r="DA278">
        <v>0</v>
      </c>
      <c r="DB278">
        <v>276</v>
      </c>
      <c r="DE278">
        <v>0</v>
      </c>
      <c r="DF278">
        <v>0</v>
      </c>
      <c r="DG278">
        <v>1</v>
      </c>
      <c r="DH278">
        <v>0</v>
      </c>
      <c r="DI278">
        <v>0</v>
      </c>
      <c r="DJ278">
        <v>276</v>
      </c>
      <c r="DM278">
        <v>0</v>
      </c>
      <c r="DN278">
        <v>0</v>
      </c>
      <c r="DO278">
        <v>1</v>
      </c>
      <c r="DP278">
        <v>0</v>
      </c>
      <c r="DQ278">
        <v>0</v>
      </c>
      <c r="DR278">
        <v>276</v>
      </c>
      <c r="DU278">
        <v>0</v>
      </c>
      <c r="DV278">
        <v>0</v>
      </c>
      <c r="DW278">
        <v>1</v>
      </c>
      <c r="DX278">
        <v>0</v>
      </c>
      <c r="DY278">
        <v>0</v>
      </c>
      <c r="DZ278">
        <v>276</v>
      </c>
    </row>
    <row r="279" spans="2:130">
      <c r="B279">
        <v>0.381108</v>
      </c>
      <c r="C279">
        <v>-0.117636</v>
      </c>
      <c r="D279">
        <v>0.88902000000000003</v>
      </c>
      <c r="E279">
        <v>0.75691600000000003</v>
      </c>
      <c r="F279">
        <v>1.9860899999999999</v>
      </c>
      <c r="G279" s="2">
        <v>277</v>
      </c>
      <c r="I279">
        <v>0.205128</v>
      </c>
      <c r="J279">
        <v>-5.7585799999999999E-2</v>
      </c>
      <c r="K279">
        <v>0.94404100000000002</v>
      </c>
      <c r="L279">
        <v>0.42498999999999998</v>
      </c>
      <c r="M279">
        <v>2.0718299999999998</v>
      </c>
      <c r="N279">
        <v>277</v>
      </c>
      <c r="Q279">
        <v>0.253326</v>
      </c>
      <c r="R279">
        <v>-0.14005600000000001</v>
      </c>
      <c r="S279">
        <v>0.869309</v>
      </c>
      <c r="T279">
        <v>0.86505900000000002</v>
      </c>
      <c r="U279">
        <v>3.4148000000000001</v>
      </c>
      <c r="V279">
        <v>277</v>
      </c>
      <c r="Y279">
        <v>0.28837400000000002</v>
      </c>
      <c r="Z279">
        <v>-0.110954</v>
      </c>
      <c r="AA279">
        <v>0.89498</v>
      </c>
      <c r="AB279">
        <v>0.72330799999999995</v>
      </c>
      <c r="AC279">
        <v>2.5082300000000002</v>
      </c>
      <c r="AD279">
        <v>277</v>
      </c>
      <c r="AG279">
        <v>0.25472099999999998</v>
      </c>
      <c r="AH279">
        <v>-7.1402099999999996E-2</v>
      </c>
      <c r="AI279">
        <v>0.931087</v>
      </c>
      <c r="AJ279">
        <v>0.50822400000000001</v>
      </c>
      <c r="AK279">
        <v>1.99522</v>
      </c>
      <c r="AL279">
        <v>277</v>
      </c>
      <c r="AO279">
        <v>0.21512500000000001</v>
      </c>
      <c r="AP279">
        <v>-5.55837E-2</v>
      </c>
      <c r="AQ279">
        <v>0.94593300000000002</v>
      </c>
      <c r="AR279">
        <v>0.41249599999999997</v>
      </c>
      <c r="AS279">
        <v>1.91747</v>
      </c>
      <c r="AT279">
        <v>277</v>
      </c>
      <c r="AW279">
        <v>0.123447</v>
      </c>
      <c r="AX279">
        <v>-6.6333100000000006E-2</v>
      </c>
      <c r="AY279">
        <v>0.93581899999999996</v>
      </c>
      <c r="AZ279">
        <v>0.47826400000000002</v>
      </c>
      <c r="BA279">
        <v>3.8742399999999999</v>
      </c>
      <c r="BB279">
        <v>277</v>
      </c>
      <c r="BE279">
        <v>0.13772200000000001</v>
      </c>
      <c r="BF279">
        <v>-5.5332100000000002E-2</v>
      </c>
      <c r="BG279">
        <v>0.94617099999999998</v>
      </c>
      <c r="BH279">
        <v>0.41091800000000001</v>
      </c>
      <c r="BI279">
        <v>2.98367</v>
      </c>
      <c r="BJ279">
        <v>277</v>
      </c>
      <c r="BM279">
        <v>6.5876000000000004E-2</v>
      </c>
      <c r="BN279">
        <v>-1.7684100000000001E-2</v>
      </c>
      <c r="BO279">
        <v>0.98247099999999998</v>
      </c>
      <c r="BP279">
        <v>0.148703</v>
      </c>
      <c r="BQ279">
        <v>2.25732</v>
      </c>
      <c r="BR279">
        <v>277</v>
      </c>
      <c r="BW279">
        <v>5.01816E-2</v>
      </c>
      <c r="BX279">
        <v>-2.3590300000000002E-2</v>
      </c>
      <c r="BY279">
        <v>0.97668600000000005</v>
      </c>
      <c r="BZ279">
        <v>0.193941</v>
      </c>
      <c r="CA279">
        <v>3.8647800000000001</v>
      </c>
      <c r="CB279">
        <v>277</v>
      </c>
      <c r="CE279">
        <v>8.93709E-3</v>
      </c>
      <c r="CF279">
        <v>0</v>
      </c>
      <c r="CG279">
        <v>1</v>
      </c>
      <c r="CH279">
        <v>0</v>
      </c>
      <c r="CI279">
        <v>0</v>
      </c>
      <c r="CJ279">
        <v>277</v>
      </c>
      <c r="CO279">
        <v>0</v>
      </c>
      <c r="CP279">
        <v>0</v>
      </c>
      <c r="CQ279">
        <v>1</v>
      </c>
      <c r="CR279">
        <v>0</v>
      </c>
      <c r="CS279">
        <v>0</v>
      </c>
      <c r="CT279">
        <v>277</v>
      </c>
      <c r="CW279">
        <v>0</v>
      </c>
      <c r="CX279">
        <v>0</v>
      </c>
      <c r="CY279">
        <v>1</v>
      </c>
      <c r="CZ279">
        <v>0</v>
      </c>
      <c r="DA279">
        <v>0</v>
      </c>
      <c r="DB279">
        <v>277</v>
      </c>
      <c r="DE279">
        <v>0</v>
      </c>
      <c r="DF279">
        <v>0</v>
      </c>
      <c r="DG279">
        <v>1</v>
      </c>
      <c r="DH279">
        <v>0</v>
      </c>
      <c r="DI279">
        <v>0</v>
      </c>
      <c r="DJ279">
        <v>277</v>
      </c>
      <c r="DM279">
        <v>0</v>
      </c>
      <c r="DN279">
        <v>0</v>
      </c>
      <c r="DO279">
        <v>1</v>
      </c>
      <c r="DP279">
        <v>0</v>
      </c>
      <c r="DQ279">
        <v>0</v>
      </c>
      <c r="DR279">
        <v>277</v>
      </c>
      <c r="DU279">
        <v>0</v>
      </c>
      <c r="DV279">
        <v>0</v>
      </c>
      <c r="DW279">
        <v>1</v>
      </c>
      <c r="DX279">
        <v>0</v>
      </c>
      <c r="DY279">
        <v>0</v>
      </c>
      <c r="DZ279">
        <v>277</v>
      </c>
    </row>
    <row r="280" spans="2:130">
      <c r="B280">
        <v>0.241928</v>
      </c>
      <c r="C280">
        <v>-0.111457</v>
      </c>
      <c r="D280">
        <v>0.89453000000000005</v>
      </c>
      <c r="E280">
        <v>0.72585999999999995</v>
      </c>
      <c r="F280">
        <v>3.0003099999999998</v>
      </c>
      <c r="G280" s="2">
        <v>278</v>
      </c>
      <c r="I280">
        <v>8.7701000000000001E-2</v>
      </c>
      <c r="J280" t="s">
        <v>27</v>
      </c>
      <c r="K280">
        <v>0.96533599999999997</v>
      </c>
      <c r="L280">
        <v>0.27843499999999999</v>
      </c>
      <c r="M280">
        <v>3.1747899999999998</v>
      </c>
      <c r="N280">
        <v>278</v>
      </c>
      <c r="Q280">
        <v>0.17202400000000001</v>
      </c>
      <c r="R280">
        <v>-5.7992299999999997E-2</v>
      </c>
      <c r="S280">
        <v>0.94365699999999997</v>
      </c>
      <c r="T280">
        <v>0.427512</v>
      </c>
      <c r="U280">
        <v>2.4851999999999999</v>
      </c>
      <c r="V280">
        <v>278</v>
      </c>
      <c r="Y280">
        <v>0.18119299999999999</v>
      </c>
      <c r="Z280">
        <v>-7.4329199999999998E-2</v>
      </c>
      <c r="AA280">
        <v>0.92836600000000002</v>
      </c>
      <c r="AB280">
        <v>0.52524099999999996</v>
      </c>
      <c r="AC280">
        <v>2.8988</v>
      </c>
      <c r="AD280">
        <v>278</v>
      </c>
      <c r="AG280">
        <v>0.151363</v>
      </c>
      <c r="AH280">
        <v>-7.5351600000000005E-2</v>
      </c>
      <c r="AI280">
        <v>0.92741700000000005</v>
      </c>
      <c r="AJ280">
        <v>0.531138</v>
      </c>
      <c r="AK280">
        <v>3.5090400000000002</v>
      </c>
      <c r="AL280">
        <v>278</v>
      </c>
      <c r="AO280">
        <v>0.10188899999999999</v>
      </c>
      <c r="AP280">
        <v>-4.3225899999999998E-2</v>
      </c>
      <c r="AQ280">
        <v>0.95769499999999996</v>
      </c>
      <c r="AR280">
        <v>0.332617</v>
      </c>
      <c r="AS280">
        <v>3.26451</v>
      </c>
      <c r="AT280">
        <v>278</v>
      </c>
      <c r="AW280">
        <v>0.106779</v>
      </c>
      <c r="AX280">
        <v>-5.3664499999999997E-2</v>
      </c>
      <c r="AY280">
        <v>0.94774999999999998</v>
      </c>
      <c r="AZ280">
        <v>0.40040799999999999</v>
      </c>
      <c r="BA280">
        <v>3.7498900000000002</v>
      </c>
      <c r="BB280">
        <v>278</v>
      </c>
      <c r="BE280">
        <v>0.11240799999999999</v>
      </c>
      <c r="BF280">
        <v>-5.86051E-2</v>
      </c>
      <c r="BG280">
        <v>0.943079</v>
      </c>
      <c r="BH280">
        <v>0.43130499999999999</v>
      </c>
      <c r="BI280">
        <v>3.8369599999999999</v>
      </c>
      <c r="BJ280">
        <v>278</v>
      </c>
      <c r="BM280">
        <v>2.2392100000000002E-2</v>
      </c>
      <c r="BN280">
        <v>-4.8870099999999998E-3</v>
      </c>
      <c r="BO280">
        <v>0.99512500000000004</v>
      </c>
      <c r="BP280">
        <v>4.3400000000000001E-2</v>
      </c>
      <c r="BQ280">
        <v>1.93818</v>
      </c>
      <c r="BR280">
        <v>278</v>
      </c>
      <c r="BW280">
        <v>2.8996000000000001E-2</v>
      </c>
      <c r="BX280">
        <v>-2.3237899999999999E-2</v>
      </c>
      <c r="BY280">
        <v>0.97702999999999995</v>
      </c>
      <c r="BZ280">
        <v>0.19129399999999999</v>
      </c>
      <c r="CA280">
        <v>6.5972400000000002</v>
      </c>
      <c r="CB280">
        <v>278</v>
      </c>
      <c r="CE280">
        <v>0</v>
      </c>
      <c r="CF280">
        <v>0</v>
      </c>
      <c r="CG280">
        <v>1</v>
      </c>
      <c r="CH280">
        <v>0</v>
      </c>
      <c r="CI280">
        <v>0</v>
      </c>
      <c r="CJ280">
        <v>278</v>
      </c>
      <c r="CO280">
        <v>0</v>
      </c>
      <c r="CP280">
        <v>0</v>
      </c>
      <c r="CQ280">
        <v>1</v>
      </c>
      <c r="CR280">
        <v>0</v>
      </c>
      <c r="CS280">
        <v>0</v>
      </c>
      <c r="CT280">
        <v>278</v>
      </c>
      <c r="CW280">
        <v>8.1441E-4</v>
      </c>
      <c r="CX280" t="s">
        <v>28</v>
      </c>
      <c r="CY280">
        <v>1</v>
      </c>
      <c r="CZ280">
        <v>0</v>
      </c>
      <c r="DA280">
        <v>0</v>
      </c>
      <c r="DB280">
        <v>278</v>
      </c>
      <c r="DE280">
        <v>0</v>
      </c>
      <c r="DF280">
        <v>0</v>
      </c>
      <c r="DG280">
        <v>1</v>
      </c>
      <c r="DH280">
        <v>0</v>
      </c>
      <c r="DI280">
        <v>0</v>
      </c>
      <c r="DJ280">
        <v>278</v>
      </c>
      <c r="DM280">
        <v>0</v>
      </c>
      <c r="DN280">
        <v>0</v>
      </c>
      <c r="DO280">
        <v>1</v>
      </c>
      <c r="DP280">
        <v>0</v>
      </c>
      <c r="DQ280">
        <v>0</v>
      </c>
      <c r="DR280">
        <v>278</v>
      </c>
      <c r="DU280">
        <v>0</v>
      </c>
      <c r="DV280">
        <v>0</v>
      </c>
      <c r="DW280">
        <v>1</v>
      </c>
      <c r="DX280">
        <v>0</v>
      </c>
      <c r="DY280">
        <v>0</v>
      </c>
      <c r="DZ280">
        <v>278</v>
      </c>
    </row>
    <row r="281" spans="2:130">
      <c r="B281">
        <v>0.16473199999999999</v>
      </c>
      <c r="C281">
        <v>-6.5479499999999996E-2</v>
      </c>
      <c r="D281">
        <v>0.93661799999999995</v>
      </c>
      <c r="E281">
        <v>0.47315499999999999</v>
      </c>
      <c r="F281">
        <v>2.8722699999999999</v>
      </c>
      <c r="G281" s="2">
        <v>279</v>
      </c>
      <c r="I281">
        <v>6.7974999999999994E-2</v>
      </c>
      <c r="J281" t="s">
        <v>29</v>
      </c>
      <c r="K281">
        <v>1</v>
      </c>
      <c r="L281">
        <v>0</v>
      </c>
      <c r="M281">
        <v>0</v>
      </c>
      <c r="N281">
        <v>279</v>
      </c>
      <c r="Q281">
        <v>0.115824</v>
      </c>
      <c r="R281">
        <v>-2.55138E-2</v>
      </c>
      <c r="S281">
        <v>0.97480900000000004</v>
      </c>
      <c r="T281">
        <v>0.20828099999999999</v>
      </c>
      <c r="U281">
        <v>1.7982499999999999</v>
      </c>
      <c r="V281">
        <v>279</v>
      </c>
      <c r="Y281">
        <v>0.118728</v>
      </c>
      <c r="Z281">
        <v>-2.7255999999999999E-2</v>
      </c>
      <c r="AA281">
        <v>0.97311199999999998</v>
      </c>
      <c r="AB281">
        <v>0.221114</v>
      </c>
      <c r="AC281">
        <v>1.8623499999999999</v>
      </c>
      <c r="AD281">
        <v>279</v>
      </c>
      <c r="AG281">
        <v>0.11773500000000001</v>
      </c>
      <c r="AH281">
        <v>-2.8722600000000001E-2</v>
      </c>
      <c r="AI281">
        <v>0.97168600000000005</v>
      </c>
      <c r="AJ281">
        <v>0.23180500000000001</v>
      </c>
      <c r="AK281">
        <v>1.96888</v>
      </c>
      <c r="AL281">
        <v>279</v>
      </c>
      <c r="AO281">
        <v>7.1276599999999996E-2</v>
      </c>
      <c r="AP281">
        <v>0</v>
      </c>
      <c r="AQ281">
        <v>1</v>
      </c>
      <c r="AR281">
        <v>0</v>
      </c>
      <c r="AS281">
        <v>0</v>
      </c>
      <c r="AT281">
        <v>279</v>
      </c>
      <c r="AW281">
        <v>7.9487199999999994E-2</v>
      </c>
      <c r="AX281">
        <v>-2.02717E-2</v>
      </c>
      <c r="AY281">
        <v>0.97993200000000003</v>
      </c>
      <c r="AZ281">
        <v>0.16875499999999999</v>
      </c>
      <c r="BA281">
        <v>2.12304</v>
      </c>
      <c r="BB281">
        <v>279</v>
      </c>
      <c r="BE281">
        <v>0.111489</v>
      </c>
      <c r="BF281">
        <v>-1.32937E-2</v>
      </c>
      <c r="BG281">
        <v>0.98679399999999995</v>
      </c>
      <c r="BH281">
        <v>0.113789</v>
      </c>
      <c r="BI281">
        <v>1.0206299999999999</v>
      </c>
      <c r="BJ281">
        <v>279</v>
      </c>
      <c r="BM281">
        <v>8.0094499999999996E-3</v>
      </c>
      <c r="BN281">
        <v>-5.7922599999999996E-3</v>
      </c>
      <c r="BO281">
        <v>0.994224</v>
      </c>
      <c r="BP281">
        <v>5.1225600000000003E-2</v>
      </c>
      <c r="BQ281">
        <v>6.3956499999999998</v>
      </c>
      <c r="BR281">
        <v>279</v>
      </c>
      <c r="BW281">
        <v>2.8971400000000001E-2</v>
      </c>
      <c r="BX281">
        <v>-1.1865799999999999E-2</v>
      </c>
      <c r="BY281">
        <v>0.98820399999999997</v>
      </c>
      <c r="BZ281">
        <v>0.102176</v>
      </c>
      <c r="CA281">
        <v>3.5267900000000001</v>
      </c>
      <c r="CB281">
        <v>279</v>
      </c>
      <c r="CE281">
        <v>0</v>
      </c>
      <c r="CF281">
        <v>0</v>
      </c>
      <c r="CG281">
        <v>1</v>
      </c>
      <c r="CH281">
        <v>0</v>
      </c>
      <c r="CI281">
        <v>0</v>
      </c>
      <c r="CJ281">
        <v>279</v>
      </c>
      <c r="CO281">
        <v>0</v>
      </c>
      <c r="CP281">
        <v>0</v>
      </c>
      <c r="CQ281">
        <v>1</v>
      </c>
      <c r="CR281">
        <v>0</v>
      </c>
      <c r="CS281">
        <v>0</v>
      </c>
      <c r="CT281">
        <v>279</v>
      </c>
      <c r="CW281">
        <v>0</v>
      </c>
      <c r="CX281">
        <v>0</v>
      </c>
      <c r="CY281">
        <v>1</v>
      </c>
      <c r="CZ281">
        <v>0</v>
      </c>
      <c r="DA281">
        <v>0</v>
      </c>
      <c r="DB281">
        <v>279</v>
      </c>
      <c r="DE281">
        <v>0</v>
      </c>
      <c r="DF281">
        <v>0</v>
      </c>
      <c r="DG281">
        <v>1</v>
      </c>
      <c r="DH281">
        <v>0</v>
      </c>
      <c r="DI281">
        <v>0</v>
      </c>
      <c r="DJ281">
        <v>279</v>
      </c>
      <c r="DM281">
        <v>0</v>
      </c>
      <c r="DN281">
        <v>0</v>
      </c>
      <c r="DO281">
        <v>1</v>
      </c>
      <c r="DP281">
        <v>0</v>
      </c>
      <c r="DQ281">
        <v>0</v>
      </c>
      <c r="DR281">
        <v>279</v>
      </c>
      <c r="DU281">
        <v>0</v>
      </c>
      <c r="DV281">
        <v>0</v>
      </c>
      <c r="DW281">
        <v>1</v>
      </c>
      <c r="DX281">
        <v>0</v>
      </c>
      <c r="DY281">
        <v>0</v>
      </c>
      <c r="DZ281">
        <v>279</v>
      </c>
    </row>
    <row r="282" spans="2:130">
      <c r="B282">
        <v>0.100267</v>
      </c>
      <c r="C282">
        <v>-4.5263499999999998E-2</v>
      </c>
      <c r="D282">
        <v>0.95574599999999998</v>
      </c>
      <c r="E282">
        <v>0.34613500000000003</v>
      </c>
      <c r="F282">
        <v>3.45214</v>
      </c>
      <c r="G282" s="2">
        <v>280</v>
      </c>
      <c r="I282">
        <v>7.4799999999999997E-4</v>
      </c>
      <c r="J282" t="s">
        <v>30</v>
      </c>
      <c r="K282">
        <v>1</v>
      </c>
      <c r="L282">
        <v>0</v>
      </c>
      <c r="M282">
        <v>0</v>
      </c>
      <c r="N282">
        <v>280</v>
      </c>
      <c r="Q282">
        <v>2.4406799999999999E-2</v>
      </c>
      <c r="R282">
        <v>0</v>
      </c>
      <c r="S282">
        <v>1</v>
      </c>
      <c r="T282">
        <v>0</v>
      </c>
      <c r="U282">
        <v>0</v>
      </c>
      <c r="V282">
        <v>280</v>
      </c>
      <c r="Y282">
        <v>6.21682E-2</v>
      </c>
      <c r="Z282">
        <v>-1.4682499999999999E-2</v>
      </c>
      <c r="AA282">
        <v>0.985425</v>
      </c>
      <c r="AB282">
        <v>0.12496</v>
      </c>
      <c r="AC282">
        <v>2.01003</v>
      </c>
      <c r="AD282">
        <v>280</v>
      </c>
      <c r="AG282">
        <v>5.2997000000000002E-2</v>
      </c>
      <c r="AH282">
        <v>-1.7767100000000001E-2</v>
      </c>
      <c r="AI282">
        <v>0.98238999999999999</v>
      </c>
      <c r="AJ282">
        <v>0.14935200000000001</v>
      </c>
      <c r="AK282">
        <v>2.81812</v>
      </c>
      <c r="AL282">
        <v>280</v>
      </c>
      <c r="AO282">
        <v>1.5786700000000001E-2</v>
      </c>
      <c r="AP282">
        <v>0</v>
      </c>
      <c r="AQ282">
        <v>1</v>
      </c>
      <c r="AR282">
        <v>0</v>
      </c>
      <c r="AS282">
        <v>0</v>
      </c>
      <c r="AT282">
        <v>280</v>
      </c>
      <c r="AW282">
        <v>3.24751E-2</v>
      </c>
      <c r="AX282">
        <v>-1.6297699999999998E-2</v>
      </c>
      <c r="AY282">
        <v>0.98383399999999999</v>
      </c>
      <c r="AZ282">
        <v>0.13780300000000001</v>
      </c>
      <c r="BA282">
        <v>4.2433300000000003</v>
      </c>
      <c r="BB282">
        <v>280</v>
      </c>
      <c r="BE282">
        <v>4.8018999999999999E-2</v>
      </c>
      <c r="BF282">
        <v>-1.5199600000000001E-2</v>
      </c>
      <c r="BG282">
        <v>0.98491499999999998</v>
      </c>
      <c r="BH282">
        <v>0.12908900000000001</v>
      </c>
      <c r="BI282">
        <v>2.6882799999999998</v>
      </c>
      <c r="BJ282">
        <v>280</v>
      </c>
      <c r="BM282">
        <v>1.0847000000000001E-2</v>
      </c>
      <c r="BN282">
        <v>-1.0129000000000001E-2</v>
      </c>
      <c r="BO282">
        <v>0.98992199999999997</v>
      </c>
      <c r="BP282">
        <v>8.7869900000000001E-2</v>
      </c>
      <c r="BQ282">
        <v>8.1008200000000006</v>
      </c>
      <c r="BR282">
        <v>280</v>
      </c>
      <c r="BW282">
        <v>1.0629E-2</v>
      </c>
      <c r="BX282">
        <v>0</v>
      </c>
      <c r="BY282">
        <v>1</v>
      </c>
      <c r="BZ282">
        <v>0</v>
      </c>
      <c r="CA282">
        <v>0</v>
      </c>
      <c r="CB282">
        <v>280</v>
      </c>
      <c r="CE282">
        <v>0</v>
      </c>
      <c r="CF282">
        <v>0</v>
      </c>
      <c r="CG282">
        <v>1</v>
      </c>
      <c r="CH282">
        <v>0</v>
      </c>
      <c r="CI282">
        <v>0</v>
      </c>
      <c r="CJ282">
        <v>280</v>
      </c>
      <c r="CO282">
        <v>0</v>
      </c>
      <c r="CP282">
        <v>0</v>
      </c>
      <c r="CQ282">
        <v>1</v>
      </c>
      <c r="CR282">
        <v>0</v>
      </c>
      <c r="CS282">
        <v>0</v>
      </c>
      <c r="CT282">
        <v>280</v>
      </c>
      <c r="CW282">
        <v>0</v>
      </c>
      <c r="CX282">
        <v>0</v>
      </c>
      <c r="CY282">
        <v>1</v>
      </c>
      <c r="CZ282">
        <v>0</v>
      </c>
      <c r="DA282">
        <v>0</v>
      </c>
      <c r="DB282">
        <v>280</v>
      </c>
      <c r="DE282">
        <v>0</v>
      </c>
      <c r="DF282">
        <v>0</v>
      </c>
      <c r="DG282">
        <v>1</v>
      </c>
      <c r="DH282">
        <v>0</v>
      </c>
      <c r="DI282">
        <v>0</v>
      </c>
      <c r="DJ282">
        <v>280</v>
      </c>
      <c r="DM282">
        <v>0</v>
      </c>
      <c r="DN282">
        <v>0</v>
      </c>
      <c r="DO282">
        <v>1</v>
      </c>
      <c r="DP282">
        <v>0</v>
      </c>
      <c r="DQ282">
        <v>0</v>
      </c>
      <c r="DR282">
        <v>280</v>
      </c>
      <c r="DU282">
        <v>0</v>
      </c>
      <c r="DV282">
        <v>0</v>
      </c>
      <c r="DW282">
        <v>1</v>
      </c>
      <c r="DX282">
        <v>0</v>
      </c>
      <c r="DY282">
        <v>0</v>
      </c>
      <c r="DZ282">
        <v>280</v>
      </c>
    </row>
    <row r="283" spans="2:130">
      <c r="B283">
        <v>5.8139999999999997E-2</v>
      </c>
      <c r="C283">
        <v>-1.3964300000000001E-2</v>
      </c>
      <c r="D283">
        <v>0.98613300000000004</v>
      </c>
      <c r="E283">
        <v>0.119198</v>
      </c>
      <c r="F283">
        <v>2.0501900000000002</v>
      </c>
      <c r="G283" s="2">
        <v>281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281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281</v>
      </c>
      <c r="Y283">
        <v>3.00956E-2</v>
      </c>
      <c r="Z283">
        <v>-4.2061199999999998E-3</v>
      </c>
      <c r="AA283">
        <v>0.99580299999999999</v>
      </c>
      <c r="AB283">
        <v>3.7471600000000001E-2</v>
      </c>
      <c r="AC283">
        <v>1.24508</v>
      </c>
      <c r="AD283">
        <v>281</v>
      </c>
      <c r="AG283">
        <v>1.1817899999999999E-2</v>
      </c>
      <c r="AH283">
        <v>0</v>
      </c>
      <c r="AI283">
        <v>1</v>
      </c>
      <c r="AJ283">
        <v>0</v>
      </c>
      <c r="AK283">
        <v>0</v>
      </c>
      <c r="AL283">
        <v>281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281</v>
      </c>
      <c r="AW283">
        <v>2.9533799999999999E-2</v>
      </c>
      <c r="AX283">
        <v>0</v>
      </c>
      <c r="AY283">
        <v>1</v>
      </c>
      <c r="AZ283">
        <v>0</v>
      </c>
      <c r="BA283">
        <v>0</v>
      </c>
      <c r="BB283">
        <v>281</v>
      </c>
      <c r="BE283">
        <v>2.1539800000000001E-2</v>
      </c>
      <c r="BF283">
        <v>0</v>
      </c>
      <c r="BG283">
        <v>1</v>
      </c>
      <c r="BH283">
        <v>0</v>
      </c>
      <c r="BI283">
        <v>0</v>
      </c>
      <c r="BJ283">
        <v>281</v>
      </c>
      <c r="BM283">
        <v>1.32497E-2</v>
      </c>
      <c r="BN283">
        <v>0</v>
      </c>
      <c r="BO283">
        <v>1</v>
      </c>
      <c r="BP283">
        <v>0</v>
      </c>
      <c r="BQ283">
        <v>0</v>
      </c>
      <c r="BR283">
        <v>281</v>
      </c>
      <c r="BW283">
        <v>0</v>
      </c>
      <c r="BX283">
        <v>0</v>
      </c>
      <c r="BY283">
        <v>1</v>
      </c>
      <c r="BZ283">
        <v>0</v>
      </c>
      <c r="CA283">
        <v>0</v>
      </c>
      <c r="CB283">
        <v>281</v>
      </c>
      <c r="CE283">
        <v>0</v>
      </c>
      <c r="CF283">
        <v>0</v>
      </c>
      <c r="CG283">
        <v>1</v>
      </c>
      <c r="CH283">
        <v>0</v>
      </c>
      <c r="CI283">
        <v>0</v>
      </c>
      <c r="CJ283">
        <v>281</v>
      </c>
      <c r="CO283">
        <v>0</v>
      </c>
      <c r="CP283">
        <v>0</v>
      </c>
      <c r="CQ283">
        <v>1</v>
      </c>
      <c r="CR283">
        <v>0</v>
      </c>
      <c r="CS283">
        <v>0</v>
      </c>
      <c r="CT283">
        <v>281</v>
      </c>
      <c r="CW283">
        <v>0</v>
      </c>
      <c r="CX283">
        <v>0</v>
      </c>
      <c r="CY283">
        <v>1</v>
      </c>
      <c r="CZ283">
        <v>0</v>
      </c>
      <c r="DA283">
        <v>0</v>
      </c>
      <c r="DB283">
        <v>281</v>
      </c>
      <c r="DE283">
        <v>0</v>
      </c>
      <c r="DF283">
        <v>0</v>
      </c>
      <c r="DG283">
        <v>1</v>
      </c>
      <c r="DH283">
        <v>0</v>
      </c>
      <c r="DI283">
        <v>0</v>
      </c>
      <c r="DJ283">
        <v>281</v>
      </c>
      <c r="DM283">
        <v>0</v>
      </c>
      <c r="DN283">
        <v>0</v>
      </c>
      <c r="DO283">
        <v>1</v>
      </c>
      <c r="DP283">
        <v>0</v>
      </c>
      <c r="DQ283">
        <v>0</v>
      </c>
      <c r="DR283">
        <v>281</v>
      </c>
      <c r="DU283">
        <v>0</v>
      </c>
      <c r="DV283">
        <v>0</v>
      </c>
      <c r="DW283">
        <v>1</v>
      </c>
      <c r="DX283">
        <v>0</v>
      </c>
      <c r="DY283">
        <v>0</v>
      </c>
      <c r="DZ283">
        <v>281</v>
      </c>
    </row>
    <row r="284" spans="2:130">
      <c r="B284">
        <v>2.5824E-2</v>
      </c>
      <c r="C284" t="s">
        <v>31</v>
      </c>
      <c r="D284" t="s">
        <v>32</v>
      </c>
      <c r="E284" t="s">
        <v>33</v>
      </c>
      <c r="F284" t="s">
        <v>34</v>
      </c>
      <c r="G284" s="2" t="s">
        <v>35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282</v>
      </c>
      <c r="Q284">
        <v>9.5481500000000003E-4</v>
      </c>
      <c r="R284">
        <v>0</v>
      </c>
      <c r="S284">
        <v>1</v>
      </c>
      <c r="T284">
        <v>0</v>
      </c>
      <c r="U284">
        <v>0</v>
      </c>
      <c r="V284">
        <v>282</v>
      </c>
      <c r="Y284">
        <v>8.2076400000000004E-3</v>
      </c>
      <c r="Z284">
        <v>-6.0066E-3</v>
      </c>
      <c r="AA284">
        <v>0.99401099999999998</v>
      </c>
      <c r="AB284">
        <v>5.30693E-2</v>
      </c>
      <c r="AC284">
        <v>6.46584</v>
      </c>
      <c r="AD284">
        <v>282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282</v>
      </c>
      <c r="AO284">
        <v>0</v>
      </c>
      <c r="AP284">
        <v>0</v>
      </c>
      <c r="AQ284">
        <v>1</v>
      </c>
      <c r="AR284">
        <v>0</v>
      </c>
      <c r="AS284">
        <v>0</v>
      </c>
      <c r="AT284">
        <v>282</v>
      </c>
      <c r="AW284">
        <v>6.8198099999999999E-3</v>
      </c>
      <c r="AX284">
        <v>0</v>
      </c>
      <c r="AY284">
        <v>1</v>
      </c>
      <c r="AZ284">
        <v>0</v>
      </c>
      <c r="BA284">
        <v>0</v>
      </c>
      <c r="BB284">
        <v>282</v>
      </c>
      <c r="BE284">
        <v>0</v>
      </c>
      <c r="BF284">
        <v>0</v>
      </c>
      <c r="BG284">
        <v>1</v>
      </c>
      <c r="BH284">
        <v>0</v>
      </c>
      <c r="BI284">
        <v>0</v>
      </c>
      <c r="BJ284">
        <v>282</v>
      </c>
      <c r="BM284">
        <v>0</v>
      </c>
      <c r="BN284">
        <v>0</v>
      </c>
      <c r="BO284">
        <v>1</v>
      </c>
      <c r="BP284">
        <v>0</v>
      </c>
      <c r="BQ284">
        <v>0</v>
      </c>
      <c r="BR284">
        <v>282</v>
      </c>
      <c r="BW284">
        <v>0</v>
      </c>
      <c r="BX284">
        <v>0</v>
      </c>
      <c r="BY284">
        <v>1</v>
      </c>
      <c r="BZ284">
        <v>0</v>
      </c>
      <c r="CA284">
        <v>0</v>
      </c>
      <c r="CB284">
        <v>282</v>
      </c>
      <c r="CE284">
        <v>0</v>
      </c>
      <c r="CF284">
        <v>0</v>
      </c>
      <c r="CG284">
        <v>1</v>
      </c>
      <c r="CH284">
        <v>0</v>
      </c>
      <c r="CI284">
        <v>0</v>
      </c>
      <c r="CJ284">
        <v>282</v>
      </c>
      <c r="CO284">
        <v>0</v>
      </c>
      <c r="CP284">
        <v>0</v>
      </c>
      <c r="CQ284">
        <v>1</v>
      </c>
      <c r="CR284">
        <v>0</v>
      </c>
      <c r="CS284">
        <v>0</v>
      </c>
      <c r="CT284">
        <v>282</v>
      </c>
      <c r="CW284">
        <v>0</v>
      </c>
      <c r="CX284">
        <v>0</v>
      </c>
      <c r="CY284">
        <v>1</v>
      </c>
      <c r="CZ284">
        <v>0</v>
      </c>
      <c r="DA284">
        <v>0</v>
      </c>
      <c r="DB284">
        <v>282</v>
      </c>
      <c r="DE284">
        <v>0</v>
      </c>
      <c r="DF284">
        <v>0</v>
      </c>
      <c r="DG284">
        <v>1</v>
      </c>
      <c r="DH284">
        <v>0</v>
      </c>
      <c r="DI284">
        <v>0</v>
      </c>
      <c r="DJ284">
        <v>282</v>
      </c>
      <c r="DM284">
        <v>0</v>
      </c>
      <c r="DN284">
        <v>0</v>
      </c>
      <c r="DO284">
        <v>1</v>
      </c>
      <c r="DP284">
        <v>0</v>
      </c>
      <c r="DQ284">
        <v>0</v>
      </c>
      <c r="DR284">
        <v>282</v>
      </c>
      <c r="DU284">
        <v>0</v>
      </c>
      <c r="DV284">
        <v>0</v>
      </c>
      <c r="DW284">
        <v>1</v>
      </c>
      <c r="DX284">
        <v>0</v>
      </c>
      <c r="DY284">
        <v>0</v>
      </c>
      <c r="DZ284">
        <v>282</v>
      </c>
    </row>
    <row r="285" spans="2:130">
      <c r="B285">
        <v>1.3868999999999999E-2</v>
      </c>
      <c r="C285">
        <v>0</v>
      </c>
      <c r="D285">
        <v>1</v>
      </c>
      <c r="E285">
        <v>0</v>
      </c>
      <c r="F285">
        <v>0</v>
      </c>
      <c r="G285" s="2">
        <v>283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283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283</v>
      </c>
      <c r="Y285">
        <v>1.1178799999999999E-2</v>
      </c>
      <c r="Z285">
        <v>-1.06275E-2</v>
      </c>
      <c r="AA285">
        <v>0.989429</v>
      </c>
      <c r="AB285">
        <v>9.1997200000000001E-2</v>
      </c>
      <c r="AC285">
        <v>8.2295999999999996</v>
      </c>
      <c r="AD285">
        <v>283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283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283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283</v>
      </c>
      <c r="BE285">
        <v>0</v>
      </c>
      <c r="BF285">
        <v>0</v>
      </c>
      <c r="BG285">
        <v>1</v>
      </c>
      <c r="BH285">
        <v>0</v>
      </c>
      <c r="BI285">
        <v>0</v>
      </c>
      <c r="BJ285">
        <v>283</v>
      </c>
      <c r="BM285">
        <v>0</v>
      </c>
      <c r="BN285">
        <v>0</v>
      </c>
      <c r="BO285">
        <v>1</v>
      </c>
      <c r="BP285">
        <v>0</v>
      </c>
      <c r="BQ285">
        <v>0</v>
      </c>
      <c r="BR285">
        <v>283</v>
      </c>
      <c r="BW285">
        <v>0</v>
      </c>
      <c r="BX285">
        <v>0</v>
      </c>
      <c r="BY285">
        <v>1</v>
      </c>
      <c r="BZ285">
        <v>0</v>
      </c>
      <c r="CA285">
        <v>0</v>
      </c>
      <c r="CB285">
        <v>283</v>
      </c>
      <c r="CE285">
        <v>0</v>
      </c>
      <c r="CF285">
        <v>0</v>
      </c>
      <c r="CG285">
        <v>1</v>
      </c>
      <c r="CH285">
        <v>0</v>
      </c>
      <c r="CI285">
        <v>0</v>
      </c>
      <c r="CJ285">
        <v>283</v>
      </c>
      <c r="CO285">
        <v>0</v>
      </c>
      <c r="CP285">
        <v>0</v>
      </c>
      <c r="CQ285">
        <v>1</v>
      </c>
      <c r="CR285">
        <v>0</v>
      </c>
      <c r="CS285">
        <v>0</v>
      </c>
      <c r="CT285">
        <v>283</v>
      </c>
      <c r="CW285">
        <v>0</v>
      </c>
      <c r="CX285">
        <v>0</v>
      </c>
      <c r="CY285">
        <v>1</v>
      </c>
      <c r="CZ285">
        <v>0</v>
      </c>
      <c r="DA285">
        <v>0</v>
      </c>
      <c r="DB285">
        <v>283</v>
      </c>
      <c r="DE285">
        <v>0</v>
      </c>
      <c r="DF285">
        <v>0</v>
      </c>
      <c r="DG285">
        <v>1</v>
      </c>
      <c r="DH285">
        <v>0</v>
      </c>
      <c r="DI285">
        <v>0</v>
      </c>
      <c r="DJ285">
        <v>283</v>
      </c>
      <c r="DM285">
        <v>0</v>
      </c>
      <c r="DN285">
        <v>0</v>
      </c>
      <c r="DO285">
        <v>1</v>
      </c>
      <c r="DP285">
        <v>0</v>
      </c>
      <c r="DQ285">
        <v>0</v>
      </c>
      <c r="DR285">
        <v>283</v>
      </c>
      <c r="DU285">
        <v>0</v>
      </c>
      <c r="DV285">
        <v>0</v>
      </c>
      <c r="DW285">
        <v>1</v>
      </c>
      <c r="DX285">
        <v>0</v>
      </c>
      <c r="DY285">
        <v>0</v>
      </c>
      <c r="DZ285">
        <v>283</v>
      </c>
    </row>
    <row r="286" spans="2:130">
      <c r="B286">
        <v>6.417E-3</v>
      </c>
      <c r="C286">
        <v>87</v>
      </c>
      <c r="D286">
        <v>0</v>
      </c>
      <c r="E286">
        <v>1</v>
      </c>
      <c r="F286">
        <v>0</v>
      </c>
      <c r="G286" s="2" t="s">
        <v>36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284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284</v>
      </c>
      <c r="Y286">
        <v>1.2304000000000001E-2</v>
      </c>
      <c r="Z286">
        <v>0</v>
      </c>
      <c r="AA286">
        <v>1</v>
      </c>
      <c r="AB286">
        <v>0</v>
      </c>
      <c r="AC286">
        <v>0</v>
      </c>
      <c r="AD286">
        <v>284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284</v>
      </c>
      <c r="AO286">
        <v>0</v>
      </c>
      <c r="AP286">
        <v>0</v>
      </c>
      <c r="AQ286">
        <v>1</v>
      </c>
      <c r="AR286">
        <v>0</v>
      </c>
      <c r="AS286">
        <v>0</v>
      </c>
      <c r="AT286">
        <v>284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284</v>
      </c>
      <c r="BE286">
        <v>0</v>
      </c>
      <c r="BF286">
        <v>0</v>
      </c>
      <c r="BG286">
        <v>1</v>
      </c>
      <c r="BH286">
        <v>0</v>
      </c>
      <c r="BI286">
        <v>0</v>
      </c>
      <c r="BJ286">
        <v>284</v>
      </c>
      <c r="BM286">
        <v>0</v>
      </c>
      <c r="BN286">
        <v>0</v>
      </c>
      <c r="BO286">
        <v>1</v>
      </c>
      <c r="BP286">
        <v>0</v>
      </c>
      <c r="BQ286">
        <v>0</v>
      </c>
      <c r="BR286">
        <v>284</v>
      </c>
      <c r="BW286">
        <v>0</v>
      </c>
      <c r="BX286">
        <v>0</v>
      </c>
      <c r="BY286">
        <v>1</v>
      </c>
      <c r="BZ286">
        <v>0</v>
      </c>
      <c r="CA286">
        <v>0</v>
      </c>
      <c r="CB286">
        <v>284</v>
      </c>
      <c r="CE286">
        <v>0</v>
      </c>
      <c r="CF286">
        <v>0</v>
      </c>
      <c r="CG286">
        <v>1</v>
      </c>
      <c r="CH286">
        <v>0</v>
      </c>
      <c r="CI286">
        <v>0</v>
      </c>
      <c r="CJ286">
        <v>284</v>
      </c>
      <c r="CO286">
        <v>0</v>
      </c>
      <c r="CP286">
        <v>0</v>
      </c>
      <c r="CQ286">
        <v>1</v>
      </c>
      <c r="CR286">
        <v>0</v>
      </c>
      <c r="CS286">
        <v>0</v>
      </c>
      <c r="CT286">
        <v>284</v>
      </c>
      <c r="CW286">
        <v>0</v>
      </c>
      <c r="CX286">
        <v>0</v>
      </c>
      <c r="CY286">
        <v>1</v>
      </c>
      <c r="CZ286">
        <v>0</v>
      </c>
      <c r="DA286">
        <v>0</v>
      </c>
      <c r="DB286">
        <v>284</v>
      </c>
      <c r="DE286">
        <v>0</v>
      </c>
      <c r="DF286">
        <v>0</v>
      </c>
      <c r="DG286">
        <v>1</v>
      </c>
      <c r="DH286">
        <v>0</v>
      </c>
      <c r="DI286">
        <v>0</v>
      </c>
      <c r="DJ286">
        <v>284</v>
      </c>
      <c r="DM286">
        <v>0</v>
      </c>
      <c r="DN286">
        <v>0</v>
      </c>
      <c r="DO286">
        <v>1</v>
      </c>
      <c r="DP286">
        <v>0</v>
      </c>
      <c r="DQ286">
        <v>0</v>
      </c>
      <c r="DR286">
        <v>284</v>
      </c>
      <c r="DU286">
        <v>0</v>
      </c>
      <c r="DV286">
        <v>0</v>
      </c>
      <c r="DW286">
        <v>1</v>
      </c>
      <c r="DX286">
        <v>0</v>
      </c>
      <c r="DY286">
        <v>0</v>
      </c>
      <c r="DZ286">
        <v>284</v>
      </c>
    </row>
    <row r="287" spans="2:130">
      <c r="B287">
        <v>0</v>
      </c>
      <c r="C287">
        <v>0</v>
      </c>
      <c r="D287">
        <v>1</v>
      </c>
      <c r="E287">
        <v>0</v>
      </c>
      <c r="F287">
        <v>0</v>
      </c>
      <c r="G287" s="2">
        <v>285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285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285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285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285</v>
      </c>
      <c r="AO287">
        <v>0</v>
      </c>
      <c r="AP287">
        <v>0</v>
      </c>
      <c r="AQ287">
        <v>1</v>
      </c>
      <c r="AR287">
        <v>0</v>
      </c>
      <c r="AS287">
        <v>0</v>
      </c>
      <c r="AT287">
        <v>285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285</v>
      </c>
      <c r="BE287">
        <v>0</v>
      </c>
      <c r="BF287">
        <v>0</v>
      </c>
      <c r="BG287">
        <v>1</v>
      </c>
      <c r="BH287">
        <v>0</v>
      </c>
      <c r="BI287">
        <v>0</v>
      </c>
      <c r="BJ287">
        <v>285</v>
      </c>
      <c r="BM287" s="1">
        <v>8.9668100000000003E-7</v>
      </c>
      <c r="BN287">
        <v>0</v>
      </c>
      <c r="BO287">
        <v>1</v>
      </c>
      <c r="BP287">
        <v>0</v>
      </c>
      <c r="BQ287">
        <v>0</v>
      </c>
      <c r="BR287">
        <v>285</v>
      </c>
      <c r="BW287">
        <v>0</v>
      </c>
      <c r="BX287">
        <v>0</v>
      </c>
      <c r="BY287">
        <v>1</v>
      </c>
      <c r="BZ287">
        <v>0</v>
      </c>
      <c r="CA287">
        <v>0</v>
      </c>
      <c r="CB287">
        <v>285</v>
      </c>
      <c r="CE287" s="1">
        <v>5.5333299999999996E-6</v>
      </c>
      <c r="CF287">
        <v>0</v>
      </c>
      <c r="CG287">
        <v>1</v>
      </c>
      <c r="CH287">
        <v>0</v>
      </c>
      <c r="CI287">
        <v>0</v>
      </c>
      <c r="CJ287">
        <v>285</v>
      </c>
      <c r="CO287">
        <v>0</v>
      </c>
      <c r="CP287">
        <v>0</v>
      </c>
      <c r="CQ287">
        <v>1</v>
      </c>
      <c r="CR287">
        <v>0</v>
      </c>
      <c r="CS287">
        <v>0</v>
      </c>
      <c r="CT287">
        <v>285</v>
      </c>
      <c r="CW287">
        <v>0</v>
      </c>
      <c r="CX287">
        <v>0</v>
      </c>
      <c r="CY287">
        <v>1</v>
      </c>
      <c r="CZ287">
        <v>0</v>
      </c>
      <c r="DA287">
        <v>0</v>
      </c>
      <c r="DB287">
        <v>285</v>
      </c>
      <c r="DE287">
        <v>0</v>
      </c>
      <c r="DF287">
        <v>0</v>
      </c>
      <c r="DG287">
        <v>1</v>
      </c>
      <c r="DH287">
        <v>0</v>
      </c>
      <c r="DI287">
        <v>0</v>
      </c>
      <c r="DJ287">
        <v>285</v>
      </c>
      <c r="DM287">
        <v>0</v>
      </c>
      <c r="DN287">
        <v>0</v>
      </c>
      <c r="DO287">
        <v>1</v>
      </c>
      <c r="DP287">
        <v>0</v>
      </c>
      <c r="DQ287">
        <v>0</v>
      </c>
      <c r="DR287">
        <v>285</v>
      </c>
      <c r="DU287">
        <v>0</v>
      </c>
      <c r="DV287">
        <v>0</v>
      </c>
      <c r="DW287">
        <v>1</v>
      </c>
      <c r="DX287">
        <v>0</v>
      </c>
      <c r="DY287">
        <v>0</v>
      </c>
      <c r="DZ287">
        <v>285</v>
      </c>
    </row>
    <row r="288" spans="2:130">
      <c r="B288">
        <v>0</v>
      </c>
      <c r="C288">
        <v>0</v>
      </c>
      <c r="D288">
        <v>1</v>
      </c>
      <c r="E288">
        <v>0</v>
      </c>
      <c r="F288">
        <v>0</v>
      </c>
      <c r="G288" s="2">
        <v>286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286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286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286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286</v>
      </c>
      <c r="AO288">
        <v>0</v>
      </c>
      <c r="AP288">
        <v>0</v>
      </c>
      <c r="AQ288">
        <v>1</v>
      </c>
      <c r="AR288">
        <v>0</v>
      </c>
      <c r="AS288">
        <v>0</v>
      </c>
      <c r="AT288">
        <v>286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286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286</v>
      </c>
      <c r="BM288">
        <v>0</v>
      </c>
      <c r="BN288">
        <v>0</v>
      </c>
      <c r="BO288">
        <v>1</v>
      </c>
      <c r="BP288">
        <v>0</v>
      </c>
      <c r="BQ288">
        <v>0</v>
      </c>
      <c r="BR288">
        <v>286</v>
      </c>
      <c r="BW288">
        <v>0</v>
      </c>
      <c r="BX288">
        <v>0</v>
      </c>
      <c r="BY288">
        <v>1</v>
      </c>
      <c r="BZ288">
        <v>0</v>
      </c>
      <c r="CA288">
        <v>0</v>
      </c>
      <c r="CB288">
        <v>286</v>
      </c>
      <c r="CE288" s="1">
        <v>2.4087299999999999E-7</v>
      </c>
      <c r="CF288">
        <v>0</v>
      </c>
      <c r="CG288">
        <v>1</v>
      </c>
      <c r="CH288">
        <v>0</v>
      </c>
      <c r="CI288">
        <v>0</v>
      </c>
      <c r="CJ288">
        <v>286</v>
      </c>
      <c r="CO288">
        <v>0</v>
      </c>
      <c r="CP288">
        <v>0</v>
      </c>
      <c r="CQ288">
        <v>1</v>
      </c>
      <c r="CR288">
        <v>0</v>
      </c>
      <c r="CS288">
        <v>0</v>
      </c>
      <c r="CT288">
        <v>286</v>
      </c>
      <c r="CW288">
        <v>0</v>
      </c>
      <c r="CX288">
        <v>0</v>
      </c>
      <c r="CY288">
        <v>1</v>
      </c>
      <c r="CZ288">
        <v>0</v>
      </c>
      <c r="DA288">
        <v>0</v>
      </c>
      <c r="DB288">
        <v>286</v>
      </c>
      <c r="DE288">
        <v>0</v>
      </c>
      <c r="DF288">
        <v>0</v>
      </c>
      <c r="DG288">
        <v>1</v>
      </c>
      <c r="DH288">
        <v>0</v>
      </c>
      <c r="DI288">
        <v>0</v>
      </c>
      <c r="DJ288">
        <v>286</v>
      </c>
      <c r="DM288">
        <v>0</v>
      </c>
      <c r="DN288">
        <v>0</v>
      </c>
      <c r="DO288">
        <v>1</v>
      </c>
      <c r="DP288">
        <v>0</v>
      </c>
      <c r="DQ288">
        <v>0</v>
      </c>
      <c r="DR288">
        <v>286</v>
      </c>
      <c r="DU288">
        <v>0</v>
      </c>
      <c r="DV288">
        <v>0</v>
      </c>
      <c r="DW288">
        <v>1</v>
      </c>
      <c r="DX288">
        <v>0</v>
      </c>
      <c r="DY288">
        <v>0</v>
      </c>
      <c r="DZ288">
        <v>286</v>
      </c>
    </row>
    <row r="289" spans="2:130">
      <c r="B289">
        <v>0</v>
      </c>
      <c r="C289">
        <v>0</v>
      </c>
      <c r="D289">
        <v>1</v>
      </c>
      <c r="E289">
        <v>0</v>
      </c>
      <c r="F289">
        <v>0</v>
      </c>
      <c r="G289" s="2">
        <v>287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287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287</v>
      </c>
      <c r="Y289">
        <v>0</v>
      </c>
      <c r="Z289">
        <v>0</v>
      </c>
      <c r="AA289">
        <v>1</v>
      </c>
      <c r="AB289">
        <v>0</v>
      </c>
      <c r="AC289">
        <v>0</v>
      </c>
      <c r="AD289">
        <v>287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287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287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287</v>
      </c>
      <c r="BE289">
        <v>0</v>
      </c>
      <c r="BF289">
        <v>0</v>
      </c>
      <c r="BG289">
        <v>1</v>
      </c>
      <c r="BH289">
        <v>0</v>
      </c>
      <c r="BI289">
        <v>0</v>
      </c>
      <c r="BJ289">
        <v>287</v>
      </c>
      <c r="BM289">
        <v>0</v>
      </c>
      <c r="BN289">
        <v>0</v>
      </c>
      <c r="BO289">
        <v>1</v>
      </c>
      <c r="BP289">
        <v>0</v>
      </c>
      <c r="BQ289">
        <v>0</v>
      </c>
      <c r="BR289">
        <v>287</v>
      </c>
      <c r="BW289">
        <v>0</v>
      </c>
      <c r="BX289">
        <v>0</v>
      </c>
      <c r="BY289">
        <v>1</v>
      </c>
      <c r="BZ289">
        <v>0</v>
      </c>
      <c r="CA289">
        <v>0</v>
      </c>
      <c r="CB289">
        <v>287</v>
      </c>
      <c r="CE289">
        <v>0</v>
      </c>
      <c r="CF289">
        <v>0</v>
      </c>
      <c r="CG289">
        <v>1</v>
      </c>
      <c r="CH289">
        <v>0</v>
      </c>
      <c r="CI289">
        <v>0</v>
      </c>
      <c r="CJ289">
        <v>287</v>
      </c>
      <c r="CO289">
        <v>0</v>
      </c>
      <c r="CP289">
        <v>0</v>
      </c>
      <c r="CQ289">
        <v>1</v>
      </c>
      <c r="CR289">
        <v>0</v>
      </c>
      <c r="CS289">
        <v>0</v>
      </c>
      <c r="CT289">
        <v>287</v>
      </c>
      <c r="CW289">
        <v>0</v>
      </c>
      <c r="CX289">
        <v>0</v>
      </c>
      <c r="CY289">
        <v>1</v>
      </c>
      <c r="CZ289">
        <v>0</v>
      </c>
      <c r="DA289">
        <v>0</v>
      </c>
      <c r="DB289">
        <v>287</v>
      </c>
      <c r="DE289">
        <v>0</v>
      </c>
      <c r="DF289">
        <v>0</v>
      </c>
      <c r="DG289">
        <v>1</v>
      </c>
      <c r="DH289">
        <v>0</v>
      </c>
      <c r="DI289">
        <v>0</v>
      </c>
      <c r="DJ289">
        <v>287</v>
      </c>
      <c r="DM289">
        <v>0</v>
      </c>
      <c r="DN289">
        <v>0</v>
      </c>
      <c r="DO289">
        <v>1</v>
      </c>
      <c r="DP289">
        <v>0</v>
      </c>
      <c r="DQ289">
        <v>0</v>
      </c>
      <c r="DR289">
        <v>287</v>
      </c>
      <c r="DU289">
        <v>0</v>
      </c>
      <c r="DV289">
        <v>0</v>
      </c>
      <c r="DW289">
        <v>1</v>
      </c>
      <c r="DX289">
        <v>0</v>
      </c>
      <c r="DY289">
        <v>0</v>
      </c>
      <c r="DZ289">
        <v>287</v>
      </c>
    </row>
    <row r="290" spans="2:130">
      <c r="B290">
        <v>0</v>
      </c>
      <c r="C290">
        <v>0</v>
      </c>
      <c r="D290">
        <v>1</v>
      </c>
      <c r="E290">
        <v>0</v>
      </c>
      <c r="F290">
        <v>0</v>
      </c>
      <c r="G290" s="2">
        <v>288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288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288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288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288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288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288</v>
      </c>
      <c r="BE290">
        <v>0</v>
      </c>
      <c r="BF290">
        <v>0</v>
      </c>
      <c r="BG290">
        <v>1</v>
      </c>
      <c r="BH290">
        <v>0</v>
      </c>
      <c r="BI290">
        <v>0</v>
      </c>
      <c r="BJ290">
        <v>288</v>
      </c>
      <c r="BM290">
        <v>0</v>
      </c>
      <c r="BN290">
        <v>0</v>
      </c>
      <c r="BO290">
        <v>1</v>
      </c>
      <c r="BP290">
        <v>0</v>
      </c>
      <c r="BQ290">
        <v>0</v>
      </c>
      <c r="BR290">
        <v>288</v>
      </c>
      <c r="BW290">
        <v>0</v>
      </c>
      <c r="BX290">
        <v>0</v>
      </c>
      <c r="BY290">
        <v>1</v>
      </c>
      <c r="BZ290">
        <v>0</v>
      </c>
      <c r="CA290">
        <v>0</v>
      </c>
      <c r="CB290">
        <v>288</v>
      </c>
      <c r="CE290">
        <v>0</v>
      </c>
      <c r="CF290">
        <v>0</v>
      </c>
      <c r="CG290">
        <v>1</v>
      </c>
      <c r="CH290">
        <v>0</v>
      </c>
      <c r="CI290">
        <v>0</v>
      </c>
      <c r="CJ290">
        <v>288</v>
      </c>
      <c r="CO290">
        <v>0</v>
      </c>
      <c r="CP290">
        <v>0</v>
      </c>
      <c r="CQ290">
        <v>1</v>
      </c>
      <c r="CR290">
        <v>0</v>
      </c>
      <c r="CS290">
        <v>0</v>
      </c>
      <c r="CT290">
        <v>288</v>
      </c>
      <c r="CW290">
        <v>0</v>
      </c>
      <c r="CX290">
        <v>0</v>
      </c>
      <c r="CY290">
        <v>1</v>
      </c>
      <c r="CZ290">
        <v>0</v>
      </c>
      <c r="DA290">
        <v>0</v>
      </c>
      <c r="DB290">
        <v>288</v>
      </c>
      <c r="DE290">
        <v>0</v>
      </c>
      <c r="DF290">
        <v>0</v>
      </c>
      <c r="DG290">
        <v>1</v>
      </c>
      <c r="DH290">
        <v>0</v>
      </c>
      <c r="DI290">
        <v>0</v>
      </c>
      <c r="DJ290">
        <v>288</v>
      </c>
      <c r="DM290">
        <v>0</v>
      </c>
      <c r="DN290">
        <v>0</v>
      </c>
      <c r="DO290">
        <v>1</v>
      </c>
      <c r="DP290">
        <v>0</v>
      </c>
      <c r="DQ290">
        <v>0</v>
      </c>
      <c r="DR290">
        <v>288</v>
      </c>
      <c r="DU290">
        <v>0</v>
      </c>
      <c r="DV290">
        <v>0</v>
      </c>
      <c r="DW290">
        <v>1</v>
      </c>
      <c r="DX290">
        <v>0</v>
      </c>
      <c r="DY290">
        <v>0</v>
      </c>
      <c r="DZ290">
        <v>288</v>
      </c>
    </row>
    <row r="291" spans="2:130">
      <c r="B291">
        <v>0</v>
      </c>
      <c r="C291">
        <v>0</v>
      </c>
      <c r="D291">
        <v>1</v>
      </c>
      <c r="E291">
        <v>0</v>
      </c>
      <c r="F291">
        <v>0</v>
      </c>
      <c r="G291" s="2">
        <v>289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289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289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289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289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289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289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289</v>
      </c>
      <c r="BM291">
        <v>0</v>
      </c>
      <c r="BN291">
        <v>0</v>
      </c>
      <c r="BO291">
        <v>1</v>
      </c>
      <c r="BP291">
        <v>0</v>
      </c>
      <c r="BQ291">
        <v>0</v>
      </c>
      <c r="BR291">
        <v>289</v>
      </c>
      <c r="BW291">
        <v>0</v>
      </c>
      <c r="BX291">
        <v>0</v>
      </c>
      <c r="BY291">
        <v>1</v>
      </c>
      <c r="BZ291">
        <v>0</v>
      </c>
      <c r="CA291">
        <v>0</v>
      </c>
      <c r="CB291">
        <v>289</v>
      </c>
      <c r="CE291">
        <v>0</v>
      </c>
      <c r="CF291">
        <v>0</v>
      </c>
      <c r="CG291">
        <v>1</v>
      </c>
      <c r="CH291">
        <v>0</v>
      </c>
      <c r="CI291">
        <v>0</v>
      </c>
      <c r="CJ291">
        <v>289</v>
      </c>
      <c r="CO291">
        <v>0</v>
      </c>
      <c r="CP291">
        <v>0</v>
      </c>
      <c r="CQ291">
        <v>1</v>
      </c>
      <c r="CR291">
        <v>0</v>
      </c>
      <c r="CS291">
        <v>0</v>
      </c>
      <c r="CT291">
        <v>289</v>
      </c>
      <c r="CW291">
        <v>0</v>
      </c>
      <c r="CX291">
        <v>0</v>
      </c>
      <c r="CY291">
        <v>1</v>
      </c>
      <c r="CZ291">
        <v>0</v>
      </c>
      <c r="DA291">
        <v>0</v>
      </c>
      <c r="DB291">
        <v>289</v>
      </c>
      <c r="DE291">
        <v>0</v>
      </c>
      <c r="DF291">
        <v>0</v>
      </c>
      <c r="DG291">
        <v>1</v>
      </c>
      <c r="DH291">
        <v>0</v>
      </c>
      <c r="DI291">
        <v>0</v>
      </c>
      <c r="DJ291">
        <v>289</v>
      </c>
      <c r="DM291">
        <v>0</v>
      </c>
      <c r="DN291">
        <v>0</v>
      </c>
      <c r="DO291">
        <v>1</v>
      </c>
      <c r="DP291">
        <v>0</v>
      </c>
      <c r="DQ291">
        <v>0</v>
      </c>
      <c r="DR291">
        <v>289</v>
      </c>
      <c r="DU291">
        <v>0</v>
      </c>
      <c r="DV291">
        <v>0</v>
      </c>
      <c r="DW291">
        <v>1</v>
      </c>
      <c r="DX291">
        <v>0</v>
      </c>
      <c r="DY291">
        <v>0</v>
      </c>
      <c r="DZ291">
        <v>289</v>
      </c>
    </row>
    <row r="292" spans="2:130">
      <c r="B292">
        <v>0</v>
      </c>
      <c r="C292">
        <v>0</v>
      </c>
      <c r="D292">
        <v>1</v>
      </c>
      <c r="E292">
        <v>0</v>
      </c>
      <c r="F292">
        <v>0</v>
      </c>
      <c r="G292" s="2">
        <v>290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290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290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290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290</v>
      </c>
      <c r="AO292">
        <v>0</v>
      </c>
      <c r="AP292">
        <v>0</v>
      </c>
      <c r="AQ292">
        <v>1</v>
      </c>
      <c r="AR292">
        <v>0</v>
      </c>
      <c r="AS292">
        <v>0</v>
      </c>
      <c r="AT292">
        <v>290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290</v>
      </c>
      <c r="BE292">
        <v>0</v>
      </c>
      <c r="BF292">
        <v>0</v>
      </c>
      <c r="BG292">
        <v>1</v>
      </c>
      <c r="BH292">
        <v>0</v>
      </c>
      <c r="BI292">
        <v>0</v>
      </c>
      <c r="BJ292">
        <v>290</v>
      </c>
      <c r="BM292" s="1">
        <v>7.8429699999999999E-5</v>
      </c>
      <c r="BN292">
        <v>0</v>
      </c>
      <c r="BO292">
        <v>1</v>
      </c>
      <c r="BP292">
        <v>0</v>
      </c>
      <c r="BQ292">
        <v>0</v>
      </c>
      <c r="BR292">
        <v>290</v>
      </c>
      <c r="BW292">
        <v>0</v>
      </c>
      <c r="BX292">
        <v>0</v>
      </c>
      <c r="BY292">
        <v>1</v>
      </c>
      <c r="BZ292">
        <v>0</v>
      </c>
      <c r="CA292">
        <v>0</v>
      </c>
      <c r="CB292">
        <v>290</v>
      </c>
      <c r="CE292">
        <v>0</v>
      </c>
      <c r="CF292">
        <v>0</v>
      </c>
      <c r="CG292">
        <v>1</v>
      </c>
      <c r="CH292">
        <v>0</v>
      </c>
      <c r="CI292">
        <v>0</v>
      </c>
      <c r="CJ292">
        <v>290</v>
      </c>
      <c r="CO292">
        <v>0</v>
      </c>
      <c r="CP292">
        <v>0</v>
      </c>
      <c r="CQ292">
        <v>1</v>
      </c>
      <c r="CR292">
        <v>0</v>
      </c>
      <c r="CS292">
        <v>0</v>
      </c>
      <c r="CT292">
        <v>290</v>
      </c>
      <c r="CW292">
        <v>0</v>
      </c>
      <c r="CX292">
        <v>0</v>
      </c>
      <c r="CY292">
        <v>1</v>
      </c>
      <c r="CZ292">
        <v>0</v>
      </c>
      <c r="DA292">
        <v>0</v>
      </c>
      <c r="DB292">
        <v>290</v>
      </c>
      <c r="DE292">
        <v>0</v>
      </c>
      <c r="DF292">
        <v>0</v>
      </c>
      <c r="DG292">
        <v>1</v>
      </c>
      <c r="DH292">
        <v>0</v>
      </c>
      <c r="DI292">
        <v>0</v>
      </c>
      <c r="DJ292">
        <v>290</v>
      </c>
      <c r="DM292">
        <v>0</v>
      </c>
      <c r="DN292">
        <v>0</v>
      </c>
      <c r="DO292">
        <v>1</v>
      </c>
      <c r="DP292">
        <v>0</v>
      </c>
      <c r="DQ292">
        <v>0</v>
      </c>
      <c r="DR292">
        <v>290</v>
      </c>
      <c r="DU292">
        <v>0</v>
      </c>
      <c r="DV292">
        <v>0</v>
      </c>
      <c r="DW292">
        <v>1</v>
      </c>
      <c r="DX292">
        <v>0</v>
      </c>
      <c r="DY292">
        <v>0</v>
      </c>
      <c r="DZ292">
        <v>290</v>
      </c>
    </row>
    <row r="293" spans="2:130">
      <c r="B293">
        <v>0</v>
      </c>
      <c r="C293">
        <v>0</v>
      </c>
      <c r="D293">
        <v>1</v>
      </c>
      <c r="E293">
        <v>0</v>
      </c>
      <c r="F293">
        <v>0</v>
      </c>
      <c r="G293" s="2">
        <v>291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291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291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291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291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291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291</v>
      </c>
      <c r="BE293">
        <v>0</v>
      </c>
      <c r="BF293">
        <v>0</v>
      </c>
      <c r="BG293">
        <v>1</v>
      </c>
      <c r="BH293">
        <v>0</v>
      </c>
      <c r="BI293">
        <v>0</v>
      </c>
      <c r="BJ293">
        <v>291</v>
      </c>
      <c r="BM293">
        <v>0</v>
      </c>
      <c r="BN293">
        <v>0</v>
      </c>
      <c r="BO293">
        <v>1</v>
      </c>
      <c r="BP293">
        <v>0</v>
      </c>
      <c r="BQ293">
        <v>0</v>
      </c>
      <c r="BR293">
        <v>291</v>
      </c>
      <c r="BW293">
        <v>0</v>
      </c>
      <c r="BX293">
        <v>0</v>
      </c>
      <c r="BY293">
        <v>1</v>
      </c>
      <c r="BZ293">
        <v>0</v>
      </c>
      <c r="CA293">
        <v>0</v>
      </c>
      <c r="CB293">
        <v>291</v>
      </c>
      <c r="CE293">
        <v>0</v>
      </c>
      <c r="CF293">
        <v>0</v>
      </c>
      <c r="CG293">
        <v>1</v>
      </c>
      <c r="CH293">
        <v>0</v>
      </c>
      <c r="CI293">
        <v>0</v>
      </c>
      <c r="CJ293">
        <v>291</v>
      </c>
      <c r="CO293">
        <v>0</v>
      </c>
      <c r="CP293">
        <v>0</v>
      </c>
      <c r="CQ293">
        <v>1</v>
      </c>
      <c r="CR293">
        <v>0</v>
      </c>
      <c r="CS293">
        <v>0</v>
      </c>
      <c r="CT293">
        <v>291</v>
      </c>
      <c r="CW293">
        <v>0</v>
      </c>
      <c r="CX293">
        <v>0</v>
      </c>
      <c r="CY293">
        <v>1</v>
      </c>
      <c r="CZ293">
        <v>0</v>
      </c>
      <c r="DA293">
        <v>0</v>
      </c>
      <c r="DB293">
        <v>291</v>
      </c>
      <c r="DE293">
        <v>0</v>
      </c>
      <c r="DF293">
        <v>0</v>
      </c>
      <c r="DG293">
        <v>1</v>
      </c>
      <c r="DH293">
        <v>0</v>
      </c>
      <c r="DI293">
        <v>0</v>
      </c>
      <c r="DJ293">
        <v>291</v>
      </c>
      <c r="DM293">
        <v>0</v>
      </c>
      <c r="DN293">
        <v>0</v>
      </c>
      <c r="DO293">
        <v>1</v>
      </c>
      <c r="DP293">
        <v>0</v>
      </c>
      <c r="DQ293">
        <v>0</v>
      </c>
      <c r="DR293">
        <v>291</v>
      </c>
      <c r="DU293">
        <v>0</v>
      </c>
      <c r="DV293">
        <v>0</v>
      </c>
      <c r="DW293">
        <v>1</v>
      </c>
      <c r="DX293">
        <v>0</v>
      </c>
      <c r="DY293">
        <v>0</v>
      </c>
      <c r="DZ293">
        <v>291</v>
      </c>
    </row>
    <row r="294" spans="2:130">
      <c r="B294">
        <v>0</v>
      </c>
      <c r="C294">
        <v>0</v>
      </c>
      <c r="D294">
        <v>1</v>
      </c>
      <c r="E294">
        <v>0</v>
      </c>
      <c r="F294">
        <v>0</v>
      </c>
      <c r="G294" s="2">
        <v>292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292</v>
      </c>
      <c r="Q294">
        <v>2.1436299999999999E-4</v>
      </c>
      <c r="R294">
        <v>0</v>
      </c>
      <c r="S294">
        <v>1</v>
      </c>
      <c r="T294">
        <v>0</v>
      </c>
      <c r="U294">
        <v>0</v>
      </c>
      <c r="V294">
        <v>292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292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292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292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292</v>
      </c>
      <c r="BE294">
        <v>0</v>
      </c>
      <c r="BF294">
        <v>0</v>
      </c>
      <c r="BG294">
        <v>1</v>
      </c>
      <c r="BH294">
        <v>0</v>
      </c>
      <c r="BI294">
        <v>0</v>
      </c>
      <c r="BJ294">
        <v>292</v>
      </c>
      <c r="BM294">
        <v>0</v>
      </c>
      <c r="BN294">
        <v>0</v>
      </c>
      <c r="BO294">
        <v>1</v>
      </c>
      <c r="BP294">
        <v>0</v>
      </c>
      <c r="BQ294">
        <v>0</v>
      </c>
      <c r="BR294">
        <v>292</v>
      </c>
      <c r="BW294">
        <v>0</v>
      </c>
      <c r="BX294">
        <v>0</v>
      </c>
      <c r="BY294">
        <v>1</v>
      </c>
      <c r="BZ294">
        <v>0</v>
      </c>
      <c r="CA294">
        <v>0</v>
      </c>
      <c r="CB294">
        <v>292</v>
      </c>
      <c r="CE294">
        <v>0</v>
      </c>
      <c r="CF294">
        <v>0</v>
      </c>
      <c r="CG294">
        <v>1</v>
      </c>
      <c r="CH294">
        <v>0</v>
      </c>
      <c r="CI294">
        <v>0</v>
      </c>
      <c r="CJ294">
        <v>292</v>
      </c>
      <c r="CO294">
        <v>0</v>
      </c>
      <c r="CP294">
        <v>0</v>
      </c>
      <c r="CQ294">
        <v>1</v>
      </c>
      <c r="CR294">
        <v>0</v>
      </c>
      <c r="CS294">
        <v>0</v>
      </c>
      <c r="CT294">
        <v>292</v>
      </c>
      <c r="CW294">
        <v>0</v>
      </c>
      <c r="CX294">
        <v>0</v>
      </c>
      <c r="CY294">
        <v>1</v>
      </c>
      <c r="CZ294">
        <v>0</v>
      </c>
      <c r="DA294">
        <v>0</v>
      </c>
      <c r="DB294">
        <v>292</v>
      </c>
      <c r="DE294">
        <v>0</v>
      </c>
      <c r="DF294">
        <v>0</v>
      </c>
      <c r="DG294">
        <v>1</v>
      </c>
      <c r="DH294">
        <v>0</v>
      </c>
      <c r="DI294">
        <v>0</v>
      </c>
      <c r="DJ294">
        <v>292</v>
      </c>
      <c r="DM294">
        <v>0</v>
      </c>
      <c r="DN294">
        <v>0</v>
      </c>
      <c r="DO294">
        <v>1</v>
      </c>
      <c r="DP294">
        <v>0</v>
      </c>
      <c r="DQ294">
        <v>0</v>
      </c>
      <c r="DR294">
        <v>292</v>
      </c>
      <c r="DU294">
        <v>0</v>
      </c>
      <c r="DV294">
        <v>0</v>
      </c>
      <c r="DW294">
        <v>1</v>
      </c>
      <c r="DX294">
        <v>0</v>
      </c>
      <c r="DY294">
        <v>0</v>
      </c>
      <c r="DZ294">
        <v>292</v>
      </c>
    </row>
    <row r="295" spans="2:130">
      <c r="B295">
        <v>0</v>
      </c>
      <c r="C295">
        <v>0</v>
      </c>
      <c r="D295">
        <v>1</v>
      </c>
      <c r="E295">
        <v>0</v>
      </c>
      <c r="F295">
        <v>0</v>
      </c>
      <c r="G295" s="2">
        <v>293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293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293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293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293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293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293</v>
      </c>
      <c r="BE295">
        <v>0</v>
      </c>
      <c r="BF295">
        <v>0</v>
      </c>
      <c r="BG295">
        <v>1</v>
      </c>
      <c r="BH295">
        <v>0</v>
      </c>
      <c r="BI295">
        <v>0</v>
      </c>
      <c r="BJ295">
        <v>293</v>
      </c>
      <c r="BM295">
        <v>0</v>
      </c>
      <c r="BN295">
        <v>0</v>
      </c>
      <c r="BO295">
        <v>1</v>
      </c>
      <c r="BP295">
        <v>0</v>
      </c>
      <c r="BQ295">
        <v>0</v>
      </c>
      <c r="BR295">
        <v>293</v>
      </c>
      <c r="BW295">
        <v>0</v>
      </c>
      <c r="BX295">
        <v>0</v>
      </c>
      <c r="BY295">
        <v>1</v>
      </c>
      <c r="BZ295">
        <v>0</v>
      </c>
      <c r="CA295">
        <v>0</v>
      </c>
      <c r="CB295">
        <v>293</v>
      </c>
      <c r="CE295" s="1">
        <v>5.2154899999999996E-6</v>
      </c>
      <c r="CF295">
        <v>0</v>
      </c>
      <c r="CG295">
        <v>1</v>
      </c>
      <c r="CH295">
        <v>0</v>
      </c>
      <c r="CI295">
        <v>0</v>
      </c>
      <c r="CJ295">
        <v>293</v>
      </c>
      <c r="CO295">
        <v>0</v>
      </c>
      <c r="CP295">
        <v>0</v>
      </c>
      <c r="CQ295">
        <v>1</v>
      </c>
      <c r="CR295">
        <v>0</v>
      </c>
      <c r="CS295">
        <v>0</v>
      </c>
      <c r="CT295">
        <v>293</v>
      </c>
      <c r="CW295">
        <v>0</v>
      </c>
      <c r="CX295">
        <v>0</v>
      </c>
      <c r="CY295">
        <v>1</v>
      </c>
      <c r="CZ295">
        <v>0</v>
      </c>
      <c r="DA295">
        <v>0</v>
      </c>
      <c r="DB295">
        <v>293</v>
      </c>
      <c r="DE295">
        <v>0</v>
      </c>
      <c r="DF295">
        <v>0</v>
      </c>
      <c r="DG295">
        <v>1</v>
      </c>
      <c r="DH295">
        <v>0</v>
      </c>
      <c r="DI295">
        <v>0</v>
      </c>
      <c r="DJ295">
        <v>293</v>
      </c>
      <c r="DM295">
        <v>0</v>
      </c>
      <c r="DN295">
        <v>0</v>
      </c>
      <c r="DO295">
        <v>1</v>
      </c>
      <c r="DP295">
        <v>0</v>
      </c>
      <c r="DQ295">
        <v>0</v>
      </c>
      <c r="DR295">
        <v>293</v>
      </c>
      <c r="DU295">
        <v>0</v>
      </c>
      <c r="DV295">
        <v>0</v>
      </c>
      <c r="DW295">
        <v>1</v>
      </c>
      <c r="DX295">
        <v>0</v>
      </c>
      <c r="DY295">
        <v>0</v>
      </c>
      <c r="DZ295">
        <v>293</v>
      </c>
    </row>
    <row r="296" spans="2:130">
      <c r="B296">
        <v>0</v>
      </c>
      <c r="C296">
        <v>0</v>
      </c>
      <c r="D296">
        <v>1</v>
      </c>
      <c r="E296">
        <v>0</v>
      </c>
      <c r="F296">
        <v>0</v>
      </c>
      <c r="G296" s="2">
        <v>294</v>
      </c>
      <c r="I296">
        <v>1.5043000000000001E-2</v>
      </c>
      <c r="J296" t="s">
        <v>37</v>
      </c>
      <c r="K296">
        <v>1</v>
      </c>
      <c r="L296">
        <v>0</v>
      </c>
      <c r="M296">
        <v>0</v>
      </c>
      <c r="N296">
        <v>294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294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294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294</v>
      </c>
      <c r="AO296">
        <v>0</v>
      </c>
      <c r="AP296">
        <v>0</v>
      </c>
      <c r="AQ296">
        <v>1</v>
      </c>
      <c r="AR296">
        <v>0</v>
      </c>
      <c r="AS296">
        <v>0</v>
      </c>
      <c r="AT296">
        <v>294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294</v>
      </c>
      <c r="BE296">
        <v>0</v>
      </c>
      <c r="BF296">
        <v>0</v>
      </c>
      <c r="BG296">
        <v>1</v>
      </c>
      <c r="BH296">
        <v>0</v>
      </c>
      <c r="BI296">
        <v>0</v>
      </c>
      <c r="BJ296">
        <v>294</v>
      </c>
      <c r="BM296">
        <v>2.1450000000000001E-4</v>
      </c>
      <c r="BN296">
        <v>0</v>
      </c>
      <c r="BO296">
        <v>1</v>
      </c>
      <c r="BP296">
        <v>0</v>
      </c>
      <c r="BQ296">
        <v>0</v>
      </c>
      <c r="BR296">
        <v>294</v>
      </c>
      <c r="BW296">
        <v>0</v>
      </c>
      <c r="BX296">
        <v>0</v>
      </c>
      <c r="BY296">
        <v>1</v>
      </c>
      <c r="BZ296">
        <v>0</v>
      </c>
      <c r="CA296">
        <v>0</v>
      </c>
      <c r="CB296">
        <v>294</v>
      </c>
      <c r="CE296">
        <v>0</v>
      </c>
      <c r="CF296">
        <v>0</v>
      </c>
      <c r="CG296">
        <v>1</v>
      </c>
      <c r="CH296">
        <v>0</v>
      </c>
      <c r="CI296">
        <v>0</v>
      </c>
      <c r="CJ296">
        <v>294</v>
      </c>
      <c r="CO296">
        <v>0</v>
      </c>
      <c r="CP296">
        <v>0</v>
      </c>
      <c r="CQ296">
        <v>1</v>
      </c>
      <c r="CR296">
        <v>0</v>
      </c>
      <c r="CS296">
        <v>0</v>
      </c>
      <c r="CT296">
        <v>294</v>
      </c>
      <c r="CW296">
        <v>0</v>
      </c>
      <c r="CX296">
        <v>0</v>
      </c>
      <c r="CY296">
        <v>1</v>
      </c>
      <c r="CZ296">
        <v>0</v>
      </c>
      <c r="DA296">
        <v>0</v>
      </c>
      <c r="DB296">
        <v>294</v>
      </c>
      <c r="DE296">
        <v>0</v>
      </c>
      <c r="DF296">
        <v>0</v>
      </c>
      <c r="DG296">
        <v>1</v>
      </c>
      <c r="DH296">
        <v>0</v>
      </c>
      <c r="DI296">
        <v>0</v>
      </c>
      <c r="DJ296">
        <v>294</v>
      </c>
      <c r="DM296">
        <v>0</v>
      </c>
      <c r="DN296">
        <v>0</v>
      </c>
      <c r="DO296">
        <v>1</v>
      </c>
      <c r="DP296">
        <v>0</v>
      </c>
      <c r="DQ296">
        <v>0</v>
      </c>
      <c r="DR296">
        <v>294</v>
      </c>
      <c r="DU296">
        <v>0</v>
      </c>
      <c r="DV296">
        <v>0</v>
      </c>
      <c r="DW296">
        <v>1</v>
      </c>
      <c r="DX296">
        <v>0</v>
      </c>
      <c r="DY296">
        <v>0</v>
      </c>
      <c r="DZ296">
        <v>294</v>
      </c>
    </row>
    <row r="297" spans="2:130">
      <c r="B297">
        <v>0</v>
      </c>
      <c r="C297">
        <v>0</v>
      </c>
      <c r="D297">
        <v>1</v>
      </c>
      <c r="E297">
        <v>0</v>
      </c>
      <c r="F297">
        <v>0</v>
      </c>
      <c r="G297" s="2">
        <v>295</v>
      </c>
      <c r="I297">
        <v>3.3960000000000001E-3</v>
      </c>
      <c r="J297" t="s">
        <v>38</v>
      </c>
      <c r="K297">
        <v>1</v>
      </c>
      <c r="L297">
        <v>0</v>
      </c>
      <c r="M297">
        <v>0</v>
      </c>
      <c r="N297">
        <v>295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295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295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295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295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295</v>
      </c>
      <c r="BE297">
        <v>0</v>
      </c>
      <c r="BF297">
        <v>0</v>
      </c>
      <c r="BG297">
        <v>1</v>
      </c>
      <c r="BH297">
        <v>0</v>
      </c>
      <c r="BI297">
        <v>0</v>
      </c>
      <c r="BJ297">
        <v>295</v>
      </c>
      <c r="BM297" s="1">
        <v>1.32935E-9</v>
      </c>
      <c r="BN297">
        <v>0</v>
      </c>
      <c r="BO297">
        <v>1</v>
      </c>
      <c r="BP297">
        <v>0</v>
      </c>
      <c r="BQ297">
        <v>0</v>
      </c>
      <c r="BR297">
        <v>295</v>
      </c>
      <c r="BW297">
        <v>0</v>
      </c>
      <c r="BX297">
        <v>0</v>
      </c>
      <c r="BY297">
        <v>1</v>
      </c>
      <c r="BZ297">
        <v>0</v>
      </c>
      <c r="CA297">
        <v>0</v>
      </c>
      <c r="CB297">
        <v>295</v>
      </c>
      <c r="CE297">
        <v>0</v>
      </c>
      <c r="CF297">
        <v>0</v>
      </c>
      <c r="CG297">
        <v>1</v>
      </c>
      <c r="CH297">
        <v>0</v>
      </c>
      <c r="CI297">
        <v>0</v>
      </c>
      <c r="CJ297">
        <v>295</v>
      </c>
      <c r="CO297">
        <v>0</v>
      </c>
      <c r="CP297">
        <v>0</v>
      </c>
      <c r="CQ297">
        <v>1</v>
      </c>
      <c r="CR297">
        <v>0</v>
      </c>
      <c r="CS297">
        <v>0</v>
      </c>
      <c r="CT297">
        <v>295</v>
      </c>
      <c r="CW297">
        <v>0</v>
      </c>
      <c r="CX297">
        <v>0</v>
      </c>
      <c r="CY297">
        <v>1</v>
      </c>
      <c r="CZ297">
        <v>0</v>
      </c>
      <c r="DA297">
        <v>0</v>
      </c>
      <c r="DB297">
        <v>295</v>
      </c>
      <c r="DE297">
        <v>0</v>
      </c>
      <c r="DF297">
        <v>0</v>
      </c>
      <c r="DG297">
        <v>1</v>
      </c>
      <c r="DH297">
        <v>0</v>
      </c>
      <c r="DI297">
        <v>0</v>
      </c>
      <c r="DJ297">
        <v>295</v>
      </c>
      <c r="DM297">
        <v>0</v>
      </c>
      <c r="DN297">
        <v>0</v>
      </c>
      <c r="DO297">
        <v>1</v>
      </c>
      <c r="DP297">
        <v>0</v>
      </c>
      <c r="DQ297">
        <v>0</v>
      </c>
      <c r="DR297">
        <v>295</v>
      </c>
      <c r="DU297">
        <v>0</v>
      </c>
      <c r="DV297">
        <v>0</v>
      </c>
      <c r="DW297">
        <v>1</v>
      </c>
      <c r="DX297">
        <v>0</v>
      </c>
      <c r="DY297">
        <v>0</v>
      </c>
      <c r="DZ297">
        <v>295</v>
      </c>
    </row>
    <row r="298" spans="2:130">
      <c r="B298">
        <v>0</v>
      </c>
      <c r="C298">
        <v>0</v>
      </c>
      <c r="D298">
        <v>1</v>
      </c>
      <c r="E298">
        <v>0</v>
      </c>
      <c r="F298">
        <v>0</v>
      </c>
      <c r="G298" s="2">
        <v>296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296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296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296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296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296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296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296</v>
      </c>
      <c r="BM298">
        <v>0</v>
      </c>
      <c r="BN298">
        <v>0</v>
      </c>
      <c r="BO298">
        <v>1</v>
      </c>
      <c r="BP298">
        <v>0</v>
      </c>
      <c r="BQ298">
        <v>0</v>
      </c>
      <c r="BR298">
        <v>296</v>
      </c>
      <c r="BW298">
        <v>0</v>
      </c>
      <c r="BX298">
        <v>0</v>
      </c>
      <c r="BY298">
        <v>1</v>
      </c>
      <c r="BZ298">
        <v>0</v>
      </c>
      <c r="CA298">
        <v>0</v>
      </c>
      <c r="CB298">
        <v>296</v>
      </c>
      <c r="CE298">
        <v>0</v>
      </c>
      <c r="CF298">
        <v>0</v>
      </c>
      <c r="CG298">
        <v>1</v>
      </c>
      <c r="CH298">
        <v>0</v>
      </c>
      <c r="CI298">
        <v>0</v>
      </c>
      <c r="CJ298">
        <v>296</v>
      </c>
      <c r="CO298">
        <v>0</v>
      </c>
      <c r="CP298">
        <v>0</v>
      </c>
      <c r="CQ298">
        <v>1</v>
      </c>
      <c r="CR298">
        <v>0</v>
      </c>
      <c r="CS298">
        <v>0</v>
      </c>
      <c r="CT298">
        <v>296</v>
      </c>
      <c r="CW298">
        <v>0</v>
      </c>
      <c r="CX298">
        <v>0</v>
      </c>
      <c r="CY298">
        <v>1</v>
      </c>
      <c r="CZ298">
        <v>0</v>
      </c>
      <c r="DA298">
        <v>0</v>
      </c>
      <c r="DB298">
        <v>296</v>
      </c>
      <c r="DE298">
        <v>0</v>
      </c>
      <c r="DF298">
        <v>0</v>
      </c>
      <c r="DG298">
        <v>1</v>
      </c>
      <c r="DH298">
        <v>0</v>
      </c>
      <c r="DI298">
        <v>0</v>
      </c>
      <c r="DJ298">
        <v>296</v>
      </c>
      <c r="DM298">
        <v>0</v>
      </c>
      <c r="DN298">
        <v>0</v>
      </c>
      <c r="DO298">
        <v>1</v>
      </c>
      <c r="DP298">
        <v>0</v>
      </c>
      <c r="DQ298">
        <v>0</v>
      </c>
      <c r="DR298">
        <v>296</v>
      </c>
      <c r="DU298">
        <v>0</v>
      </c>
      <c r="DV298">
        <v>0</v>
      </c>
      <c r="DW298">
        <v>1</v>
      </c>
      <c r="DX298">
        <v>0</v>
      </c>
      <c r="DY298">
        <v>0</v>
      </c>
      <c r="DZ298">
        <v>296</v>
      </c>
    </row>
    <row r="299" spans="2:130">
      <c r="B299">
        <v>0</v>
      </c>
      <c r="C299">
        <v>0</v>
      </c>
      <c r="D299">
        <v>1</v>
      </c>
      <c r="E299">
        <v>0</v>
      </c>
      <c r="F299">
        <v>0</v>
      </c>
      <c r="G299" s="2">
        <v>297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297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297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297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297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297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297</v>
      </c>
      <c r="BE299">
        <v>0</v>
      </c>
      <c r="BF299">
        <v>0</v>
      </c>
      <c r="BG299">
        <v>1</v>
      </c>
      <c r="BH299">
        <v>0</v>
      </c>
      <c r="BI299">
        <v>0</v>
      </c>
      <c r="BJ299">
        <v>297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297</v>
      </c>
      <c r="BW299">
        <v>0</v>
      </c>
      <c r="BX299">
        <v>0</v>
      </c>
      <c r="BY299">
        <v>1</v>
      </c>
      <c r="BZ299">
        <v>0</v>
      </c>
      <c r="CA299">
        <v>0</v>
      </c>
      <c r="CB299">
        <v>297</v>
      </c>
      <c r="CE299">
        <v>0</v>
      </c>
      <c r="CF299">
        <v>0</v>
      </c>
      <c r="CG299">
        <v>1</v>
      </c>
      <c r="CH299">
        <v>0</v>
      </c>
      <c r="CI299">
        <v>0</v>
      </c>
      <c r="CJ299">
        <v>297</v>
      </c>
      <c r="CO299">
        <v>0</v>
      </c>
      <c r="CP299">
        <v>0</v>
      </c>
      <c r="CQ299">
        <v>1</v>
      </c>
      <c r="CR299">
        <v>0</v>
      </c>
      <c r="CS299">
        <v>0</v>
      </c>
      <c r="CT299">
        <v>297</v>
      </c>
      <c r="CW299">
        <v>0</v>
      </c>
      <c r="CX299">
        <v>0</v>
      </c>
      <c r="CY299">
        <v>1</v>
      </c>
      <c r="CZ299">
        <v>0</v>
      </c>
      <c r="DA299">
        <v>0</v>
      </c>
      <c r="DB299">
        <v>297</v>
      </c>
      <c r="DE299">
        <v>0</v>
      </c>
      <c r="DF299">
        <v>0</v>
      </c>
      <c r="DG299">
        <v>1</v>
      </c>
      <c r="DH299">
        <v>0</v>
      </c>
      <c r="DI299">
        <v>0</v>
      </c>
      <c r="DJ299">
        <v>297</v>
      </c>
      <c r="DM299">
        <v>0</v>
      </c>
      <c r="DN299">
        <v>0</v>
      </c>
      <c r="DO299">
        <v>1</v>
      </c>
      <c r="DP299">
        <v>0</v>
      </c>
      <c r="DQ299">
        <v>0</v>
      </c>
      <c r="DR299">
        <v>297</v>
      </c>
      <c r="DU299">
        <v>0</v>
      </c>
      <c r="DV299">
        <v>0</v>
      </c>
      <c r="DW299">
        <v>1</v>
      </c>
      <c r="DX299">
        <v>0</v>
      </c>
      <c r="DY299">
        <v>0</v>
      </c>
      <c r="DZ299">
        <v>297</v>
      </c>
    </row>
    <row r="300" spans="2:130">
      <c r="B300">
        <v>0</v>
      </c>
      <c r="C300">
        <v>0</v>
      </c>
      <c r="D300">
        <v>1</v>
      </c>
      <c r="E300">
        <v>0</v>
      </c>
      <c r="F300">
        <v>0</v>
      </c>
      <c r="G300" s="2">
        <v>298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298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298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298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298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298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298</v>
      </c>
      <c r="BE300">
        <v>0</v>
      </c>
      <c r="BF300">
        <v>0</v>
      </c>
      <c r="BG300">
        <v>1</v>
      </c>
      <c r="BH300">
        <v>0</v>
      </c>
      <c r="BI300">
        <v>0</v>
      </c>
      <c r="BJ300">
        <v>298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298</v>
      </c>
      <c r="BW300">
        <v>0</v>
      </c>
      <c r="BX300">
        <v>0</v>
      </c>
      <c r="BY300">
        <v>1</v>
      </c>
      <c r="BZ300">
        <v>0</v>
      </c>
      <c r="CA300">
        <v>0</v>
      </c>
      <c r="CB300">
        <v>298</v>
      </c>
      <c r="CE300">
        <v>0</v>
      </c>
      <c r="CF300">
        <v>0</v>
      </c>
      <c r="CG300">
        <v>1</v>
      </c>
      <c r="CH300">
        <v>0</v>
      </c>
      <c r="CI300">
        <v>0</v>
      </c>
      <c r="CJ300">
        <v>298</v>
      </c>
      <c r="CO300">
        <v>0</v>
      </c>
      <c r="CP300">
        <v>0</v>
      </c>
      <c r="CQ300">
        <v>1</v>
      </c>
      <c r="CR300">
        <v>0</v>
      </c>
      <c r="CS300">
        <v>0</v>
      </c>
      <c r="CT300">
        <v>298</v>
      </c>
      <c r="CW300">
        <v>0</v>
      </c>
      <c r="CX300">
        <v>0</v>
      </c>
      <c r="CY300">
        <v>1</v>
      </c>
      <c r="CZ300">
        <v>0</v>
      </c>
      <c r="DA300">
        <v>0</v>
      </c>
      <c r="DB300">
        <v>298</v>
      </c>
      <c r="DE300">
        <v>0</v>
      </c>
      <c r="DF300">
        <v>0</v>
      </c>
      <c r="DG300">
        <v>1</v>
      </c>
      <c r="DH300">
        <v>0</v>
      </c>
      <c r="DI300">
        <v>0</v>
      </c>
      <c r="DJ300">
        <v>298</v>
      </c>
      <c r="DM300">
        <v>0</v>
      </c>
      <c r="DN300">
        <v>0</v>
      </c>
      <c r="DO300">
        <v>1</v>
      </c>
      <c r="DP300">
        <v>0</v>
      </c>
      <c r="DQ300">
        <v>0</v>
      </c>
      <c r="DR300">
        <v>298</v>
      </c>
      <c r="DU300">
        <v>0</v>
      </c>
      <c r="DV300">
        <v>0</v>
      </c>
      <c r="DW300">
        <v>1</v>
      </c>
      <c r="DX300">
        <v>0</v>
      </c>
      <c r="DY300">
        <v>0</v>
      </c>
      <c r="DZ300">
        <v>298</v>
      </c>
    </row>
    <row r="301" spans="2:130">
      <c r="B301">
        <v>0</v>
      </c>
      <c r="C301">
        <v>0</v>
      </c>
      <c r="D301">
        <v>1</v>
      </c>
      <c r="E301">
        <v>0</v>
      </c>
      <c r="F301">
        <v>0</v>
      </c>
      <c r="G301" s="2">
        <v>299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299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299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299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299</v>
      </c>
      <c r="AO301">
        <v>0</v>
      </c>
      <c r="AP301">
        <v>0</v>
      </c>
      <c r="AQ301">
        <v>1</v>
      </c>
      <c r="AR301">
        <v>0</v>
      </c>
      <c r="AS301">
        <v>0</v>
      </c>
      <c r="AT301">
        <v>299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299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299</v>
      </c>
      <c r="BM301">
        <v>0</v>
      </c>
      <c r="BN301">
        <v>0</v>
      </c>
      <c r="BO301">
        <v>1</v>
      </c>
      <c r="BP301">
        <v>0</v>
      </c>
      <c r="BQ301">
        <v>0</v>
      </c>
      <c r="BR301">
        <v>299</v>
      </c>
      <c r="BW301">
        <v>0</v>
      </c>
      <c r="BX301">
        <v>0</v>
      </c>
      <c r="BY301">
        <v>1</v>
      </c>
      <c r="BZ301">
        <v>0</v>
      </c>
      <c r="CA301">
        <v>0</v>
      </c>
      <c r="CB301">
        <v>299</v>
      </c>
      <c r="CE301">
        <v>0</v>
      </c>
      <c r="CF301">
        <v>0</v>
      </c>
      <c r="CG301">
        <v>1</v>
      </c>
      <c r="CH301">
        <v>0</v>
      </c>
      <c r="CI301">
        <v>0</v>
      </c>
      <c r="CJ301">
        <v>299</v>
      </c>
      <c r="CO301">
        <v>0</v>
      </c>
      <c r="CP301">
        <v>0</v>
      </c>
      <c r="CQ301">
        <v>1</v>
      </c>
      <c r="CR301">
        <v>0</v>
      </c>
      <c r="CS301">
        <v>0</v>
      </c>
      <c r="CT301">
        <v>299</v>
      </c>
      <c r="CW301">
        <v>0</v>
      </c>
      <c r="CX301">
        <v>0</v>
      </c>
      <c r="CY301">
        <v>1</v>
      </c>
      <c r="CZ301">
        <v>0</v>
      </c>
      <c r="DA301">
        <v>0</v>
      </c>
      <c r="DB301">
        <v>299</v>
      </c>
      <c r="DE301">
        <v>0</v>
      </c>
      <c r="DF301">
        <v>0</v>
      </c>
      <c r="DG301">
        <v>1</v>
      </c>
      <c r="DH301">
        <v>0</v>
      </c>
      <c r="DI301">
        <v>0</v>
      </c>
      <c r="DJ301">
        <v>299</v>
      </c>
      <c r="DM301">
        <v>0</v>
      </c>
      <c r="DN301">
        <v>0</v>
      </c>
      <c r="DO301">
        <v>1</v>
      </c>
      <c r="DP301">
        <v>0</v>
      </c>
      <c r="DQ301">
        <v>0</v>
      </c>
      <c r="DR301">
        <v>299</v>
      </c>
      <c r="DU301">
        <v>0</v>
      </c>
      <c r="DV301">
        <v>0</v>
      </c>
      <c r="DW301">
        <v>1</v>
      </c>
      <c r="DX301">
        <v>0</v>
      </c>
      <c r="DY301">
        <v>0</v>
      </c>
      <c r="DZ301">
        <v>299</v>
      </c>
    </row>
    <row r="302" spans="2:130">
      <c r="B302">
        <v>0</v>
      </c>
      <c r="C302">
        <v>0</v>
      </c>
      <c r="D302">
        <v>1</v>
      </c>
      <c r="E302">
        <v>0</v>
      </c>
      <c r="F302">
        <v>0</v>
      </c>
      <c r="G302" s="2">
        <v>300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300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300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300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300</v>
      </c>
      <c r="AO302">
        <v>0</v>
      </c>
      <c r="AP302">
        <v>0</v>
      </c>
      <c r="AQ302">
        <v>1</v>
      </c>
      <c r="AR302">
        <v>0</v>
      </c>
      <c r="AS302">
        <v>0</v>
      </c>
      <c r="AT302">
        <v>300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300</v>
      </c>
      <c r="BE302">
        <v>0</v>
      </c>
      <c r="BF302">
        <v>0</v>
      </c>
      <c r="BG302">
        <v>1</v>
      </c>
      <c r="BH302">
        <v>0</v>
      </c>
      <c r="BI302">
        <v>0</v>
      </c>
      <c r="BJ302">
        <v>300</v>
      </c>
      <c r="BM302">
        <v>0</v>
      </c>
      <c r="BN302">
        <v>0</v>
      </c>
      <c r="BO302">
        <v>1</v>
      </c>
      <c r="BP302">
        <v>0</v>
      </c>
      <c r="BQ302">
        <v>0</v>
      </c>
      <c r="BR302">
        <v>300</v>
      </c>
      <c r="BW302">
        <v>0</v>
      </c>
      <c r="BX302">
        <v>0</v>
      </c>
      <c r="BY302">
        <v>1</v>
      </c>
      <c r="BZ302">
        <v>0</v>
      </c>
      <c r="CA302">
        <v>0</v>
      </c>
      <c r="CB302">
        <v>300</v>
      </c>
      <c r="CE302">
        <v>0</v>
      </c>
      <c r="CF302">
        <v>0</v>
      </c>
      <c r="CG302">
        <v>1</v>
      </c>
      <c r="CH302">
        <v>0</v>
      </c>
      <c r="CI302">
        <v>0</v>
      </c>
      <c r="CJ302">
        <v>300</v>
      </c>
      <c r="CO302">
        <v>0</v>
      </c>
      <c r="CP302">
        <v>0</v>
      </c>
      <c r="CQ302">
        <v>1</v>
      </c>
      <c r="CR302">
        <v>0</v>
      </c>
      <c r="CS302">
        <v>0</v>
      </c>
      <c r="CT302">
        <v>300</v>
      </c>
      <c r="CW302">
        <v>0</v>
      </c>
      <c r="CX302">
        <v>0</v>
      </c>
      <c r="CY302">
        <v>1</v>
      </c>
      <c r="CZ302">
        <v>0</v>
      </c>
      <c r="DA302">
        <v>0</v>
      </c>
      <c r="DB302">
        <v>300</v>
      </c>
      <c r="DE302">
        <v>0</v>
      </c>
      <c r="DF302">
        <v>0</v>
      </c>
      <c r="DG302">
        <v>1</v>
      </c>
      <c r="DH302">
        <v>0</v>
      </c>
      <c r="DI302">
        <v>0</v>
      </c>
      <c r="DJ302">
        <v>300</v>
      </c>
      <c r="DM302">
        <v>0</v>
      </c>
      <c r="DN302">
        <v>0</v>
      </c>
      <c r="DO302">
        <v>1</v>
      </c>
      <c r="DP302">
        <v>0</v>
      </c>
      <c r="DQ302">
        <v>0</v>
      </c>
      <c r="DR302">
        <v>300</v>
      </c>
      <c r="DU302">
        <v>0</v>
      </c>
      <c r="DV302">
        <v>0</v>
      </c>
      <c r="DW302">
        <v>1</v>
      </c>
      <c r="DX302">
        <v>0</v>
      </c>
      <c r="DY302">
        <v>0</v>
      </c>
      <c r="DZ302">
        <v>300</v>
      </c>
    </row>
    <row r="303" spans="2:130">
      <c r="B303">
        <v>0</v>
      </c>
      <c r="C303">
        <v>0</v>
      </c>
      <c r="D303">
        <v>1</v>
      </c>
      <c r="E303">
        <v>0</v>
      </c>
      <c r="F303">
        <v>0</v>
      </c>
      <c r="G303" s="2">
        <v>301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301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301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301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301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301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301</v>
      </c>
      <c r="BE303">
        <v>0</v>
      </c>
      <c r="BF303">
        <v>0</v>
      </c>
      <c r="BG303">
        <v>1</v>
      </c>
      <c r="BH303">
        <v>0</v>
      </c>
      <c r="BI303">
        <v>0</v>
      </c>
      <c r="BJ303">
        <v>301</v>
      </c>
      <c r="BM303">
        <v>0</v>
      </c>
      <c r="BN303">
        <v>0</v>
      </c>
      <c r="BO303">
        <v>1</v>
      </c>
      <c r="BP303">
        <v>0</v>
      </c>
      <c r="BQ303">
        <v>0</v>
      </c>
      <c r="BR303">
        <v>301</v>
      </c>
      <c r="BW303">
        <v>0</v>
      </c>
      <c r="BX303">
        <v>0</v>
      </c>
      <c r="BY303">
        <v>1</v>
      </c>
      <c r="BZ303">
        <v>0</v>
      </c>
      <c r="CA303">
        <v>0</v>
      </c>
      <c r="CB303">
        <v>301</v>
      </c>
      <c r="CE303">
        <v>0</v>
      </c>
      <c r="CF303">
        <v>0</v>
      </c>
      <c r="CG303">
        <v>1</v>
      </c>
      <c r="CH303">
        <v>0</v>
      </c>
      <c r="CI303">
        <v>0</v>
      </c>
      <c r="CJ303">
        <v>301</v>
      </c>
      <c r="CO303">
        <v>0</v>
      </c>
      <c r="CP303">
        <v>0</v>
      </c>
      <c r="CQ303">
        <v>1</v>
      </c>
      <c r="CR303">
        <v>0</v>
      </c>
      <c r="CS303">
        <v>0</v>
      </c>
      <c r="CT303">
        <v>301</v>
      </c>
      <c r="CW303">
        <v>0</v>
      </c>
      <c r="CX303">
        <v>0</v>
      </c>
      <c r="CY303">
        <v>1</v>
      </c>
      <c r="CZ303">
        <v>0</v>
      </c>
      <c r="DA303">
        <v>0</v>
      </c>
      <c r="DB303">
        <v>301</v>
      </c>
      <c r="DE303">
        <v>0</v>
      </c>
      <c r="DF303">
        <v>0</v>
      </c>
      <c r="DG303">
        <v>1</v>
      </c>
      <c r="DH303">
        <v>0</v>
      </c>
      <c r="DI303">
        <v>0</v>
      </c>
      <c r="DJ303">
        <v>301</v>
      </c>
      <c r="DM303">
        <v>0</v>
      </c>
      <c r="DN303">
        <v>0</v>
      </c>
      <c r="DO303">
        <v>1</v>
      </c>
      <c r="DP303">
        <v>0</v>
      </c>
      <c r="DQ303">
        <v>0</v>
      </c>
      <c r="DR303">
        <v>301</v>
      </c>
      <c r="DU303">
        <v>0</v>
      </c>
      <c r="DV303">
        <v>0</v>
      </c>
      <c r="DW303">
        <v>1</v>
      </c>
      <c r="DX303">
        <v>0</v>
      </c>
      <c r="DY303">
        <v>0</v>
      </c>
      <c r="DZ303">
        <v>301</v>
      </c>
    </row>
    <row r="304" spans="2:130">
      <c r="B304">
        <v>0</v>
      </c>
      <c r="C304">
        <v>0</v>
      </c>
      <c r="D304">
        <v>1</v>
      </c>
      <c r="E304">
        <v>0</v>
      </c>
      <c r="F304">
        <v>0</v>
      </c>
      <c r="G304" s="2">
        <v>302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302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302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302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302</v>
      </c>
      <c r="AO304">
        <v>0</v>
      </c>
      <c r="AP304">
        <v>0</v>
      </c>
      <c r="AQ304">
        <v>1</v>
      </c>
      <c r="AR304">
        <v>0</v>
      </c>
      <c r="AS304">
        <v>0</v>
      </c>
      <c r="AT304">
        <v>302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302</v>
      </c>
      <c r="BE304">
        <v>0</v>
      </c>
      <c r="BF304">
        <v>0</v>
      </c>
      <c r="BG304">
        <v>1</v>
      </c>
      <c r="BH304">
        <v>0</v>
      </c>
      <c r="BI304">
        <v>0</v>
      </c>
      <c r="BJ304">
        <v>302</v>
      </c>
      <c r="BM304">
        <v>0</v>
      </c>
      <c r="BN304">
        <v>0</v>
      </c>
      <c r="BO304">
        <v>1</v>
      </c>
      <c r="BP304">
        <v>0</v>
      </c>
      <c r="BQ304">
        <v>0</v>
      </c>
      <c r="BR304">
        <v>302</v>
      </c>
      <c r="BW304">
        <v>0</v>
      </c>
      <c r="BX304">
        <v>0</v>
      </c>
      <c r="BY304">
        <v>1</v>
      </c>
      <c r="BZ304">
        <v>0</v>
      </c>
      <c r="CA304">
        <v>0</v>
      </c>
      <c r="CB304">
        <v>302</v>
      </c>
      <c r="CE304">
        <v>0</v>
      </c>
      <c r="CF304">
        <v>0</v>
      </c>
      <c r="CG304">
        <v>1</v>
      </c>
      <c r="CH304">
        <v>0</v>
      </c>
      <c r="CI304">
        <v>0</v>
      </c>
      <c r="CJ304">
        <v>302</v>
      </c>
      <c r="CO304">
        <v>0</v>
      </c>
      <c r="CP304">
        <v>0</v>
      </c>
      <c r="CQ304">
        <v>1</v>
      </c>
      <c r="CR304">
        <v>0</v>
      </c>
      <c r="CS304">
        <v>0</v>
      </c>
      <c r="CT304">
        <v>302</v>
      </c>
      <c r="CW304">
        <v>0</v>
      </c>
      <c r="CX304">
        <v>0</v>
      </c>
      <c r="CY304">
        <v>1</v>
      </c>
      <c r="CZ304">
        <v>0</v>
      </c>
      <c r="DA304">
        <v>0</v>
      </c>
      <c r="DB304">
        <v>302</v>
      </c>
      <c r="DE304">
        <v>0</v>
      </c>
      <c r="DF304">
        <v>0</v>
      </c>
      <c r="DG304">
        <v>1</v>
      </c>
      <c r="DH304">
        <v>0</v>
      </c>
      <c r="DI304">
        <v>0</v>
      </c>
      <c r="DJ304">
        <v>302</v>
      </c>
      <c r="DM304">
        <v>0</v>
      </c>
      <c r="DN304">
        <v>0</v>
      </c>
      <c r="DO304">
        <v>1</v>
      </c>
      <c r="DP304">
        <v>0</v>
      </c>
      <c r="DQ304">
        <v>0</v>
      </c>
      <c r="DR304">
        <v>302</v>
      </c>
      <c r="DU304">
        <v>0</v>
      </c>
      <c r="DV304">
        <v>0</v>
      </c>
      <c r="DW304">
        <v>1</v>
      </c>
      <c r="DX304">
        <v>0</v>
      </c>
      <c r="DY304">
        <v>0</v>
      </c>
      <c r="DZ304">
        <v>302</v>
      </c>
    </row>
    <row r="305" spans="2:130">
      <c r="B305">
        <v>0</v>
      </c>
      <c r="C305">
        <v>0</v>
      </c>
      <c r="D305">
        <v>1</v>
      </c>
      <c r="E305">
        <v>0</v>
      </c>
      <c r="F305">
        <v>0</v>
      </c>
      <c r="G305" s="2">
        <v>303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303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303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303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303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303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303</v>
      </c>
      <c r="BE305">
        <v>0</v>
      </c>
      <c r="BF305">
        <v>0</v>
      </c>
      <c r="BG305">
        <v>1</v>
      </c>
      <c r="BH305">
        <v>0</v>
      </c>
      <c r="BI305">
        <v>0</v>
      </c>
      <c r="BJ305">
        <v>303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303</v>
      </c>
      <c r="BW305">
        <v>0</v>
      </c>
      <c r="BX305">
        <v>0</v>
      </c>
      <c r="BY305">
        <v>1</v>
      </c>
      <c r="BZ305">
        <v>0</v>
      </c>
      <c r="CA305">
        <v>0</v>
      </c>
      <c r="CB305">
        <v>303</v>
      </c>
      <c r="CE305">
        <v>0</v>
      </c>
      <c r="CF305">
        <v>0</v>
      </c>
      <c r="CG305">
        <v>1</v>
      </c>
      <c r="CH305">
        <v>0</v>
      </c>
      <c r="CI305">
        <v>0</v>
      </c>
      <c r="CJ305">
        <v>303</v>
      </c>
      <c r="CO305">
        <v>0</v>
      </c>
      <c r="CP305">
        <v>0</v>
      </c>
      <c r="CQ305">
        <v>1</v>
      </c>
      <c r="CR305">
        <v>0</v>
      </c>
      <c r="CS305">
        <v>0</v>
      </c>
      <c r="CT305">
        <v>303</v>
      </c>
      <c r="CW305">
        <v>0</v>
      </c>
      <c r="CX305">
        <v>0</v>
      </c>
      <c r="CY305">
        <v>1</v>
      </c>
      <c r="CZ305">
        <v>0</v>
      </c>
      <c r="DA305">
        <v>0</v>
      </c>
      <c r="DB305">
        <v>303</v>
      </c>
      <c r="DE305">
        <v>0</v>
      </c>
      <c r="DF305">
        <v>0</v>
      </c>
      <c r="DG305">
        <v>1</v>
      </c>
      <c r="DH305">
        <v>0</v>
      </c>
      <c r="DI305">
        <v>0</v>
      </c>
      <c r="DJ305">
        <v>303</v>
      </c>
      <c r="DM305">
        <v>0</v>
      </c>
      <c r="DN305">
        <v>0</v>
      </c>
      <c r="DO305">
        <v>1</v>
      </c>
      <c r="DP305">
        <v>0</v>
      </c>
      <c r="DQ305">
        <v>0</v>
      </c>
      <c r="DR305">
        <v>303</v>
      </c>
      <c r="DU305">
        <v>0</v>
      </c>
      <c r="DV305">
        <v>0</v>
      </c>
      <c r="DW305">
        <v>1</v>
      </c>
      <c r="DX305">
        <v>0</v>
      </c>
      <c r="DY305">
        <v>0</v>
      </c>
      <c r="DZ305">
        <v>303</v>
      </c>
    </row>
    <row r="306" spans="2:130">
      <c r="B306">
        <v>0</v>
      </c>
      <c r="C306">
        <v>0</v>
      </c>
      <c r="D306">
        <v>1</v>
      </c>
      <c r="E306">
        <v>0</v>
      </c>
      <c r="F306">
        <v>0</v>
      </c>
      <c r="G306" s="2">
        <v>304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304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304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304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304</v>
      </c>
      <c r="AO306">
        <v>0</v>
      </c>
      <c r="AP306">
        <v>0</v>
      </c>
      <c r="AQ306">
        <v>1</v>
      </c>
      <c r="AR306">
        <v>0</v>
      </c>
      <c r="AS306">
        <v>0</v>
      </c>
      <c r="AT306">
        <v>304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304</v>
      </c>
      <c r="BE306">
        <v>0</v>
      </c>
      <c r="BF306">
        <v>0</v>
      </c>
      <c r="BG306">
        <v>1</v>
      </c>
      <c r="BH306">
        <v>0</v>
      </c>
      <c r="BI306">
        <v>0</v>
      </c>
      <c r="BJ306">
        <v>304</v>
      </c>
      <c r="BM306">
        <v>0</v>
      </c>
      <c r="BN306">
        <v>0</v>
      </c>
      <c r="BO306">
        <v>1</v>
      </c>
      <c r="BP306">
        <v>0</v>
      </c>
      <c r="BQ306">
        <v>0</v>
      </c>
      <c r="BR306">
        <v>304</v>
      </c>
      <c r="BW306">
        <v>0</v>
      </c>
      <c r="BX306">
        <v>0</v>
      </c>
      <c r="BY306">
        <v>1</v>
      </c>
      <c r="BZ306">
        <v>0</v>
      </c>
      <c r="CA306">
        <v>0</v>
      </c>
      <c r="CB306">
        <v>304</v>
      </c>
      <c r="CE306">
        <v>0</v>
      </c>
      <c r="CF306">
        <v>0</v>
      </c>
      <c r="CG306">
        <v>1</v>
      </c>
      <c r="CH306">
        <v>0</v>
      </c>
      <c r="CI306">
        <v>0</v>
      </c>
      <c r="CJ306">
        <v>304</v>
      </c>
      <c r="CO306">
        <v>0</v>
      </c>
      <c r="CP306">
        <v>0</v>
      </c>
      <c r="CQ306">
        <v>1</v>
      </c>
      <c r="CR306">
        <v>0</v>
      </c>
      <c r="CS306">
        <v>0</v>
      </c>
      <c r="CT306">
        <v>304</v>
      </c>
      <c r="CW306">
        <v>0</v>
      </c>
      <c r="CX306">
        <v>0</v>
      </c>
      <c r="CY306">
        <v>1</v>
      </c>
      <c r="CZ306">
        <v>0</v>
      </c>
      <c r="DA306">
        <v>0</v>
      </c>
      <c r="DB306">
        <v>304</v>
      </c>
      <c r="DE306">
        <v>0</v>
      </c>
      <c r="DF306">
        <v>0</v>
      </c>
      <c r="DG306">
        <v>1</v>
      </c>
      <c r="DH306">
        <v>0</v>
      </c>
      <c r="DI306">
        <v>0</v>
      </c>
      <c r="DJ306">
        <v>304</v>
      </c>
      <c r="DM306">
        <v>0</v>
      </c>
      <c r="DN306">
        <v>0</v>
      </c>
      <c r="DO306">
        <v>1</v>
      </c>
      <c r="DP306">
        <v>0</v>
      </c>
      <c r="DQ306">
        <v>0</v>
      </c>
      <c r="DR306">
        <v>304</v>
      </c>
      <c r="DU306">
        <v>0</v>
      </c>
      <c r="DV306">
        <v>0</v>
      </c>
      <c r="DW306">
        <v>1</v>
      </c>
      <c r="DX306">
        <v>0</v>
      </c>
      <c r="DY306">
        <v>0</v>
      </c>
      <c r="DZ306">
        <v>304</v>
      </c>
    </row>
    <row r="307" spans="2:130">
      <c r="B307">
        <v>0</v>
      </c>
      <c r="C307">
        <v>0</v>
      </c>
      <c r="D307">
        <v>1</v>
      </c>
      <c r="E307">
        <v>0</v>
      </c>
      <c r="F307">
        <v>0</v>
      </c>
      <c r="G307" s="2">
        <v>305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305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305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305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305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305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305</v>
      </c>
      <c r="BE307">
        <v>0</v>
      </c>
      <c r="BF307">
        <v>0</v>
      </c>
      <c r="BG307">
        <v>1</v>
      </c>
      <c r="BH307">
        <v>0</v>
      </c>
      <c r="BI307">
        <v>0</v>
      </c>
      <c r="BJ307">
        <v>305</v>
      </c>
      <c r="BM307">
        <v>0</v>
      </c>
      <c r="BN307">
        <v>0</v>
      </c>
      <c r="BO307">
        <v>1</v>
      </c>
      <c r="BP307">
        <v>0</v>
      </c>
      <c r="BQ307">
        <v>0</v>
      </c>
      <c r="BR307">
        <v>305</v>
      </c>
      <c r="BW307">
        <v>0</v>
      </c>
      <c r="BX307">
        <v>0</v>
      </c>
      <c r="BY307">
        <v>1</v>
      </c>
      <c r="BZ307">
        <v>0</v>
      </c>
      <c r="CA307">
        <v>0</v>
      </c>
      <c r="CB307">
        <v>305</v>
      </c>
      <c r="CE307">
        <v>0</v>
      </c>
      <c r="CF307">
        <v>0</v>
      </c>
      <c r="CG307">
        <v>1</v>
      </c>
      <c r="CH307">
        <v>0</v>
      </c>
      <c r="CI307">
        <v>0</v>
      </c>
      <c r="CJ307">
        <v>305</v>
      </c>
      <c r="CO307">
        <v>0</v>
      </c>
      <c r="CP307">
        <v>0</v>
      </c>
      <c r="CQ307">
        <v>1</v>
      </c>
      <c r="CR307">
        <v>0</v>
      </c>
      <c r="CS307">
        <v>0</v>
      </c>
      <c r="CT307">
        <v>305</v>
      </c>
      <c r="CW307">
        <v>0</v>
      </c>
      <c r="CX307">
        <v>0</v>
      </c>
      <c r="CY307">
        <v>1</v>
      </c>
      <c r="CZ307">
        <v>0</v>
      </c>
      <c r="DA307">
        <v>0</v>
      </c>
      <c r="DB307">
        <v>305</v>
      </c>
      <c r="DE307">
        <v>0</v>
      </c>
      <c r="DF307">
        <v>0</v>
      </c>
      <c r="DG307">
        <v>1</v>
      </c>
      <c r="DH307">
        <v>0</v>
      </c>
      <c r="DI307">
        <v>0</v>
      </c>
      <c r="DJ307">
        <v>305</v>
      </c>
      <c r="DM307">
        <v>0</v>
      </c>
      <c r="DN307">
        <v>0</v>
      </c>
      <c r="DO307">
        <v>1</v>
      </c>
      <c r="DP307">
        <v>0</v>
      </c>
      <c r="DQ307">
        <v>0</v>
      </c>
      <c r="DR307">
        <v>305</v>
      </c>
      <c r="DU307">
        <v>0</v>
      </c>
      <c r="DV307">
        <v>0</v>
      </c>
      <c r="DW307">
        <v>1</v>
      </c>
      <c r="DX307">
        <v>0</v>
      </c>
      <c r="DY307">
        <v>0</v>
      </c>
      <c r="DZ307">
        <v>305</v>
      </c>
    </row>
    <row r="308" spans="2:130">
      <c r="B308">
        <v>0</v>
      </c>
      <c r="C308">
        <v>0</v>
      </c>
      <c r="D308">
        <v>1</v>
      </c>
      <c r="E308">
        <v>0</v>
      </c>
      <c r="F308">
        <v>0</v>
      </c>
      <c r="G308" s="2">
        <v>306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306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306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306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306</v>
      </c>
      <c r="AO308">
        <v>0</v>
      </c>
      <c r="AP308">
        <v>0</v>
      </c>
      <c r="AQ308">
        <v>1</v>
      </c>
      <c r="AR308">
        <v>0</v>
      </c>
      <c r="AS308">
        <v>0</v>
      </c>
      <c r="AT308">
        <v>306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306</v>
      </c>
      <c r="BE308">
        <v>0</v>
      </c>
      <c r="BF308">
        <v>0</v>
      </c>
      <c r="BG308">
        <v>1</v>
      </c>
      <c r="BH308">
        <v>0</v>
      </c>
      <c r="BI308">
        <v>0</v>
      </c>
      <c r="BJ308">
        <v>306</v>
      </c>
      <c r="BM308">
        <v>0</v>
      </c>
      <c r="BN308">
        <v>0</v>
      </c>
      <c r="BO308">
        <v>1</v>
      </c>
      <c r="BP308">
        <v>0</v>
      </c>
      <c r="BQ308">
        <v>0</v>
      </c>
      <c r="BR308">
        <v>306</v>
      </c>
      <c r="BW308">
        <v>0</v>
      </c>
      <c r="BX308">
        <v>0</v>
      </c>
      <c r="BY308">
        <v>1</v>
      </c>
      <c r="BZ308">
        <v>0</v>
      </c>
      <c r="CA308">
        <v>0</v>
      </c>
      <c r="CB308">
        <v>306</v>
      </c>
      <c r="CE308">
        <v>0</v>
      </c>
      <c r="CF308">
        <v>0</v>
      </c>
      <c r="CG308">
        <v>1</v>
      </c>
      <c r="CH308">
        <v>0</v>
      </c>
      <c r="CI308">
        <v>0</v>
      </c>
      <c r="CJ308">
        <v>306</v>
      </c>
      <c r="CO308">
        <v>0</v>
      </c>
      <c r="CP308">
        <v>0</v>
      </c>
      <c r="CQ308">
        <v>1</v>
      </c>
      <c r="CR308">
        <v>0</v>
      </c>
      <c r="CS308">
        <v>0</v>
      </c>
      <c r="CT308">
        <v>306</v>
      </c>
      <c r="CW308">
        <v>0</v>
      </c>
      <c r="CX308">
        <v>0</v>
      </c>
      <c r="CY308">
        <v>1</v>
      </c>
      <c r="CZ308">
        <v>0</v>
      </c>
      <c r="DA308">
        <v>0</v>
      </c>
      <c r="DB308">
        <v>306</v>
      </c>
      <c r="DE308">
        <v>0</v>
      </c>
      <c r="DF308">
        <v>0</v>
      </c>
      <c r="DG308">
        <v>1</v>
      </c>
      <c r="DH308">
        <v>0</v>
      </c>
      <c r="DI308">
        <v>0</v>
      </c>
      <c r="DJ308">
        <v>306</v>
      </c>
      <c r="DM308">
        <v>0</v>
      </c>
      <c r="DN308">
        <v>0</v>
      </c>
      <c r="DO308">
        <v>1</v>
      </c>
      <c r="DP308">
        <v>0</v>
      </c>
      <c r="DQ308">
        <v>0</v>
      </c>
      <c r="DR308">
        <v>306</v>
      </c>
      <c r="DU308">
        <v>0</v>
      </c>
      <c r="DV308">
        <v>0</v>
      </c>
      <c r="DW308">
        <v>1</v>
      </c>
      <c r="DX308">
        <v>0</v>
      </c>
      <c r="DY308">
        <v>0</v>
      </c>
      <c r="DZ308">
        <v>306</v>
      </c>
    </row>
    <row r="309" spans="2:130">
      <c r="B309">
        <v>0</v>
      </c>
      <c r="C309">
        <v>0</v>
      </c>
      <c r="D309">
        <v>1</v>
      </c>
      <c r="E309">
        <v>0</v>
      </c>
      <c r="F309">
        <v>0</v>
      </c>
      <c r="G309" s="2">
        <v>307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307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307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307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307</v>
      </c>
      <c r="AO309">
        <v>0</v>
      </c>
      <c r="AP309">
        <v>0</v>
      </c>
      <c r="AQ309">
        <v>1</v>
      </c>
      <c r="AR309">
        <v>0</v>
      </c>
      <c r="AS309">
        <v>0</v>
      </c>
      <c r="AT309">
        <v>307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307</v>
      </c>
      <c r="BE309">
        <v>0</v>
      </c>
      <c r="BF309">
        <v>0</v>
      </c>
      <c r="BG309">
        <v>1</v>
      </c>
      <c r="BH309">
        <v>0</v>
      </c>
      <c r="BI309">
        <v>0</v>
      </c>
      <c r="BJ309">
        <v>307</v>
      </c>
      <c r="BM309">
        <v>0</v>
      </c>
      <c r="BN309">
        <v>0</v>
      </c>
      <c r="BO309">
        <v>1</v>
      </c>
      <c r="BP309">
        <v>0</v>
      </c>
      <c r="BQ309">
        <v>0</v>
      </c>
      <c r="BR309">
        <v>307</v>
      </c>
      <c r="BW309">
        <v>0</v>
      </c>
      <c r="BX309">
        <v>0</v>
      </c>
      <c r="BY309">
        <v>1</v>
      </c>
      <c r="BZ309">
        <v>0</v>
      </c>
      <c r="CA309">
        <v>0</v>
      </c>
      <c r="CB309">
        <v>307</v>
      </c>
      <c r="CE309">
        <v>0</v>
      </c>
      <c r="CF309">
        <v>0</v>
      </c>
      <c r="CG309">
        <v>1</v>
      </c>
      <c r="CH309">
        <v>0</v>
      </c>
      <c r="CI309">
        <v>0</v>
      </c>
      <c r="CJ309">
        <v>307</v>
      </c>
      <c r="CO309">
        <v>0</v>
      </c>
      <c r="CP309">
        <v>0</v>
      </c>
      <c r="CQ309">
        <v>1</v>
      </c>
      <c r="CR309">
        <v>0</v>
      </c>
      <c r="CS309">
        <v>0</v>
      </c>
      <c r="CT309">
        <v>307</v>
      </c>
      <c r="CW309">
        <v>0</v>
      </c>
      <c r="CX309">
        <v>0</v>
      </c>
      <c r="CY309">
        <v>1</v>
      </c>
      <c r="CZ309">
        <v>0</v>
      </c>
      <c r="DA309">
        <v>0</v>
      </c>
      <c r="DB309">
        <v>307</v>
      </c>
      <c r="DE309">
        <v>0</v>
      </c>
      <c r="DF309">
        <v>0</v>
      </c>
      <c r="DG309">
        <v>1</v>
      </c>
      <c r="DH309">
        <v>0</v>
      </c>
      <c r="DI309">
        <v>0</v>
      </c>
      <c r="DJ309">
        <v>307</v>
      </c>
      <c r="DM309">
        <v>0</v>
      </c>
      <c r="DN309">
        <v>0</v>
      </c>
      <c r="DO309">
        <v>1</v>
      </c>
      <c r="DP309">
        <v>0</v>
      </c>
      <c r="DQ309">
        <v>0</v>
      </c>
      <c r="DR309">
        <v>307</v>
      </c>
      <c r="DU309">
        <v>0</v>
      </c>
      <c r="DV309">
        <v>0</v>
      </c>
      <c r="DW309">
        <v>1</v>
      </c>
      <c r="DX309">
        <v>0</v>
      </c>
      <c r="DY309">
        <v>0</v>
      </c>
      <c r="DZ309">
        <v>307</v>
      </c>
    </row>
    <row r="310" spans="2:130">
      <c r="B310">
        <v>0</v>
      </c>
      <c r="C310">
        <v>0</v>
      </c>
      <c r="D310">
        <v>1</v>
      </c>
      <c r="E310">
        <v>0</v>
      </c>
      <c r="F310">
        <v>0</v>
      </c>
      <c r="G310" s="2">
        <v>308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308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308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308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308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308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308</v>
      </c>
      <c r="BE310">
        <v>0</v>
      </c>
      <c r="BF310">
        <v>0</v>
      </c>
      <c r="BG310">
        <v>1</v>
      </c>
      <c r="BH310">
        <v>0</v>
      </c>
      <c r="BI310">
        <v>0</v>
      </c>
      <c r="BJ310">
        <v>308</v>
      </c>
      <c r="BM310">
        <v>0</v>
      </c>
      <c r="BN310">
        <v>0</v>
      </c>
      <c r="BO310">
        <v>1</v>
      </c>
      <c r="BP310">
        <v>0</v>
      </c>
      <c r="BQ310">
        <v>0</v>
      </c>
      <c r="BR310">
        <v>308</v>
      </c>
      <c r="BW310">
        <v>0</v>
      </c>
      <c r="BX310">
        <v>0</v>
      </c>
      <c r="BY310">
        <v>1</v>
      </c>
      <c r="BZ310">
        <v>0</v>
      </c>
      <c r="CA310">
        <v>0</v>
      </c>
      <c r="CB310">
        <v>308</v>
      </c>
      <c r="CE310" s="1">
        <v>2.39414E-7</v>
      </c>
      <c r="CF310">
        <v>0</v>
      </c>
      <c r="CG310">
        <v>1</v>
      </c>
      <c r="CH310">
        <v>0</v>
      </c>
      <c r="CI310">
        <v>0</v>
      </c>
      <c r="CJ310">
        <v>308</v>
      </c>
      <c r="CO310">
        <v>0</v>
      </c>
      <c r="CP310">
        <v>0</v>
      </c>
      <c r="CQ310">
        <v>1</v>
      </c>
      <c r="CR310">
        <v>0</v>
      </c>
      <c r="CS310">
        <v>0</v>
      </c>
      <c r="CT310">
        <v>308</v>
      </c>
      <c r="CW310">
        <v>0</v>
      </c>
      <c r="CX310">
        <v>0</v>
      </c>
      <c r="CY310">
        <v>1</v>
      </c>
      <c r="CZ310">
        <v>0</v>
      </c>
      <c r="DA310">
        <v>0</v>
      </c>
      <c r="DB310">
        <v>308</v>
      </c>
      <c r="DE310">
        <v>0</v>
      </c>
      <c r="DF310">
        <v>0</v>
      </c>
      <c r="DG310">
        <v>1</v>
      </c>
      <c r="DH310">
        <v>0</v>
      </c>
      <c r="DI310">
        <v>0</v>
      </c>
      <c r="DJ310">
        <v>308</v>
      </c>
      <c r="DM310">
        <v>0</v>
      </c>
      <c r="DN310">
        <v>0</v>
      </c>
      <c r="DO310">
        <v>1</v>
      </c>
      <c r="DP310">
        <v>0</v>
      </c>
      <c r="DQ310">
        <v>0</v>
      </c>
      <c r="DR310">
        <v>308</v>
      </c>
      <c r="DU310">
        <v>0</v>
      </c>
      <c r="DV310">
        <v>0</v>
      </c>
      <c r="DW310">
        <v>1</v>
      </c>
      <c r="DX310">
        <v>0</v>
      </c>
      <c r="DY310">
        <v>0</v>
      </c>
      <c r="DZ310">
        <v>308</v>
      </c>
    </row>
    <row r="311" spans="2:130">
      <c r="B311">
        <v>0</v>
      </c>
      <c r="C311">
        <v>0</v>
      </c>
      <c r="D311">
        <v>1</v>
      </c>
      <c r="E311">
        <v>0</v>
      </c>
      <c r="F311">
        <v>0</v>
      </c>
      <c r="G311" s="2">
        <v>309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309</v>
      </c>
      <c r="Q311" s="1">
        <v>6.3322500000000002E-6</v>
      </c>
      <c r="R311">
        <v>0</v>
      </c>
      <c r="S311">
        <v>1</v>
      </c>
      <c r="T311">
        <v>0</v>
      </c>
      <c r="U311">
        <v>0</v>
      </c>
      <c r="V311">
        <v>309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309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309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309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309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309</v>
      </c>
      <c r="BM311">
        <v>0</v>
      </c>
      <c r="BN311">
        <v>0</v>
      </c>
      <c r="BO311">
        <v>1</v>
      </c>
      <c r="BP311">
        <v>0</v>
      </c>
      <c r="BQ311">
        <v>0</v>
      </c>
      <c r="BR311">
        <v>309</v>
      </c>
      <c r="BW311">
        <v>0</v>
      </c>
      <c r="BX311">
        <v>0</v>
      </c>
      <c r="BY311">
        <v>1</v>
      </c>
      <c r="BZ311">
        <v>0</v>
      </c>
      <c r="CA311">
        <v>0</v>
      </c>
      <c r="CB311">
        <v>309</v>
      </c>
      <c r="CE311">
        <v>0</v>
      </c>
      <c r="CF311">
        <v>0</v>
      </c>
      <c r="CG311">
        <v>1</v>
      </c>
      <c r="CH311">
        <v>0</v>
      </c>
      <c r="CI311">
        <v>0</v>
      </c>
      <c r="CJ311">
        <v>309</v>
      </c>
      <c r="CO311">
        <v>0</v>
      </c>
      <c r="CP311">
        <v>0</v>
      </c>
      <c r="CQ311">
        <v>1</v>
      </c>
      <c r="CR311">
        <v>0</v>
      </c>
      <c r="CS311">
        <v>0</v>
      </c>
      <c r="CT311">
        <v>309</v>
      </c>
      <c r="CW311">
        <v>0</v>
      </c>
      <c r="CX311">
        <v>0</v>
      </c>
      <c r="CY311">
        <v>1</v>
      </c>
      <c r="CZ311">
        <v>0</v>
      </c>
      <c r="DA311">
        <v>0</v>
      </c>
      <c r="DB311">
        <v>309</v>
      </c>
      <c r="DE311">
        <v>0</v>
      </c>
      <c r="DF311">
        <v>0</v>
      </c>
      <c r="DG311">
        <v>1</v>
      </c>
      <c r="DH311">
        <v>0</v>
      </c>
      <c r="DI311">
        <v>0</v>
      </c>
      <c r="DJ311">
        <v>309</v>
      </c>
      <c r="DM311">
        <v>0</v>
      </c>
      <c r="DN311">
        <v>0</v>
      </c>
      <c r="DO311">
        <v>1</v>
      </c>
      <c r="DP311">
        <v>0</v>
      </c>
      <c r="DQ311">
        <v>0</v>
      </c>
      <c r="DR311">
        <v>309</v>
      </c>
      <c r="DU311">
        <v>0</v>
      </c>
      <c r="DV311">
        <v>0</v>
      </c>
      <c r="DW311">
        <v>1</v>
      </c>
      <c r="DX311">
        <v>0</v>
      </c>
      <c r="DY311">
        <v>0</v>
      </c>
      <c r="DZ311">
        <v>309</v>
      </c>
    </row>
    <row r="312" spans="2:130">
      <c r="B312">
        <v>0</v>
      </c>
      <c r="C312">
        <v>0</v>
      </c>
      <c r="D312">
        <v>1</v>
      </c>
      <c r="E312">
        <v>0</v>
      </c>
      <c r="F312">
        <v>0</v>
      </c>
      <c r="G312" s="2">
        <v>310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310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310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310</v>
      </c>
      <c r="AG312">
        <v>0</v>
      </c>
      <c r="AH312">
        <v>0</v>
      </c>
      <c r="AI312">
        <v>1</v>
      </c>
      <c r="AJ312">
        <v>0</v>
      </c>
      <c r="AK312">
        <v>0</v>
      </c>
      <c r="AL312">
        <v>310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310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310</v>
      </c>
      <c r="BE312">
        <v>0</v>
      </c>
      <c r="BF312">
        <v>0</v>
      </c>
      <c r="BG312">
        <v>1</v>
      </c>
      <c r="BH312">
        <v>0</v>
      </c>
      <c r="BI312">
        <v>0</v>
      </c>
      <c r="BJ312">
        <v>310</v>
      </c>
      <c r="BM312">
        <v>0</v>
      </c>
      <c r="BN312">
        <v>0</v>
      </c>
      <c r="BO312">
        <v>1</v>
      </c>
      <c r="BP312">
        <v>0</v>
      </c>
      <c r="BQ312">
        <v>0</v>
      </c>
      <c r="BR312">
        <v>310</v>
      </c>
      <c r="BW312">
        <v>0</v>
      </c>
      <c r="BX312">
        <v>0</v>
      </c>
      <c r="BY312">
        <v>1</v>
      </c>
      <c r="BZ312">
        <v>0</v>
      </c>
      <c r="CA312">
        <v>0</v>
      </c>
      <c r="CB312">
        <v>310</v>
      </c>
      <c r="CE312">
        <v>0</v>
      </c>
      <c r="CF312">
        <v>0</v>
      </c>
      <c r="CG312">
        <v>1</v>
      </c>
      <c r="CH312">
        <v>0</v>
      </c>
      <c r="CI312">
        <v>0</v>
      </c>
      <c r="CJ312">
        <v>310</v>
      </c>
      <c r="CO312">
        <v>0</v>
      </c>
      <c r="CP312">
        <v>0</v>
      </c>
      <c r="CQ312">
        <v>1</v>
      </c>
      <c r="CR312">
        <v>0</v>
      </c>
      <c r="CS312">
        <v>0</v>
      </c>
      <c r="CT312">
        <v>310</v>
      </c>
      <c r="CW312">
        <v>0</v>
      </c>
      <c r="CX312">
        <v>0</v>
      </c>
      <c r="CY312">
        <v>1</v>
      </c>
      <c r="CZ312">
        <v>0</v>
      </c>
      <c r="DA312">
        <v>0</v>
      </c>
      <c r="DB312">
        <v>310</v>
      </c>
      <c r="DE312">
        <v>0</v>
      </c>
      <c r="DF312">
        <v>0</v>
      </c>
      <c r="DG312">
        <v>1</v>
      </c>
      <c r="DH312">
        <v>0</v>
      </c>
      <c r="DI312">
        <v>0</v>
      </c>
      <c r="DJ312">
        <v>310</v>
      </c>
      <c r="DM312">
        <v>0</v>
      </c>
      <c r="DN312">
        <v>0</v>
      </c>
      <c r="DO312">
        <v>1</v>
      </c>
      <c r="DP312">
        <v>0</v>
      </c>
      <c r="DQ312">
        <v>0</v>
      </c>
      <c r="DR312">
        <v>310</v>
      </c>
      <c r="DU312">
        <v>0</v>
      </c>
      <c r="DV312">
        <v>0</v>
      </c>
      <c r="DW312">
        <v>1</v>
      </c>
      <c r="DX312">
        <v>0</v>
      </c>
      <c r="DY312">
        <v>0</v>
      </c>
      <c r="DZ312">
        <v>310</v>
      </c>
    </row>
    <row r="313" spans="2:130">
      <c r="B313">
        <v>0</v>
      </c>
      <c r="C313">
        <v>0</v>
      </c>
      <c r="D313">
        <v>1</v>
      </c>
      <c r="E313">
        <v>0</v>
      </c>
      <c r="F313">
        <v>0</v>
      </c>
      <c r="G313" s="2">
        <v>311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311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311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311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311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311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311</v>
      </c>
      <c r="BE313">
        <v>0</v>
      </c>
      <c r="BF313">
        <v>0</v>
      </c>
      <c r="BG313">
        <v>1</v>
      </c>
      <c r="BH313">
        <v>0</v>
      </c>
      <c r="BI313">
        <v>0</v>
      </c>
      <c r="BJ313">
        <v>311</v>
      </c>
      <c r="BM313">
        <v>0</v>
      </c>
      <c r="BN313">
        <v>0</v>
      </c>
      <c r="BO313">
        <v>1</v>
      </c>
      <c r="BP313">
        <v>0</v>
      </c>
      <c r="BQ313">
        <v>0</v>
      </c>
      <c r="BR313">
        <v>311</v>
      </c>
      <c r="BW313">
        <v>0</v>
      </c>
      <c r="BX313">
        <v>0</v>
      </c>
      <c r="BY313">
        <v>1</v>
      </c>
      <c r="BZ313">
        <v>0</v>
      </c>
      <c r="CA313">
        <v>0</v>
      </c>
      <c r="CB313">
        <v>311</v>
      </c>
      <c r="CE313">
        <v>0</v>
      </c>
      <c r="CF313">
        <v>0</v>
      </c>
      <c r="CG313">
        <v>1</v>
      </c>
      <c r="CH313">
        <v>0</v>
      </c>
      <c r="CI313">
        <v>0</v>
      </c>
      <c r="CJ313">
        <v>311</v>
      </c>
      <c r="CO313">
        <v>0</v>
      </c>
      <c r="CP313">
        <v>0</v>
      </c>
      <c r="CQ313">
        <v>1</v>
      </c>
      <c r="CR313">
        <v>0</v>
      </c>
      <c r="CS313">
        <v>0</v>
      </c>
      <c r="CT313">
        <v>311</v>
      </c>
      <c r="CW313">
        <v>0</v>
      </c>
      <c r="CX313">
        <v>0</v>
      </c>
      <c r="CY313">
        <v>1</v>
      </c>
      <c r="CZ313">
        <v>0</v>
      </c>
      <c r="DA313">
        <v>0</v>
      </c>
      <c r="DB313">
        <v>311</v>
      </c>
      <c r="DE313">
        <v>0</v>
      </c>
      <c r="DF313">
        <v>0</v>
      </c>
      <c r="DG313">
        <v>1</v>
      </c>
      <c r="DH313">
        <v>0</v>
      </c>
      <c r="DI313">
        <v>0</v>
      </c>
      <c r="DJ313">
        <v>311</v>
      </c>
      <c r="DM313">
        <v>0</v>
      </c>
      <c r="DN313">
        <v>0</v>
      </c>
      <c r="DO313">
        <v>1</v>
      </c>
      <c r="DP313">
        <v>0</v>
      </c>
      <c r="DQ313">
        <v>0</v>
      </c>
      <c r="DR313">
        <v>311</v>
      </c>
      <c r="DU313">
        <v>0</v>
      </c>
      <c r="DV313">
        <v>0</v>
      </c>
      <c r="DW313">
        <v>1</v>
      </c>
      <c r="DX313">
        <v>0</v>
      </c>
      <c r="DY313">
        <v>0</v>
      </c>
      <c r="DZ313">
        <v>311</v>
      </c>
    </row>
    <row r="314" spans="2:130">
      <c r="B314">
        <v>0</v>
      </c>
      <c r="C314">
        <v>0</v>
      </c>
      <c r="D314">
        <v>1</v>
      </c>
      <c r="E314">
        <v>0</v>
      </c>
      <c r="F314">
        <v>0</v>
      </c>
      <c r="G314" s="2">
        <v>312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312</v>
      </c>
      <c r="Q314">
        <v>7.1983300000000002E-4</v>
      </c>
      <c r="R314">
        <v>0</v>
      </c>
      <c r="S314">
        <v>1</v>
      </c>
      <c r="T314">
        <v>0</v>
      </c>
      <c r="U314">
        <v>0</v>
      </c>
      <c r="V314">
        <v>312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312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312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312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312</v>
      </c>
      <c r="BE314">
        <v>0</v>
      </c>
      <c r="BF314">
        <v>0</v>
      </c>
      <c r="BG314">
        <v>1</v>
      </c>
      <c r="BH314">
        <v>0</v>
      </c>
      <c r="BI314">
        <v>0</v>
      </c>
      <c r="BJ314">
        <v>312</v>
      </c>
      <c r="BM314">
        <v>0</v>
      </c>
      <c r="BN314">
        <v>0</v>
      </c>
      <c r="BO314">
        <v>1</v>
      </c>
      <c r="BP314">
        <v>0</v>
      </c>
      <c r="BQ314">
        <v>0</v>
      </c>
      <c r="BR314">
        <v>312</v>
      </c>
      <c r="BW314">
        <v>0</v>
      </c>
      <c r="BX314">
        <v>0</v>
      </c>
      <c r="BY314">
        <v>1</v>
      </c>
      <c r="BZ314">
        <v>0</v>
      </c>
      <c r="CA314">
        <v>0</v>
      </c>
      <c r="CB314">
        <v>312</v>
      </c>
      <c r="CE314">
        <v>0</v>
      </c>
      <c r="CF314">
        <v>0</v>
      </c>
      <c r="CG314">
        <v>1</v>
      </c>
      <c r="CH314">
        <v>0</v>
      </c>
      <c r="CI314">
        <v>0</v>
      </c>
      <c r="CJ314">
        <v>312</v>
      </c>
      <c r="CO314">
        <v>0</v>
      </c>
      <c r="CP314">
        <v>0</v>
      </c>
      <c r="CQ314">
        <v>1</v>
      </c>
      <c r="CR314">
        <v>0</v>
      </c>
      <c r="CS314">
        <v>0</v>
      </c>
      <c r="CT314">
        <v>312</v>
      </c>
      <c r="CW314">
        <v>0</v>
      </c>
      <c r="CX314">
        <v>0</v>
      </c>
      <c r="CY314">
        <v>1</v>
      </c>
      <c r="CZ314">
        <v>0</v>
      </c>
      <c r="DA314">
        <v>0</v>
      </c>
      <c r="DB314">
        <v>312</v>
      </c>
      <c r="DE314">
        <v>0</v>
      </c>
      <c r="DF314">
        <v>0</v>
      </c>
      <c r="DG314">
        <v>1</v>
      </c>
      <c r="DH314">
        <v>0</v>
      </c>
      <c r="DI314">
        <v>0</v>
      </c>
      <c r="DJ314">
        <v>312</v>
      </c>
      <c r="DM314">
        <v>0</v>
      </c>
      <c r="DN314">
        <v>0</v>
      </c>
      <c r="DO314">
        <v>1</v>
      </c>
      <c r="DP314">
        <v>0</v>
      </c>
      <c r="DQ314">
        <v>0</v>
      </c>
      <c r="DR314">
        <v>312</v>
      </c>
      <c r="DU314">
        <v>0</v>
      </c>
      <c r="DV314">
        <v>0</v>
      </c>
      <c r="DW314">
        <v>1</v>
      </c>
      <c r="DX314">
        <v>0</v>
      </c>
      <c r="DY314">
        <v>0</v>
      </c>
      <c r="DZ314">
        <v>312</v>
      </c>
    </row>
    <row r="315" spans="2:130">
      <c r="B315">
        <v>0</v>
      </c>
      <c r="C315">
        <v>0</v>
      </c>
      <c r="D315">
        <v>1</v>
      </c>
      <c r="E315">
        <v>0</v>
      </c>
      <c r="F315">
        <v>0</v>
      </c>
      <c r="G315" s="2">
        <v>313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313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313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313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313</v>
      </c>
      <c r="AO315">
        <v>0</v>
      </c>
      <c r="AP315">
        <v>0</v>
      </c>
      <c r="AQ315">
        <v>1</v>
      </c>
      <c r="AR315">
        <v>0</v>
      </c>
      <c r="AS315">
        <v>0</v>
      </c>
      <c r="AT315">
        <v>313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313</v>
      </c>
      <c r="BE315">
        <v>0</v>
      </c>
      <c r="BF315">
        <v>0</v>
      </c>
      <c r="BG315">
        <v>1</v>
      </c>
      <c r="BH315">
        <v>0</v>
      </c>
      <c r="BI315">
        <v>0</v>
      </c>
      <c r="BJ315">
        <v>313</v>
      </c>
      <c r="BM315">
        <v>0</v>
      </c>
      <c r="BN315">
        <v>0</v>
      </c>
      <c r="BO315">
        <v>1</v>
      </c>
      <c r="BP315">
        <v>0</v>
      </c>
      <c r="BQ315">
        <v>0</v>
      </c>
      <c r="BR315">
        <v>313</v>
      </c>
      <c r="BW315">
        <v>0</v>
      </c>
      <c r="BX315">
        <v>0</v>
      </c>
      <c r="BY315">
        <v>1</v>
      </c>
      <c r="BZ315">
        <v>0</v>
      </c>
      <c r="CA315">
        <v>0</v>
      </c>
      <c r="CB315">
        <v>313</v>
      </c>
      <c r="CE315">
        <v>0</v>
      </c>
      <c r="CF315">
        <v>0</v>
      </c>
      <c r="CG315">
        <v>1</v>
      </c>
      <c r="CH315">
        <v>0</v>
      </c>
      <c r="CI315">
        <v>0</v>
      </c>
      <c r="CJ315">
        <v>313</v>
      </c>
      <c r="CO315">
        <v>0</v>
      </c>
      <c r="CP315">
        <v>0</v>
      </c>
      <c r="CQ315">
        <v>1</v>
      </c>
      <c r="CR315">
        <v>0</v>
      </c>
      <c r="CS315">
        <v>0</v>
      </c>
      <c r="CT315">
        <v>313</v>
      </c>
      <c r="CW315">
        <v>0</v>
      </c>
      <c r="CX315">
        <v>0</v>
      </c>
      <c r="CY315">
        <v>1</v>
      </c>
      <c r="CZ315">
        <v>0</v>
      </c>
      <c r="DA315">
        <v>0</v>
      </c>
      <c r="DB315">
        <v>313</v>
      </c>
      <c r="DE315">
        <v>0</v>
      </c>
      <c r="DF315">
        <v>0</v>
      </c>
      <c r="DG315">
        <v>1</v>
      </c>
      <c r="DH315">
        <v>0</v>
      </c>
      <c r="DI315">
        <v>0</v>
      </c>
      <c r="DJ315">
        <v>313</v>
      </c>
      <c r="DM315">
        <v>0</v>
      </c>
      <c r="DN315">
        <v>0</v>
      </c>
      <c r="DO315">
        <v>1</v>
      </c>
      <c r="DP315">
        <v>0</v>
      </c>
      <c r="DQ315">
        <v>0</v>
      </c>
      <c r="DR315">
        <v>313</v>
      </c>
      <c r="DU315">
        <v>0</v>
      </c>
      <c r="DV315">
        <v>0</v>
      </c>
      <c r="DW315">
        <v>1</v>
      </c>
      <c r="DX315">
        <v>0</v>
      </c>
      <c r="DY315">
        <v>0</v>
      </c>
      <c r="DZ315">
        <v>313</v>
      </c>
    </row>
    <row r="316" spans="2:130">
      <c r="B316">
        <v>0</v>
      </c>
      <c r="C316">
        <v>0</v>
      </c>
      <c r="D316">
        <v>1</v>
      </c>
      <c r="E316">
        <v>0</v>
      </c>
      <c r="F316">
        <v>0</v>
      </c>
      <c r="G316" s="2">
        <v>314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314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314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314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314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314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314</v>
      </c>
      <c r="BE316">
        <v>0</v>
      </c>
      <c r="BF316">
        <v>0</v>
      </c>
      <c r="BG316">
        <v>1</v>
      </c>
      <c r="BH316">
        <v>0</v>
      </c>
      <c r="BI316">
        <v>0</v>
      </c>
      <c r="BJ316">
        <v>314</v>
      </c>
      <c r="BM316">
        <v>0</v>
      </c>
      <c r="BN316">
        <v>0</v>
      </c>
      <c r="BO316">
        <v>1</v>
      </c>
      <c r="BP316">
        <v>0</v>
      </c>
      <c r="BQ316">
        <v>0</v>
      </c>
      <c r="BR316">
        <v>314</v>
      </c>
      <c r="BW316">
        <v>0</v>
      </c>
      <c r="BX316">
        <v>0</v>
      </c>
      <c r="BY316">
        <v>1</v>
      </c>
      <c r="BZ316">
        <v>0</v>
      </c>
      <c r="CA316">
        <v>0</v>
      </c>
      <c r="CB316">
        <v>314</v>
      </c>
      <c r="CE316">
        <v>0</v>
      </c>
      <c r="CF316">
        <v>0</v>
      </c>
      <c r="CG316">
        <v>1</v>
      </c>
      <c r="CH316">
        <v>0</v>
      </c>
      <c r="CI316">
        <v>0</v>
      </c>
      <c r="CJ316">
        <v>314</v>
      </c>
      <c r="CO316">
        <v>0</v>
      </c>
      <c r="CP316">
        <v>0</v>
      </c>
      <c r="CQ316">
        <v>1</v>
      </c>
      <c r="CR316">
        <v>0</v>
      </c>
      <c r="CS316">
        <v>0</v>
      </c>
      <c r="CT316">
        <v>314</v>
      </c>
      <c r="CW316">
        <v>0</v>
      </c>
      <c r="CX316">
        <v>0</v>
      </c>
      <c r="CY316">
        <v>1</v>
      </c>
      <c r="CZ316">
        <v>0</v>
      </c>
      <c r="DA316">
        <v>0</v>
      </c>
      <c r="DB316">
        <v>314</v>
      </c>
      <c r="DE316">
        <v>0</v>
      </c>
      <c r="DF316">
        <v>0</v>
      </c>
      <c r="DG316">
        <v>1</v>
      </c>
      <c r="DH316">
        <v>0</v>
      </c>
      <c r="DI316">
        <v>0</v>
      </c>
      <c r="DJ316">
        <v>314</v>
      </c>
      <c r="DM316">
        <v>0</v>
      </c>
      <c r="DN316">
        <v>0</v>
      </c>
      <c r="DO316">
        <v>1</v>
      </c>
      <c r="DP316">
        <v>0</v>
      </c>
      <c r="DQ316">
        <v>0</v>
      </c>
      <c r="DR316">
        <v>314</v>
      </c>
      <c r="DU316">
        <v>0</v>
      </c>
      <c r="DV316">
        <v>0</v>
      </c>
      <c r="DW316">
        <v>1</v>
      </c>
      <c r="DX316">
        <v>0</v>
      </c>
      <c r="DY316">
        <v>0</v>
      </c>
      <c r="DZ316">
        <v>314</v>
      </c>
    </row>
    <row r="317" spans="2:130">
      <c r="B317">
        <v>0</v>
      </c>
      <c r="C317">
        <v>0</v>
      </c>
      <c r="D317">
        <v>1</v>
      </c>
      <c r="E317">
        <v>0</v>
      </c>
      <c r="F317">
        <v>0</v>
      </c>
      <c r="G317" s="2">
        <v>315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315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315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315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315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315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315</v>
      </c>
      <c r="BE317">
        <v>0</v>
      </c>
      <c r="BF317">
        <v>0</v>
      </c>
      <c r="BG317">
        <v>1</v>
      </c>
      <c r="BH317">
        <v>0</v>
      </c>
      <c r="BI317">
        <v>0</v>
      </c>
      <c r="BJ317">
        <v>315</v>
      </c>
      <c r="BM317">
        <v>0</v>
      </c>
      <c r="BN317">
        <v>0</v>
      </c>
      <c r="BO317">
        <v>1</v>
      </c>
      <c r="BP317">
        <v>0</v>
      </c>
      <c r="BQ317">
        <v>0</v>
      </c>
      <c r="BR317">
        <v>315</v>
      </c>
      <c r="BW317">
        <v>0</v>
      </c>
      <c r="BX317">
        <v>0</v>
      </c>
      <c r="BY317">
        <v>1</v>
      </c>
      <c r="BZ317">
        <v>0</v>
      </c>
      <c r="CA317">
        <v>0</v>
      </c>
      <c r="CB317">
        <v>315</v>
      </c>
      <c r="CE317">
        <v>0</v>
      </c>
      <c r="CF317">
        <v>0</v>
      </c>
      <c r="CG317">
        <v>1</v>
      </c>
      <c r="CH317">
        <v>0</v>
      </c>
      <c r="CI317">
        <v>0</v>
      </c>
      <c r="CJ317">
        <v>315</v>
      </c>
      <c r="CO317">
        <v>0</v>
      </c>
      <c r="CP317">
        <v>0</v>
      </c>
      <c r="CQ317">
        <v>1</v>
      </c>
      <c r="CR317">
        <v>0</v>
      </c>
      <c r="CS317">
        <v>0</v>
      </c>
      <c r="CT317">
        <v>315</v>
      </c>
      <c r="CW317">
        <v>0</v>
      </c>
      <c r="CX317">
        <v>0</v>
      </c>
      <c r="CY317">
        <v>1</v>
      </c>
      <c r="CZ317">
        <v>0</v>
      </c>
      <c r="DA317">
        <v>0</v>
      </c>
      <c r="DB317">
        <v>315</v>
      </c>
      <c r="DE317">
        <v>0</v>
      </c>
      <c r="DF317">
        <v>0</v>
      </c>
      <c r="DG317">
        <v>1</v>
      </c>
      <c r="DH317">
        <v>0</v>
      </c>
      <c r="DI317">
        <v>0</v>
      </c>
      <c r="DJ317">
        <v>315</v>
      </c>
      <c r="DM317">
        <v>0</v>
      </c>
      <c r="DN317">
        <v>0</v>
      </c>
      <c r="DO317">
        <v>1</v>
      </c>
      <c r="DP317">
        <v>0</v>
      </c>
      <c r="DQ317">
        <v>0</v>
      </c>
      <c r="DR317">
        <v>315</v>
      </c>
      <c r="DU317">
        <v>0</v>
      </c>
      <c r="DV317">
        <v>0</v>
      </c>
      <c r="DW317">
        <v>1</v>
      </c>
      <c r="DX317">
        <v>0</v>
      </c>
      <c r="DY317">
        <v>0</v>
      </c>
      <c r="DZ317">
        <v>315</v>
      </c>
    </row>
    <row r="318" spans="2:130">
      <c r="B318">
        <v>0</v>
      </c>
      <c r="C318">
        <v>0</v>
      </c>
      <c r="D318">
        <v>1</v>
      </c>
      <c r="E318">
        <v>0</v>
      </c>
      <c r="F318">
        <v>0</v>
      </c>
      <c r="G318" s="2">
        <v>316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316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316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316</v>
      </c>
      <c r="AG318">
        <v>0</v>
      </c>
      <c r="AH318">
        <v>0</v>
      </c>
      <c r="AI318">
        <v>1</v>
      </c>
      <c r="AJ318">
        <v>0</v>
      </c>
      <c r="AK318">
        <v>0</v>
      </c>
      <c r="AL318">
        <v>316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316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316</v>
      </c>
      <c r="BE318">
        <v>0</v>
      </c>
      <c r="BF318">
        <v>0</v>
      </c>
      <c r="BG318">
        <v>1</v>
      </c>
      <c r="BH318">
        <v>0</v>
      </c>
      <c r="BI318">
        <v>0</v>
      </c>
      <c r="BJ318">
        <v>316</v>
      </c>
      <c r="BM318">
        <v>2.6207299999999998E-4</v>
      </c>
      <c r="BN318">
        <v>0</v>
      </c>
      <c r="BO318">
        <v>1</v>
      </c>
      <c r="BP318">
        <v>0</v>
      </c>
      <c r="BQ318">
        <v>0</v>
      </c>
      <c r="BR318">
        <v>316</v>
      </c>
      <c r="BW318">
        <v>0</v>
      </c>
      <c r="BX318">
        <v>0</v>
      </c>
      <c r="BY318">
        <v>1</v>
      </c>
      <c r="BZ318">
        <v>0</v>
      </c>
      <c r="CA318">
        <v>0</v>
      </c>
      <c r="CB318">
        <v>316</v>
      </c>
      <c r="CE318">
        <v>0</v>
      </c>
      <c r="CF318">
        <v>0</v>
      </c>
      <c r="CG318">
        <v>1</v>
      </c>
      <c r="CH318">
        <v>0</v>
      </c>
      <c r="CI318">
        <v>0</v>
      </c>
      <c r="CJ318">
        <v>316</v>
      </c>
      <c r="CO318">
        <v>0</v>
      </c>
      <c r="CP318">
        <v>0</v>
      </c>
      <c r="CQ318">
        <v>1</v>
      </c>
      <c r="CR318">
        <v>0</v>
      </c>
      <c r="CS318">
        <v>0</v>
      </c>
      <c r="CT318">
        <v>316</v>
      </c>
      <c r="CW318">
        <v>0</v>
      </c>
      <c r="CX318">
        <v>0</v>
      </c>
      <c r="CY318">
        <v>1</v>
      </c>
      <c r="CZ318">
        <v>0</v>
      </c>
      <c r="DA318">
        <v>0</v>
      </c>
      <c r="DB318">
        <v>316</v>
      </c>
      <c r="DE318">
        <v>0</v>
      </c>
      <c r="DF318">
        <v>0</v>
      </c>
      <c r="DG318">
        <v>1</v>
      </c>
      <c r="DH318">
        <v>0</v>
      </c>
      <c r="DI318">
        <v>0</v>
      </c>
      <c r="DJ318">
        <v>316</v>
      </c>
      <c r="DM318">
        <v>0</v>
      </c>
      <c r="DN318">
        <v>0</v>
      </c>
      <c r="DO318">
        <v>1</v>
      </c>
      <c r="DP318">
        <v>0</v>
      </c>
      <c r="DQ318">
        <v>0</v>
      </c>
      <c r="DR318">
        <v>316</v>
      </c>
      <c r="DU318">
        <v>0</v>
      </c>
      <c r="DV318">
        <v>0</v>
      </c>
      <c r="DW318">
        <v>1</v>
      </c>
      <c r="DX318">
        <v>0</v>
      </c>
      <c r="DY318">
        <v>0</v>
      </c>
      <c r="DZ318">
        <v>316</v>
      </c>
    </row>
    <row r="319" spans="2:130">
      <c r="B319">
        <v>0</v>
      </c>
      <c r="C319">
        <v>0</v>
      </c>
      <c r="D319">
        <v>1</v>
      </c>
      <c r="E319">
        <v>0</v>
      </c>
      <c r="F319">
        <v>0</v>
      </c>
      <c r="G319" s="2">
        <v>317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317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317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317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317</v>
      </c>
      <c r="AO319">
        <v>0</v>
      </c>
      <c r="AP319">
        <v>0</v>
      </c>
      <c r="AQ319">
        <v>1</v>
      </c>
      <c r="AR319">
        <v>0</v>
      </c>
      <c r="AS319">
        <v>0</v>
      </c>
      <c r="AT319">
        <v>317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317</v>
      </c>
      <c r="BE319">
        <v>0</v>
      </c>
      <c r="BF319">
        <v>0</v>
      </c>
      <c r="BG319">
        <v>1</v>
      </c>
      <c r="BH319">
        <v>0</v>
      </c>
      <c r="BI319">
        <v>0</v>
      </c>
      <c r="BJ319">
        <v>317</v>
      </c>
      <c r="BM319">
        <v>0</v>
      </c>
      <c r="BN319">
        <v>0</v>
      </c>
      <c r="BO319">
        <v>1</v>
      </c>
      <c r="BP319">
        <v>0</v>
      </c>
      <c r="BQ319">
        <v>0</v>
      </c>
      <c r="BR319">
        <v>317</v>
      </c>
      <c r="BW319">
        <v>0</v>
      </c>
      <c r="BX319">
        <v>0</v>
      </c>
      <c r="BY319">
        <v>1</v>
      </c>
      <c r="BZ319">
        <v>0</v>
      </c>
      <c r="CA319">
        <v>0</v>
      </c>
      <c r="CB319">
        <v>317</v>
      </c>
      <c r="CE319">
        <v>0</v>
      </c>
      <c r="CF319">
        <v>0</v>
      </c>
      <c r="CG319">
        <v>1</v>
      </c>
      <c r="CH319">
        <v>0</v>
      </c>
      <c r="CI319">
        <v>0</v>
      </c>
      <c r="CJ319">
        <v>317</v>
      </c>
      <c r="CO319">
        <v>0</v>
      </c>
      <c r="CP319">
        <v>0</v>
      </c>
      <c r="CQ319">
        <v>1</v>
      </c>
      <c r="CR319">
        <v>0</v>
      </c>
      <c r="CS319">
        <v>0</v>
      </c>
      <c r="CT319">
        <v>317</v>
      </c>
      <c r="CW319">
        <v>0</v>
      </c>
      <c r="CX319">
        <v>0</v>
      </c>
      <c r="CY319">
        <v>1</v>
      </c>
      <c r="CZ319">
        <v>0</v>
      </c>
      <c r="DA319">
        <v>0</v>
      </c>
      <c r="DB319">
        <v>317</v>
      </c>
      <c r="DE319">
        <v>0</v>
      </c>
      <c r="DF319">
        <v>0</v>
      </c>
      <c r="DG319">
        <v>1</v>
      </c>
      <c r="DH319">
        <v>0</v>
      </c>
      <c r="DI319">
        <v>0</v>
      </c>
      <c r="DJ319">
        <v>317</v>
      </c>
      <c r="DM319">
        <v>0</v>
      </c>
      <c r="DN319">
        <v>0</v>
      </c>
      <c r="DO319">
        <v>1</v>
      </c>
      <c r="DP319">
        <v>0</v>
      </c>
      <c r="DQ319">
        <v>0</v>
      </c>
      <c r="DR319">
        <v>317</v>
      </c>
      <c r="DU319">
        <v>0</v>
      </c>
      <c r="DV319">
        <v>0</v>
      </c>
      <c r="DW319">
        <v>1</v>
      </c>
      <c r="DX319">
        <v>0</v>
      </c>
      <c r="DY319">
        <v>0</v>
      </c>
      <c r="DZ319">
        <v>317</v>
      </c>
    </row>
    <row r="320" spans="2:130">
      <c r="B320">
        <v>0</v>
      </c>
      <c r="C320">
        <v>0</v>
      </c>
      <c r="D320">
        <v>1</v>
      </c>
      <c r="E320">
        <v>0</v>
      </c>
      <c r="F320">
        <v>0</v>
      </c>
      <c r="G320" s="2">
        <v>318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318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318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318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318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318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318</v>
      </c>
      <c r="BE320">
        <v>0</v>
      </c>
      <c r="BF320">
        <v>0</v>
      </c>
      <c r="BG320">
        <v>1</v>
      </c>
      <c r="BH320">
        <v>0</v>
      </c>
      <c r="BI320">
        <v>0</v>
      </c>
      <c r="BJ320">
        <v>318</v>
      </c>
      <c r="BM320">
        <v>0</v>
      </c>
      <c r="BN320">
        <v>0</v>
      </c>
      <c r="BO320">
        <v>1</v>
      </c>
      <c r="BP320">
        <v>0</v>
      </c>
      <c r="BQ320">
        <v>0</v>
      </c>
      <c r="BR320">
        <v>318</v>
      </c>
      <c r="BW320">
        <v>0</v>
      </c>
      <c r="BX320">
        <v>0</v>
      </c>
      <c r="BY320">
        <v>1</v>
      </c>
      <c r="BZ320">
        <v>0</v>
      </c>
      <c r="CA320">
        <v>0</v>
      </c>
      <c r="CB320">
        <v>318</v>
      </c>
      <c r="CE320">
        <v>0</v>
      </c>
      <c r="CF320">
        <v>0</v>
      </c>
      <c r="CG320">
        <v>1</v>
      </c>
      <c r="CH320">
        <v>0</v>
      </c>
      <c r="CI320">
        <v>0</v>
      </c>
      <c r="CJ320">
        <v>318</v>
      </c>
      <c r="CO320">
        <v>0</v>
      </c>
      <c r="CP320">
        <v>0</v>
      </c>
      <c r="CQ320">
        <v>1</v>
      </c>
      <c r="CR320">
        <v>0</v>
      </c>
      <c r="CS320">
        <v>0</v>
      </c>
      <c r="CT320">
        <v>318</v>
      </c>
      <c r="CW320">
        <v>0</v>
      </c>
      <c r="CX320">
        <v>0</v>
      </c>
      <c r="CY320">
        <v>1</v>
      </c>
      <c r="CZ320">
        <v>0</v>
      </c>
      <c r="DA320">
        <v>0</v>
      </c>
      <c r="DB320">
        <v>318</v>
      </c>
      <c r="DE320">
        <v>0</v>
      </c>
      <c r="DF320">
        <v>0</v>
      </c>
      <c r="DG320">
        <v>1</v>
      </c>
      <c r="DH320">
        <v>0</v>
      </c>
      <c r="DI320">
        <v>0</v>
      </c>
      <c r="DJ320">
        <v>318</v>
      </c>
      <c r="DM320">
        <v>0</v>
      </c>
      <c r="DN320">
        <v>0</v>
      </c>
      <c r="DO320">
        <v>1</v>
      </c>
      <c r="DP320">
        <v>0</v>
      </c>
      <c r="DQ320">
        <v>0</v>
      </c>
      <c r="DR320">
        <v>318</v>
      </c>
      <c r="DU320">
        <v>0</v>
      </c>
      <c r="DV320">
        <v>0</v>
      </c>
      <c r="DW320">
        <v>1</v>
      </c>
      <c r="DX320">
        <v>0</v>
      </c>
      <c r="DY320">
        <v>0</v>
      </c>
      <c r="DZ320">
        <v>318</v>
      </c>
    </row>
    <row r="321" spans="2:130">
      <c r="B321">
        <v>0</v>
      </c>
      <c r="C321">
        <v>0</v>
      </c>
      <c r="D321">
        <v>1</v>
      </c>
      <c r="E321">
        <v>0</v>
      </c>
      <c r="F321">
        <v>0</v>
      </c>
      <c r="G321" s="2">
        <v>319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319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319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319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319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319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319</v>
      </c>
      <c r="BE321">
        <v>0</v>
      </c>
      <c r="BF321">
        <v>0</v>
      </c>
      <c r="BG321">
        <v>1</v>
      </c>
      <c r="BH321">
        <v>0</v>
      </c>
      <c r="BI321">
        <v>0</v>
      </c>
      <c r="BJ321">
        <v>319</v>
      </c>
      <c r="BM321">
        <v>0</v>
      </c>
      <c r="BN321">
        <v>0</v>
      </c>
      <c r="BO321">
        <v>1</v>
      </c>
      <c r="BP321">
        <v>0</v>
      </c>
      <c r="BQ321">
        <v>0</v>
      </c>
      <c r="BR321">
        <v>319</v>
      </c>
      <c r="BW321">
        <v>0</v>
      </c>
      <c r="BX321">
        <v>0</v>
      </c>
      <c r="BY321">
        <v>1</v>
      </c>
      <c r="BZ321">
        <v>0</v>
      </c>
      <c r="CA321">
        <v>0</v>
      </c>
      <c r="CB321">
        <v>319</v>
      </c>
      <c r="CE321">
        <v>0</v>
      </c>
      <c r="CF321">
        <v>0</v>
      </c>
      <c r="CG321">
        <v>1</v>
      </c>
      <c r="CH321">
        <v>0</v>
      </c>
      <c r="CI321">
        <v>0</v>
      </c>
      <c r="CJ321">
        <v>319</v>
      </c>
      <c r="CO321">
        <v>0</v>
      </c>
      <c r="CP321">
        <v>0</v>
      </c>
      <c r="CQ321">
        <v>1</v>
      </c>
      <c r="CR321">
        <v>0</v>
      </c>
      <c r="CS321">
        <v>0</v>
      </c>
      <c r="CT321">
        <v>319</v>
      </c>
      <c r="CW321">
        <v>0</v>
      </c>
      <c r="CX321">
        <v>0</v>
      </c>
      <c r="CY321">
        <v>1</v>
      </c>
      <c r="CZ321">
        <v>0</v>
      </c>
      <c r="DA321">
        <v>0</v>
      </c>
      <c r="DB321">
        <v>319</v>
      </c>
      <c r="DE321">
        <v>0</v>
      </c>
      <c r="DF321">
        <v>0</v>
      </c>
      <c r="DG321">
        <v>1</v>
      </c>
      <c r="DH321">
        <v>0</v>
      </c>
      <c r="DI321">
        <v>0</v>
      </c>
      <c r="DJ321">
        <v>319</v>
      </c>
      <c r="DM321">
        <v>0</v>
      </c>
      <c r="DN321">
        <v>0</v>
      </c>
      <c r="DO321">
        <v>1</v>
      </c>
      <c r="DP321">
        <v>0</v>
      </c>
      <c r="DQ321">
        <v>0</v>
      </c>
      <c r="DR321">
        <v>319</v>
      </c>
      <c r="DU321">
        <v>0</v>
      </c>
      <c r="DV321">
        <v>0</v>
      </c>
      <c r="DW321">
        <v>1</v>
      </c>
      <c r="DX321">
        <v>0</v>
      </c>
      <c r="DY321">
        <v>0</v>
      </c>
      <c r="DZ321">
        <v>319</v>
      </c>
    </row>
    <row r="322" spans="2:130">
      <c r="B322">
        <v>0</v>
      </c>
      <c r="C322">
        <v>0</v>
      </c>
      <c r="D322">
        <v>1</v>
      </c>
      <c r="E322">
        <v>0</v>
      </c>
      <c r="F322">
        <v>0</v>
      </c>
      <c r="G322" s="2">
        <v>320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320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320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320</v>
      </c>
      <c r="AG322">
        <v>0</v>
      </c>
      <c r="AH322">
        <v>0</v>
      </c>
      <c r="AI322">
        <v>1</v>
      </c>
      <c r="AJ322">
        <v>0</v>
      </c>
      <c r="AK322">
        <v>0</v>
      </c>
      <c r="AL322">
        <v>320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320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320</v>
      </c>
      <c r="BE322">
        <v>0</v>
      </c>
      <c r="BF322">
        <v>0</v>
      </c>
      <c r="BG322">
        <v>1</v>
      </c>
      <c r="BH322">
        <v>0</v>
      </c>
      <c r="BI322">
        <v>0</v>
      </c>
      <c r="BJ322">
        <v>320</v>
      </c>
      <c r="BM322">
        <v>0</v>
      </c>
      <c r="BN322">
        <v>0</v>
      </c>
      <c r="BO322">
        <v>1</v>
      </c>
      <c r="BP322">
        <v>0</v>
      </c>
      <c r="BQ322">
        <v>0</v>
      </c>
      <c r="BR322">
        <v>320</v>
      </c>
      <c r="BW322">
        <v>0</v>
      </c>
      <c r="BX322">
        <v>0</v>
      </c>
      <c r="BY322">
        <v>1</v>
      </c>
      <c r="BZ322">
        <v>0</v>
      </c>
      <c r="CA322">
        <v>0</v>
      </c>
      <c r="CB322">
        <v>320</v>
      </c>
      <c r="CE322">
        <v>0</v>
      </c>
      <c r="CF322">
        <v>0</v>
      </c>
      <c r="CG322">
        <v>1</v>
      </c>
      <c r="CH322">
        <v>0</v>
      </c>
      <c r="CI322">
        <v>0</v>
      </c>
      <c r="CJ322">
        <v>320</v>
      </c>
      <c r="CO322">
        <v>0</v>
      </c>
      <c r="CP322">
        <v>0</v>
      </c>
      <c r="CQ322">
        <v>1</v>
      </c>
      <c r="CR322">
        <v>0</v>
      </c>
      <c r="CS322">
        <v>0</v>
      </c>
      <c r="CT322">
        <v>320</v>
      </c>
      <c r="CW322">
        <v>0</v>
      </c>
      <c r="CX322">
        <v>0</v>
      </c>
      <c r="CY322">
        <v>1</v>
      </c>
      <c r="CZ322">
        <v>0</v>
      </c>
      <c r="DA322">
        <v>0</v>
      </c>
      <c r="DB322">
        <v>320</v>
      </c>
      <c r="DE322">
        <v>0</v>
      </c>
      <c r="DF322">
        <v>0</v>
      </c>
      <c r="DG322">
        <v>1</v>
      </c>
      <c r="DH322">
        <v>0</v>
      </c>
      <c r="DI322">
        <v>0</v>
      </c>
      <c r="DJ322">
        <v>320</v>
      </c>
      <c r="DM322">
        <v>0</v>
      </c>
      <c r="DN322">
        <v>0</v>
      </c>
      <c r="DO322">
        <v>1</v>
      </c>
      <c r="DP322">
        <v>0</v>
      </c>
      <c r="DQ322">
        <v>0</v>
      </c>
      <c r="DR322">
        <v>320</v>
      </c>
      <c r="DU322">
        <v>0</v>
      </c>
      <c r="DV322">
        <v>0</v>
      </c>
      <c r="DW322">
        <v>1</v>
      </c>
      <c r="DX322">
        <v>0</v>
      </c>
      <c r="DY322">
        <v>0</v>
      </c>
      <c r="DZ322">
        <v>320</v>
      </c>
    </row>
    <row r="323" spans="2:130">
      <c r="B323">
        <v>0</v>
      </c>
      <c r="C323">
        <v>0</v>
      </c>
      <c r="D323">
        <v>1</v>
      </c>
      <c r="E323">
        <v>0</v>
      </c>
      <c r="F323">
        <v>0</v>
      </c>
      <c r="G323" s="2">
        <v>321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321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321</v>
      </c>
      <c r="Y323">
        <v>0</v>
      </c>
      <c r="Z323">
        <v>0</v>
      </c>
      <c r="AA323">
        <v>1</v>
      </c>
      <c r="AB323">
        <v>0</v>
      </c>
      <c r="AC323">
        <v>0</v>
      </c>
      <c r="AD323">
        <v>321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321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321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321</v>
      </c>
      <c r="BE323">
        <v>0</v>
      </c>
      <c r="BF323">
        <v>0</v>
      </c>
      <c r="BG323">
        <v>1</v>
      </c>
      <c r="BH323">
        <v>0</v>
      </c>
      <c r="BI323">
        <v>0</v>
      </c>
      <c r="BJ323">
        <v>321</v>
      </c>
      <c r="BM323">
        <v>0</v>
      </c>
      <c r="BN323">
        <v>0</v>
      </c>
      <c r="BO323">
        <v>1</v>
      </c>
      <c r="BP323">
        <v>0</v>
      </c>
      <c r="BQ323">
        <v>0</v>
      </c>
      <c r="BR323">
        <v>321</v>
      </c>
      <c r="BW323">
        <v>0</v>
      </c>
      <c r="BX323">
        <v>0</v>
      </c>
      <c r="BY323">
        <v>1</v>
      </c>
      <c r="BZ323">
        <v>0</v>
      </c>
      <c r="CA323">
        <v>0</v>
      </c>
      <c r="CB323">
        <v>321</v>
      </c>
      <c r="CE323">
        <v>0</v>
      </c>
      <c r="CF323">
        <v>0</v>
      </c>
      <c r="CG323">
        <v>1</v>
      </c>
      <c r="CH323">
        <v>0</v>
      </c>
      <c r="CI323">
        <v>0</v>
      </c>
      <c r="CJ323">
        <v>321</v>
      </c>
      <c r="CO323">
        <v>0</v>
      </c>
      <c r="CP323">
        <v>0</v>
      </c>
      <c r="CQ323">
        <v>1</v>
      </c>
      <c r="CR323">
        <v>0</v>
      </c>
      <c r="CS323">
        <v>0</v>
      </c>
      <c r="CT323">
        <v>321</v>
      </c>
      <c r="CW323">
        <v>0</v>
      </c>
      <c r="CX323">
        <v>0</v>
      </c>
      <c r="CY323">
        <v>1</v>
      </c>
      <c r="CZ323">
        <v>0</v>
      </c>
      <c r="DA323">
        <v>0</v>
      </c>
      <c r="DB323">
        <v>321</v>
      </c>
      <c r="DE323">
        <v>0</v>
      </c>
      <c r="DF323">
        <v>0</v>
      </c>
      <c r="DG323">
        <v>1</v>
      </c>
      <c r="DH323">
        <v>0</v>
      </c>
      <c r="DI323">
        <v>0</v>
      </c>
      <c r="DJ323">
        <v>321</v>
      </c>
      <c r="DM323">
        <v>0</v>
      </c>
      <c r="DN323">
        <v>0</v>
      </c>
      <c r="DO323">
        <v>1</v>
      </c>
      <c r="DP323">
        <v>0</v>
      </c>
      <c r="DQ323">
        <v>0</v>
      </c>
      <c r="DR323">
        <v>321</v>
      </c>
      <c r="DU323">
        <v>0</v>
      </c>
      <c r="DV323">
        <v>0</v>
      </c>
      <c r="DW323">
        <v>1</v>
      </c>
      <c r="DX323">
        <v>0</v>
      </c>
      <c r="DY323">
        <v>0</v>
      </c>
      <c r="DZ323">
        <v>321</v>
      </c>
    </row>
    <row r="324" spans="2:130">
      <c r="B324">
        <v>0</v>
      </c>
      <c r="C324">
        <v>0</v>
      </c>
      <c r="D324">
        <v>1</v>
      </c>
      <c r="E324">
        <v>0</v>
      </c>
      <c r="F324">
        <v>0</v>
      </c>
      <c r="G324" s="2">
        <v>322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322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322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322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322</v>
      </c>
      <c r="AO324">
        <v>0</v>
      </c>
      <c r="AP324">
        <v>0</v>
      </c>
      <c r="AQ324">
        <v>1</v>
      </c>
      <c r="AR324">
        <v>0</v>
      </c>
      <c r="AS324">
        <v>0</v>
      </c>
      <c r="AT324">
        <v>322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322</v>
      </c>
      <c r="BE324">
        <v>0</v>
      </c>
      <c r="BF324">
        <v>0</v>
      </c>
      <c r="BG324">
        <v>1</v>
      </c>
      <c r="BH324">
        <v>0</v>
      </c>
      <c r="BI324">
        <v>0</v>
      </c>
      <c r="BJ324">
        <v>322</v>
      </c>
      <c r="BM324">
        <v>0</v>
      </c>
      <c r="BN324">
        <v>0</v>
      </c>
      <c r="BO324">
        <v>1</v>
      </c>
      <c r="BP324">
        <v>0</v>
      </c>
      <c r="BQ324">
        <v>0</v>
      </c>
      <c r="BR324">
        <v>322</v>
      </c>
      <c r="BW324">
        <v>0</v>
      </c>
      <c r="BX324">
        <v>0</v>
      </c>
      <c r="BY324">
        <v>1</v>
      </c>
      <c r="BZ324">
        <v>0</v>
      </c>
      <c r="CA324">
        <v>0</v>
      </c>
      <c r="CB324">
        <v>322</v>
      </c>
      <c r="CE324">
        <v>0</v>
      </c>
      <c r="CF324">
        <v>0</v>
      </c>
      <c r="CG324">
        <v>1</v>
      </c>
      <c r="CH324">
        <v>0</v>
      </c>
      <c r="CI324">
        <v>0</v>
      </c>
      <c r="CJ324">
        <v>322</v>
      </c>
      <c r="CO324">
        <v>0</v>
      </c>
      <c r="CP324">
        <v>0</v>
      </c>
      <c r="CQ324">
        <v>1</v>
      </c>
      <c r="CR324">
        <v>0</v>
      </c>
      <c r="CS324">
        <v>0</v>
      </c>
      <c r="CT324">
        <v>322</v>
      </c>
      <c r="CW324">
        <v>0</v>
      </c>
      <c r="CX324">
        <v>0</v>
      </c>
      <c r="CY324">
        <v>1</v>
      </c>
      <c r="CZ324">
        <v>0</v>
      </c>
      <c r="DA324">
        <v>0</v>
      </c>
      <c r="DB324">
        <v>322</v>
      </c>
      <c r="DE324">
        <v>0</v>
      </c>
      <c r="DF324">
        <v>0</v>
      </c>
      <c r="DG324">
        <v>1</v>
      </c>
      <c r="DH324">
        <v>0</v>
      </c>
      <c r="DI324">
        <v>0</v>
      </c>
      <c r="DJ324">
        <v>322</v>
      </c>
      <c r="DM324">
        <v>0</v>
      </c>
      <c r="DN324">
        <v>0</v>
      </c>
      <c r="DO324">
        <v>1</v>
      </c>
      <c r="DP324">
        <v>0</v>
      </c>
      <c r="DQ324">
        <v>0</v>
      </c>
      <c r="DR324">
        <v>322</v>
      </c>
      <c r="DU324">
        <v>0</v>
      </c>
      <c r="DV324">
        <v>0</v>
      </c>
      <c r="DW324">
        <v>1</v>
      </c>
      <c r="DX324">
        <v>0</v>
      </c>
      <c r="DY324">
        <v>0</v>
      </c>
      <c r="DZ324">
        <v>322</v>
      </c>
    </row>
    <row r="325" spans="2:130">
      <c r="B325">
        <v>0</v>
      </c>
      <c r="C325">
        <v>0</v>
      </c>
      <c r="D325">
        <v>1</v>
      </c>
      <c r="E325">
        <v>0</v>
      </c>
      <c r="F325">
        <v>0</v>
      </c>
      <c r="G325" s="2">
        <v>323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323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323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323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323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323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323</v>
      </c>
      <c r="BE325">
        <v>0</v>
      </c>
      <c r="BF325">
        <v>0</v>
      </c>
      <c r="BG325">
        <v>1</v>
      </c>
      <c r="BH325">
        <v>0</v>
      </c>
      <c r="BI325">
        <v>0</v>
      </c>
      <c r="BJ325">
        <v>323</v>
      </c>
      <c r="BM325">
        <v>0</v>
      </c>
      <c r="BN325">
        <v>0</v>
      </c>
      <c r="BO325">
        <v>1</v>
      </c>
      <c r="BP325">
        <v>0</v>
      </c>
      <c r="BQ325">
        <v>0</v>
      </c>
      <c r="BR325">
        <v>323</v>
      </c>
      <c r="BW325">
        <v>0</v>
      </c>
      <c r="BX325">
        <v>0</v>
      </c>
      <c r="BY325">
        <v>1</v>
      </c>
      <c r="BZ325">
        <v>0</v>
      </c>
      <c r="CA325">
        <v>0</v>
      </c>
      <c r="CB325">
        <v>323</v>
      </c>
      <c r="CE325">
        <v>0</v>
      </c>
      <c r="CF325">
        <v>0</v>
      </c>
      <c r="CG325">
        <v>1</v>
      </c>
      <c r="CH325">
        <v>0</v>
      </c>
      <c r="CI325">
        <v>0</v>
      </c>
      <c r="CJ325">
        <v>323</v>
      </c>
      <c r="CO325">
        <v>0</v>
      </c>
      <c r="CP325">
        <v>0</v>
      </c>
      <c r="CQ325">
        <v>1</v>
      </c>
      <c r="CR325">
        <v>0</v>
      </c>
      <c r="CS325">
        <v>0</v>
      </c>
      <c r="CT325">
        <v>323</v>
      </c>
      <c r="CW325">
        <v>0</v>
      </c>
      <c r="CX325">
        <v>0</v>
      </c>
      <c r="CY325">
        <v>1</v>
      </c>
      <c r="CZ325">
        <v>0</v>
      </c>
      <c r="DA325">
        <v>0</v>
      </c>
      <c r="DB325">
        <v>323</v>
      </c>
      <c r="DE325">
        <v>0</v>
      </c>
      <c r="DF325">
        <v>0</v>
      </c>
      <c r="DG325">
        <v>1</v>
      </c>
      <c r="DH325">
        <v>0</v>
      </c>
      <c r="DI325">
        <v>0</v>
      </c>
      <c r="DJ325">
        <v>323</v>
      </c>
      <c r="DM325">
        <v>0</v>
      </c>
      <c r="DN325">
        <v>0</v>
      </c>
      <c r="DO325">
        <v>1</v>
      </c>
      <c r="DP325">
        <v>0</v>
      </c>
      <c r="DQ325">
        <v>0</v>
      </c>
      <c r="DR325">
        <v>323</v>
      </c>
      <c r="DU325">
        <v>0</v>
      </c>
      <c r="DV325">
        <v>0</v>
      </c>
      <c r="DW325">
        <v>1</v>
      </c>
      <c r="DX325">
        <v>0</v>
      </c>
      <c r="DY325">
        <v>0</v>
      </c>
      <c r="DZ325">
        <v>323</v>
      </c>
    </row>
    <row r="326" spans="2:130">
      <c r="B326">
        <v>0</v>
      </c>
      <c r="C326">
        <v>0</v>
      </c>
      <c r="D326">
        <v>1</v>
      </c>
      <c r="E326">
        <v>0</v>
      </c>
      <c r="F326">
        <v>0</v>
      </c>
      <c r="G326" s="2">
        <v>324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324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324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324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324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324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324</v>
      </c>
      <c r="BE326">
        <v>0</v>
      </c>
      <c r="BF326">
        <v>0</v>
      </c>
      <c r="BG326">
        <v>1</v>
      </c>
      <c r="BH326">
        <v>0</v>
      </c>
      <c r="BI326">
        <v>0</v>
      </c>
      <c r="BJ326">
        <v>324</v>
      </c>
      <c r="BM326">
        <v>0</v>
      </c>
      <c r="BN326">
        <v>0</v>
      </c>
      <c r="BO326">
        <v>1</v>
      </c>
      <c r="BP326">
        <v>0</v>
      </c>
      <c r="BQ326">
        <v>0</v>
      </c>
      <c r="BR326">
        <v>324</v>
      </c>
      <c r="BW326">
        <v>0</v>
      </c>
      <c r="BX326">
        <v>0</v>
      </c>
      <c r="BY326">
        <v>1</v>
      </c>
      <c r="BZ326">
        <v>0</v>
      </c>
      <c r="CA326">
        <v>0</v>
      </c>
      <c r="CB326">
        <v>324</v>
      </c>
      <c r="CE326">
        <v>0</v>
      </c>
      <c r="CF326">
        <v>0</v>
      </c>
      <c r="CG326">
        <v>1</v>
      </c>
      <c r="CH326">
        <v>0</v>
      </c>
      <c r="CI326">
        <v>0</v>
      </c>
      <c r="CJ326">
        <v>324</v>
      </c>
      <c r="CO326">
        <v>0</v>
      </c>
      <c r="CP326">
        <v>0</v>
      </c>
      <c r="CQ326">
        <v>1</v>
      </c>
      <c r="CR326">
        <v>0</v>
      </c>
      <c r="CS326">
        <v>0</v>
      </c>
      <c r="CT326">
        <v>324</v>
      </c>
      <c r="CW326">
        <v>0</v>
      </c>
      <c r="CX326">
        <v>0</v>
      </c>
      <c r="CY326">
        <v>1</v>
      </c>
      <c r="CZ326">
        <v>0</v>
      </c>
      <c r="DA326">
        <v>0</v>
      </c>
      <c r="DB326">
        <v>324</v>
      </c>
      <c r="DE326">
        <v>0</v>
      </c>
      <c r="DF326">
        <v>0</v>
      </c>
      <c r="DG326">
        <v>1</v>
      </c>
      <c r="DH326">
        <v>0</v>
      </c>
      <c r="DI326">
        <v>0</v>
      </c>
      <c r="DJ326">
        <v>324</v>
      </c>
      <c r="DM326">
        <v>0</v>
      </c>
      <c r="DN326">
        <v>0</v>
      </c>
      <c r="DO326">
        <v>1</v>
      </c>
      <c r="DP326">
        <v>0</v>
      </c>
      <c r="DQ326">
        <v>0</v>
      </c>
      <c r="DR326">
        <v>324</v>
      </c>
      <c r="DU326">
        <v>0</v>
      </c>
      <c r="DV326">
        <v>0</v>
      </c>
      <c r="DW326">
        <v>1</v>
      </c>
      <c r="DX326">
        <v>0</v>
      </c>
      <c r="DY326">
        <v>0</v>
      </c>
      <c r="DZ326">
        <v>324</v>
      </c>
    </row>
    <row r="327" spans="2:130">
      <c r="B327">
        <v>0</v>
      </c>
      <c r="C327">
        <v>0</v>
      </c>
      <c r="D327">
        <v>1</v>
      </c>
      <c r="E327">
        <v>0</v>
      </c>
      <c r="F327">
        <v>0</v>
      </c>
      <c r="G327" s="2">
        <v>325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325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325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325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325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325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325</v>
      </c>
      <c r="BE327">
        <v>0</v>
      </c>
      <c r="BF327">
        <v>0</v>
      </c>
      <c r="BG327">
        <v>1</v>
      </c>
      <c r="BH327">
        <v>0</v>
      </c>
      <c r="BI327">
        <v>0</v>
      </c>
      <c r="BJ327">
        <v>325</v>
      </c>
      <c r="BM327">
        <v>0</v>
      </c>
      <c r="BN327">
        <v>0</v>
      </c>
      <c r="BO327">
        <v>1</v>
      </c>
      <c r="BP327">
        <v>0</v>
      </c>
      <c r="BQ327">
        <v>0</v>
      </c>
      <c r="BR327">
        <v>325</v>
      </c>
      <c r="BW327">
        <v>0</v>
      </c>
      <c r="BX327">
        <v>0</v>
      </c>
      <c r="BY327">
        <v>1</v>
      </c>
      <c r="BZ327">
        <v>0</v>
      </c>
      <c r="CA327">
        <v>0</v>
      </c>
      <c r="CB327">
        <v>325</v>
      </c>
      <c r="CE327">
        <v>0</v>
      </c>
      <c r="CF327">
        <v>0</v>
      </c>
      <c r="CG327">
        <v>1</v>
      </c>
      <c r="CH327">
        <v>0</v>
      </c>
      <c r="CI327">
        <v>0</v>
      </c>
      <c r="CJ327">
        <v>325</v>
      </c>
      <c r="CO327">
        <v>0</v>
      </c>
      <c r="CP327">
        <v>0</v>
      </c>
      <c r="CQ327">
        <v>1</v>
      </c>
      <c r="CR327">
        <v>0</v>
      </c>
      <c r="CS327">
        <v>0</v>
      </c>
      <c r="CT327">
        <v>325</v>
      </c>
      <c r="CW327">
        <v>0</v>
      </c>
      <c r="CX327">
        <v>0</v>
      </c>
      <c r="CY327">
        <v>1</v>
      </c>
      <c r="CZ327">
        <v>0</v>
      </c>
      <c r="DA327">
        <v>0</v>
      </c>
      <c r="DB327">
        <v>325</v>
      </c>
      <c r="DE327">
        <v>0</v>
      </c>
      <c r="DF327">
        <v>0</v>
      </c>
      <c r="DG327">
        <v>1</v>
      </c>
      <c r="DH327">
        <v>0</v>
      </c>
      <c r="DI327">
        <v>0</v>
      </c>
      <c r="DJ327">
        <v>325</v>
      </c>
      <c r="DM327">
        <v>0</v>
      </c>
      <c r="DN327">
        <v>0</v>
      </c>
      <c r="DO327">
        <v>1</v>
      </c>
      <c r="DP327">
        <v>0</v>
      </c>
      <c r="DQ327">
        <v>0</v>
      </c>
      <c r="DR327">
        <v>325</v>
      </c>
      <c r="DU327">
        <v>0</v>
      </c>
      <c r="DV327">
        <v>0</v>
      </c>
      <c r="DW327">
        <v>1</v>
      </c>
      <c r="DX327">
        <v>0</v>
      </c>
      <c r="DY327">
        <v>0</v>
      </c>
      <c r="DZ327">
        <v>325</v>
      </c>
    </row>
    <row r="328" spans="2:130">
      <c r="B328">
        <v>0</v>
      </c>
      <c r="C328">
        <v>0</v>
      </c>
      <c r="D328">
        <v>1</v>
      </c>
      <c r="E328">
        <v>0</v>
      </c>
      <c r="F328">
        <v>0</v>
      </c>
      <c r="G328" s="2">
        <v>326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326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326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326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326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326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326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326</v>
      </c>
      <c r="BM328">
        <v>0</v>
      </c>
      <c r="BN328">
        <v>0</v>
      </c>
      <c r="BO328">
        <v>1</v>
      </c>
      <c r="BP328">
        <v>0</v>
      </c>
      <c r="BQ328">
        <v>0</v>
      </c>
      <c r="BR328">
        <v>326</v>
      </c>
      <c r="BW328">
        <v>0</v>
      </c>
      <c r="BX328">
        <v>0</v>
      </c>
      <c r="BY328">
        <v>1</v>
      </c>
      <c r="BZ328">
        <v>0</v>
      </c>
      <c r="CA328">
        <v>0</v>
      </c>
      <c r="CB328">
        <v>326</v>
      </c>
      <c r="CE328">
        <v>0</v>
      </c>
      <c r="CF328">
        <v>0</v>
      </c>
      <c r="CG328">
        <v>1</v>
      </c>
      <c r="CH328">
        <v>0</v>
      </c>
      <c r="CI328">
        <v>0</v>
      </c>
      <c r="CJ328">
        <v>326</v>
      </c>
      <c r="CO328">
        <v>0</v>
      </c>
      <c r="CP328">
        <v>0</v>
      </c>
      <c r="CQ328">
        <v>1</v>
      </c>
      <c r="CR328">
        <v>0</v>
      </c>
      <c r="CS328">
        <v>0</v>
      </c>
      <c r="CT328">
        <v>326</v>
      </c>
      <c r="CW328">
        <v>0</v>
      </c>
      <c r="CX328">
        <v>0</v>
      </c>
      <c r="CY328">
        <v>1</v>
      </c>
      <c r="CZ328">
        <v>0</v>
      </c>
      <c r="DA328">
        <v>0</v>
      </c>
      <c r="DB328">
        <v>326</v>
      </c>
      <c r="DE328">
        <v>0</v>
      </c>
      <c r="DF328">
        <v>0</v>
      </c>
      <c r="DG328">
        <v>1</v>
      </c>
      <c r="DH328">
        <v>0</v>
      </c>
      <c r="DI328">
        <v>0</v>
      </c>
      <c r="DJ328">
        <v>326</v>
      </c>
      <c r="DM328">
        <v>0</v>
      </c>
      <c r="DN328">
        <v>0</v>
      </c>
      <c r="DO328">
        <v>1</v>
      </c>
      <c r="DP328">
        <v>0</v>
      </c>
      <c r="DQ328">
        <v>0</v>
      </c>
      <c r="DR328">
        <v>326</v>
      </c>
      <c r="DU328">
        <v>0</v>
      </c>
      <c r="DV328">
        <v>0</v>
      </c>
      <c r="DW328">
        <v>1</v>
      </c>
      <c r="DX328">
        <v>0</v>
      </c>
      <c r="DY328">
        <v>0</v>
      </c>
      <c r="DZ328">
        <v>326</v>
      </c>
    </row>
    <row r="329" spans="2:130">
      <c r="B329">
        <v>0</v>
      </c>
      <c r="C329">
        <v>0</v>
      </c>
      <c r="D329">
        <v>1</v>
      </c>
      <c r="E329">
        <v>0</v>
      </c>
      <c r="F329">
        <v>0</v>
      </c>
      <c r="G329" s="2">
        <v>327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327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327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327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327</v>
      </c>
      <c r="AO329">
        <v>0</v>
      </c>
      <c r="AP329">
        <v>0</v>
      </c>
      <c r="AQ329">
        <v>1</v>
      </c>
      <c r="AR329">
        <v>0</v>
      </c>
      <c r="AS329">
        <v>0</v>
      </c>
      <c r="AT329">
        <v>327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327</v>
      </c>
      <c r="BE329">
        <v>0</v>
      </c>
      <c r="BF329">
        <v>0</v>
      </c>
      <c r="BG329">
        <v>1</v>
      </c>
      <c r="BH329">
        <v>0</v>
      </c>
      <c r="BI329">
        <v>0</v>
      </c>
      <c r="BJ329">
        <v>327</v>
      </c>
      <c r="BM329">
        <v>0</v>
      </c>
      <c r="BN329">
        <v>0</v>
      </c>
      <c r="BO329">
        <v>1</v>
      </c>
      <c r="BP329">
        <v>0</v>
      </c>
      <c r="BQ329">
        <v>0</v>
      </c>
      <c r="BR329">
        <v>327</v>
      </c>
      <c r="BW329">
        <v>0</v>
      </c>
      <c r="BX329">
        <v>0</v>
      </c>
      <c r="BY329">
        <v>1</v>
      </c>
      <c r="BZ329">
        <v>0</v>
      </c>
      <c r="CA329">
        <v>0</v>
      </c>
      <c r="CB329">
        <v>327</v>
      </c>
      <c r="CE329">
        <v>0</v>
      </c>
      <c r="CF329">
        <v>0</v>
      </c>
      <c r="CG329">
        <v>1</v>
      </c>
      <c r="CH329">
        <v>0</v>
      </c>
      <c r="CI329">
        <v>0</v>
      </c>
      <c r="CJ329">
        <v>327</v>
      </c>
      <c r="CO329">
        <v>0</v>
      </c>
      <c r="CP329">
        <v>0</v>
      </c>
      <c r="CQ329">
        <v>1</v>
      </c>
      <c r="CR329">
        <v>0</v>
      </c>
      <c r="CS329">
        <v>0</v>
      </c>
      <c r="CT329">
        <v>327</v>
      </c>
      <c r="CW329">
        <v>0</v>
      </c>
      <c r="CX329">
        <v>0</v>
      </c>
      <c r="CY329">
        <v>1</v>
      </c>
      <c r="CZ329">
        <v>0</v>
      </c>
      <c r="DA329">
        <v>0</v>
      </c>
      <c r="DB329">
        <v>327</v>
      </c>
      <c r="DE329">
        <v>0</v>
      </c>
      <c r="DF329">
        <v>0</v>
      </c>
      <c r="DG329">
        <v>1</v>
      </c>
      <c r="DH329">
        <v>0</v>
      </c>
      <c r="DI329">
        <v>0</v>
      </c>
      <c r="DJ329">
        <v>327</v>
      </c>
      <c r="DM329">
        <v>0</v>
      </c>
      <c r="DN329">
        <v>0</v>
      </c>
      <c r="DO329">
        <v>1</v>
      </c>
      <c r="DP329">
        <v>0</v>
      </c>
      <c r="DQ329">
        <v>0</v>
      </c>
      <c r="DR329">
        <v>327</v>
      </c>
      <c r="DU329">
        <v>0</v>
      </c>
      <c r="DV329">
        <v>0</v>
      </c>
      <c r="DW329">
        <v>1</v>
      </c>
      <c r="DX329">
        <v>0</v>
      </c>
      <c r="DY329">
        <v>0</v>
      </c>
      <c r="DZ329">
        <v>327</v>
      </c>
    </row>
    <row r="330" spans="2:130">
      <c r="B330">
        <v>0</v>
      </c>
      <c r="C330">
        <v>0</v>
      </c>
      <c r="D330">
        <v>1</v>
      </c>
      <c r="E330">
        <v>0</v>
      </c>
      <c r="F330">
        <v>0</v>
      </c>
      <c r="G330" s="2">
        <v>328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328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328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328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328</v>
      </c>
      <c r="AO330">
        <v>0</v>
      </c>
      <c r="AP330">
        <v>0</v>
      </c>
      <c r="AQ330">
        <v>1</v>
      </c>
      <c r="AR330">
        <v>0</v>
      </c>
      <c r="AS330">
        <v>0</v>
      </c>
      <c r="AT330">
        <v>328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328</v>
      </c>
      <c r="BE330">
        <v>0</v>
      </c>
      <c r="BF330">
        <v>0</v>
      </c>
      <c r="BG330">
        <v>1</v>
      </c>
      <c r="BH330">
        <v>0</v>
      </c>
      <c r="BI330">
        <v>0</v>
      </c>
      <c r="BJ330">
        <v>328</v>
      </c>
      <c r="BM330" s="1">
        <v>4.7550600000000003E-9</v>
      </c>
      <c r="BN330">
        <v>0</v>
      </c>
      <c r="BO330">
        <v>1</v>
      </c>
      <c r="BP330">
        <v>0</v>
      </c>
      <c r="BQ330">
        <v>0</v>
      </c>
      <c r="BR330">
        <v>328</v>
      </c>
      <c r="BW330">
        <v>0</v>
      </c>
      <c r="BX330">
        <v>0</v>
      </c>
      <c r="BY330">
        <v>1</v>
      </c>
      <c r="BZ330">
        <v>0</v>
      </c>
      <c r="CA330">
        <v>0</v>
      </c>
      <c r="CB330">
        <v>328</v>
      </c>
      <c r="CE330">
        <v>0</v>
      </c>
      <c r="CF330">
        <v>0</v>
      </c>
      <c r="CG330">
        <v>1</v>
      </c>
      <c r="CH330">
        <v>0</v>
      </c>
      <c r="CI330">
        <v>0</v>
      </c>
      <c r="CJ330">
        <v>328</v>
      </c>
      <c r="CO330">
        <v>0</v>
      </c>
      <c r="CP330">
        <v>0</v>
      </c>
      <c r="CQ330">
        <v>1</v>
      </c>
      <c r="CR330">
        <v>0</v>
      </c>
      <c r="CS330">
        <v>0</v>
      </c>
      <c r="CT330">
        <v>328</v>
      </c>
      <c r="CW330">
        <v>0</v>
      </c>
      <c r="CX330">
        <v>0</v>
      </c>
      <c r="CY330">
        <v>1</v>
      </c>
      <c r="CZ330">
        <v>0</v>
      </c>
      <c r="DA330">
        <v>0</v>
      </c>
      <c r="DB330">
        <v>328</v>
      </c>
      <c r="DE330">
        <v>0</v>
      </c>
      <c r="DF330">
        <v>0</v>
      </c>
      <c r="DG330">
        <v>1</v>
      </c>
      <c r="DH330">
        <v>0</v>
      </c>
      <c r="DI330">
        <v>0</v>
      </c>
      <c r="DJ330">
        <v>328</v>
      </c>
      <c r="DM330">
        <v>0</v>
      </c>
      <c r="DN330">
        <v>0</v>
      </c>
      <c r="DO330">
        <v>1</v>
      </c>
      <c r="DP330">
        <v>0</v>
      </c>
      <c r="DQ330">
        <v>0</v>
      </c>
      <c r="DR330">
        <v>328</v>
      </c>
      <c r="DU330">
        <v>0</v>
      </c>
      <c r="DV330">
        <v>0</v>
      </c>
      <c r="DW330">
        <v>1</v>
      </c>
      <c r="DX330">
        <v>0</v>
      </c>
      <c r="DY330">
        <v>0</v>
      </c>
      <c r="DZ330">
        <v>328</v>
      </c>
    </row>
    <row r="331" spans="2:130">
      <c r="B331">
        <v>0</v>
      </c>
      <c r="C331">
        <v>0</v>
      </c>
      <c r="D331">
        <v>1</v>
      </c>
      <c r="E331">
        <v>0</v>
      </c>
      <c r="F331">
        <v>0</v>
      </c>
      <c r="G331" s="2">
        <v>329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329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329</v>
      </c>
      <c r="Y331">
        <v>0</v>
      </c>
      <c r="Z331">
        <v>0</v>
      </c>
      <c r="AA331">
        <v>1</v>
      </c>
      <c r="AB331">
        <v>0</v>
      </c>
      <c r="AC331">
        <v>0</v>
      </c>
      <c r="AD331">
        <v>329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329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329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329</v>
      </c>
      <c r="BE331">
        <v>0</v>
      </c>
      <c r="BF331">
        <v>0</v>
      </c>
      <c r="BG331">
        <v>1</v>
      </c>
      <c r="BH331">
        <v>0</v>
      </c>
      <c r="BI331">
        <v>0</v>
      </c>
      <c r="BJ331">
        <v>329</v>
      </c>
      <c r="BM331">
        <v>0</v>
      </c>
      <c r="BN331">
        <v>0</v>
      </c>
      <c r="BO331">
        <v>1</v>
      </c>
      <c r="BP331">
        <v>0</v>
      </c>
      <c r="BQ331">
        <v>0</v>
      </c>
      <c r="BR331">
        <v>329</v>
      </c>
      <c r="BW331">
        <v>0</v>
      </c>
      <c r="BX331">
        <v>0</v>
      </c>
      <c r="BY331">
        <v>1</v>
      </c>
      <c r="BZ331">
        <v>0</v>
      </c>
      <c r="CA331">
        <v>0</v>
      </c>
      <c r="CB331">
        <v>329</v>
      </c>
      <c r="CE331">
        <v>0</v>
      </c>
      <c r="CF331">
        <v>0</v>
      </c>
      <c r="CG331">
        <v>1</v>
      </c>
      <c r="CH331">
        <v>0</v>
      </c>
      <c r="CI331">
        <v>0</v>
      </c>
      <c r="CJ331">
        <v>329</v>
      </c>
      <c r="CO331">
        <v>0</v>
      </c>
      <c r="CP331">
        <v>0</v>
      </c>
      <c r="CQ331">
        <v>1</v>
      </c>
      <c r="CR331">
        <v>0</v>
      </c>
      <c r="CS331">
        <v>0</v>
      </c>
      <c r="CT331">
        <v>329</v>
      </c>
      <c r="CW331">
        <v>0</v>
      </c>
      <c r="CX331">
        <v>0</v>
      </c>
      <c r="CY331">
        <v>1</v>
      </c>
      <c r="CZ331">
        <v>0</v>
      </c>
      <c r="DA331">
        <v>0</v>
      </c>
      <c r="DB331">
        <v>329</v>
      </c>
      <c r="DE331">
        <v>0</v>
      </c>
      <c r="DF331">
        <v>0</v>
      </c>
      <c r="DG331">
        <v>1</v>
      </c>
      <c r="DH331">
        <v>0</v>
      </c>
      <c r="DI331">
        <v>0</v>
      </c>
      <c r="DJ331">
        <v>329</v>
      </c>
      <c r="DM331">
        <v>0</v>
      </c>
      <c r="DN331">
        <v>0</v>
      </c>
      <c r="DO331">
        <v>1</v>
      </c>
      <c r="DP331">
        <v>0</v>
      </c>
      <c r="DQ331">
        <v>0</v>
      </c>
      <c r="DR331">
        <v>329</v>
      </c>
      <c r="DU331">
        <v>0</v>
      </c>
      <c r="DV331">
        <v>0</v>
      </c>
      <c r="DW331">
        <v>1</v>
      </c>
      <c r="DX331">
        <v>0</v>
      </c>
      <c r="DY331">
        <v>0</v>
      </c>
      <c r="DZ331">
        <v>329</v>
      </c>
    </row>
    <row r="332" spans="2:130">
      <c r="B332">
        <v>0</v>
      </c>
      <c r="C332">
        <v>0</v>
      </c>
      <c r="D332">
        <v>1</v>
      </c>
      <c r="E332">
        <v>0</v>
      </c>
      <c r="F332">
        <v>0</v>
      </c>
      <c r="G332" s="2">
        <v>330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330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330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330</v>
      </c>
      <c r="AG332">
        <v>0</v>
      </c>
      <c r="AH332">
        <v>0</v>
      </c>
      <c r="AI332">
        <v>1</v>
      </c>
      <c r="AJ332">
        <v>0</v>
      </c>
      <c r="AK332">
        <v>0</v>
      </c>
      <c r="AL332">
        <v>330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330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330</v>
      </c>
      <c r="BE332">
        <v>0</v>
      </c>
      <c r="BF332">
        <v>0</v>
      </c>
      <c r="BG332">
        <v>1</v>
      </c>
      <c r="BH332">
        <v>0</v>
      </c>
      <c r="BI332">
        <v>0</v>
      </c>
      <c r="BJ332">
        <v>330</v>
      </c>
      <c r="BM332">
        <v>0</v>
      </c>
      <c r="BN332">
        <v>0</v>
      </c>
      <c r="BO332">
        <v>1</v>
      </c>
      <c r="BP332">
        <v>0</v>
      </c>
      <c r="BQ332">
        <v>0</v>
      </c>
      <c r="BR332">
        <v>330</v>
      </c>
      <c r="BW332">
        <v>0</v>
      </c>
      <c r="BX332">
        <v>0</v>
      </c>
      <c r="BY332">
        <v>1</v>
      </c>
      <c r="BZ332">
        <v>0</v>
      </c>
      <c r="CA332">
        <v>0</v>
      </c>
      <c r="CB332">
        <v>330</v>
      </c>
      <c r="CE332">
        <v>0</v>
      </c>
      <c r="CF332">
        <v>0</v>
      </c>
      <c r="CG332">
        <v>1</v>
      </c>
      <c r="CH332">
        <v>0</v>
      </c>
      <c r="CI332">
        <v>0</v>
      </c>
      <c r="CJ332">
        <v>330</v>
      </c>
      <c r="CO332">
        <v>0</v>
      </c>
      <c r="CP332">
        <v>0</v>
      </c>
      <c r="CQ332">
        <v>1</v>
      </c>
      <c r="CR332">
        <v>0</v>
      </c>
      <c r="CS332">
        <v>0</v>
      </c>
      <c r="CT332">
        <v>330</v>
      </c>
      <c r="CW332">
        <v>0</v>
      </c>
      <c r="CX332">
        <v>0</v>
      </c>
      <c r="CY332">
        <v>1</v>
      </c>
      <c r="CZ332">
        <v>0</v>
      </c>
      <c r="DA332">
        <v>0</v>
      </c>
      <c r="DB332">
        <v>330</v>
      </c>
      <c r="DE332">
        <v>0</v>
      </c>
      <c r="DF332">
        <v>0</v>
      </c>
      <c r="DG332">
        <v>1</v>
      </c>
      <c r="DH332">
        <v>0</v>
      </c>
      <c r="DI332">
        <v>0</v>
      </c>
      <c r="DJ332">
        <v>330</v>
      </c>
      <c r="DM332">
        <v>0</v>
      </c>
      <c r="DN332">
        <v>0</v>
      </c>
      <c r="DO332">
        <v>1</v>
      </c>
      <c r="DP332">
        <v>0</v>
      </c>
      <c r="DQ332">
        <v>0</v>
      </c>
      <c r="DR332">
        <v>330</v>
      </c>
      <c r="DU332">
        <v>0</v>
      </c>
      <c r="DV332">
        <v>0</v>
      </c>
      <c r="DW332">
        <v>1</v>
      </c>
      <c r="DX332">
        <v>0</v>
      </c>
      <c r="DY332">
        <v>0</v>
      </c>
      <c r="DZ332">
        <v>330</v>
      </c>
    </row>
    <row r="333" spans="2:130">
      <c r="B333">
        <v>0</v>
      </c>
      <c r="C333">
        <v>0</v>
      </c>
      <c r="D333">
        <v>1</v>
      </c>
      <c r="E333">
        <v>0</v>
      </c>
      <c r="F333">
        <v>0</v>
      </c>
      <c r="G333" s="2">
        <v>331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331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331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331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331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331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331</v>
      </c>
      <c r="BE333">
        <v>0</v>
      </c>
      <c r="BF333">
        <v>0</v>
      </c>
      <c r="BG333">
        <v>1</v>
      </c>
      <c r="BH333">
        <v>0</v>
      </c>
      <c r="BI333">
        <v>0</v>
      </c>
      <c r="BJ333">
        <v>331</v>
      </c>
      <c r="BM333">
        <v>0</v>
      </c>
      <c r="BN333">
        <v>0</v>
      </c>
      <c r="BO333">
        <v>1</v>
      </c>
      <c r="BP333">
        <v>0</v>
      </c>
      <c r="BQ333">
        <v>0</v>
      </c>
      <c r="BR333">
        <v>331</v>
      </c>
      <c r="BW333">
        <v>0</v>
      </c>
      <c r="BX333">
        <v>0</v>
      </c>
      <c r="BY333">
        <v>1</v>
      </c>
      <c r="BZ333">
        <v>0</v>
      </c>
      <c r="CA333">
        <v>0</v>
      </c>
      <c r="CB333">
        <v>331</v>
      </c>
      <c r="CE333">
        <v>0</v>
      </c>
      <c r="CF333">
        <v>0</v>
      </c>
      <c r="CG333">
        <v>1</v>
      </c>
      <c r="CH333">
        <v>0</v>
      </c>
      <c r="CI333">
        <v>0</v>
      </c>
      <c r="CJ333">
        <v>331</v>
      </c>
      <c r="CO333">
        <v>0</v>
      </c>
      <c r="CP333">
        <v>0</v>
      </c>
      <c r="CQ333">
        <v>1</v>
      </c>
      <c r="CR333">
        <v>0</v>
      </c>
      <c r="CS333">
        <v>0</v>
      </c>
      <c r="CT333">
        <v>331</v>
      </c>
      <c r="CW333">
        <v>0</v>
      </c>
      <c r="CX333">
        <v>0</v>
      </c>
      <c r="CY333">
        <v>1</v>
      </c>
      <c r="CZ333">
        <v>0</v>
      </c>
      <c r="DA333">
        <v>0</v>
      </c>
      <c r="DB333">
        <v>331</v>
      </c>
      <c r="DE333">
        <v>0</v>
      </c>
      <c r="DF333">
        <v>0</v>
      </c>
      <c r="DG333">
        <v>1</v>
      </c>
      <c r="DH333">
        <v>0</v>
      </c>
      <c r="DI333">
        <v>0</v>
      </c>
      <c r="DJ333">
        <v>331</v>
      </c>
      <c r="DM333">
        <v>0</v>
      </c>
      <c r="DN333">
        <v>0</v>
      </c>
      <c r="DO333">
        <v>1</v>
      </c>
      <c r="DP333">
        <v>0</v>
      </c>
      <c r="DQ333">
        <v>0</v>
      </c>
      <c r="DR333">
        <v>331</v>
      </c>
      <c r="DU333">
        <v>0</v>
      </c>
      <c r="DV333">
        <v>0</v>
      </c>
      <c r="DW333">
        <v>1</v>
      </c>
      <c r="DX333">
        <v>0</v>
      </c>
      <c r="DY333">
        <v>0</v>
      </c>
      <c r="DZ333">
        <v>331</v>
      </c>
    </row>
    <row r="334" spans="2:130">
      <c r="B334">
        <v>0</v>
      </c>
      <c r="C334">
        <v>0</v>
      </c>
      <c r="D334">
        <v>1</v>
      </c>
      <c r="E334">
        <v>0</v>
      </c>
      <c r="F334">
        <v>0</v>
      </c>
      <c r="G334" s="2">
        <v>332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332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332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332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332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332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332</v>
      </c>
      <c r="BE334">
        <v>0</v>
      </c>
      <c r="BF334">
        <v>0</v>
      </c>
      <c r="BG334">
        <v>1</v>
      </c>
      <c r="BH334">
        <v>0</v>
      </c>
      <c r="BI334">
        <v>0</v>
      </c>
      <c r="BJ334">
        <v>332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332</v>
      </c>
      <c r="BW334">
        <v>0</v>
      </c>
      <c r="BX334">
        <v>0</v>
      </c>
      <c r="BY334">
        <v>1</v>
      </c>
      <c r="BZ334">
        <v>0</v>
      </c>
      <c r="CA334">
        <v>0</v>
      </c>
      <c r="CB334">
        <v>332</v>
      </c>
      <c r="CE334">
        <v>0</v>
      </c>
      <c r="CF334">
        <v>0</v>
      </c>
      <c r="CG334">
        <v>1</v>
      </c>
      <c r="CH334">
        <v>0</v>
      </c>
      <c r="CI334">
        <v>0</v>
      </c>
      <c r="CJ334">
        <v>332</v>
      </c>
      <c r="CO334">
        <v>0</v>
      </c>
      <c r="CP334">
        <v>0</v>
      </c>
      <c r="CQ334">
        <v>1</v>
      </c>
      <c r="CR334">
        <v>0</v>
      </c>
      <c r="CS334">
        <v>0</v>
      </c>
      <c r="CT334">
        <v>332</v>
      </c>
      <c r="CW334">
        <v>0</v>
      </c>
      <c r="CX334">
        <v>0</v>
      </c>
      <c r="CY334">
        <v>1</v>
      </c>
      <c r="CZ334">
        <v>0</v>
      </c>
      <c r="DA334">
        <v>0</v>
      </c>
      <c r="DB334">
        <v>332</v>
      </c>
      <c r="DE334">
        <v>0</v>
      </c>
      <c r="DF334">
        <v>0</v>
      </c>
      <c r="DG334">
        <v>1</v>
      </c>
      <c r="DH334">
        <v>0</v>
      </c>
      <c r="DI334">
        <v>0</v>
      </c>
      <c r="DJ334">
        <v>332</v>
      </c>
      <c r="DM334">
        <v>0</v>
      </c>
      <c r="DN334">
        <v>0</v>
      </c>
      <c r="DO334">
        <v>1</v>
      </c>
      <c r="DP334">
        <v>0</v>
      </c>
      <c r="DQ334">
        <v>0</v>
      </c>
      <c r="DR334">
        <v>332</v>
      </c>
      <c r="DU334">
        <v>0</v>
      </c>
      <c r="DV334">
        <v>0</v>
      </c>
      <c r="DW334">
        <v>1</v>
      </c>
      <c r="DX334">
        <v>0</v>
      </c>
      <c r="DY334">
        <v>0</v>
      </c>
      <c r="DZ334">
        <v>332</v>
      </c>
    </row>
    <row r="335" spans="2:130">
      <c r="B335">
        <v>0</v>
      </c>
      <c r="C335">
        <v>0</v>
      </c>
      <c r="D335">
        <v>1</v>
      </c>
      <c r="E335">
        <v>0</v>
      </c>
      <c r="F335">
        <v>0</v>
      </c>
      <c r="G335" s="2">
        <v>333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333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333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333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333</v>
      </c>
      <c r="AO335">
        <v>0</v>
      </c>
      <c r="AP335">
        <v>0</v>
      </c>
      <c r="AQ335">
        <v>1</v>
      </c>
      <c r="AR335">
        <v>0</v>
      </c>
      <c r="AS335">
        <v>0</v>
      </c>
      <c r="AT335">
        <v>333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333</v>
      </c>
      <c r="BE335">
        <v>0</v>
      </c>
      <c r="BF335">
        <v>0</v>
      </c>
      <c r="BG335">
        <v>1</v>
      </c>
      <c r="BH335">
        <v>0</v>
      </c>
      <c r="BI335">
        <v>0</v>
      </c>
      <c r="BJ335">
        <v>333</v>
      </c>
      <c r="BM335">
        <v>0</v>
      </c>
      <c r="BN335">
        <v>0</v>
      </c>
      <c r="BO335">
        <v>1</v>
      </c>
      <c r="BP335">
        <v>0</v>
      </c>
      <c r="BQ335">
        <v>0</v>
      </c>
      <c r="BR335">
        <v>333</v>
      </c>
      <c r="BW335">
        <v>0</v>
      </c>
      <c r="BX335">
        <v>0</v>
      </c>
      <c r="BY335">
        <v>1</v>
      </c>
      <c r="BZ335">
        <v>0</v>
      </c>
      <c r="CA335">
        <v>0</v>
      </c>
      <c r="CB335">
        <v>333</v>
      </c>
      <c r="CE335">
        <v>0</v>
      </c>
      <c r="CF335">
        <v>0</v>
      </c>
      <c r="CG335">
        <v>1</v>
      </c>
      <c r="CH335">
        <v>0</v>
      </c>
      <c r="CI335">
        <v>0</v>
      </c>
      <c r="CJ335">
        <v>333</v>
      </c>
      <c r="CO335">
        <v>0</v>
      </c>
      <c r="CP335">
        <v>0</v>
      </c>
      <c r="CQ335">
        <v>1</v>
      </c>
      <c r="CR335">
        <v>0</v>
      </c>
      <c r="CS335">
        <v>0</v>
      </c>
      <c r="CT335">
        <v>333</v>
      </c>
      <c r="CW335">
        <v>0</v>
      </c>
      <c r="CX335">
        <v>0</v>
      </c>
      <c r="CY335">
        <v>1</v>
      </c>
      <c r="CZ335">
        <v>0</v>
      </c>
      <c r="DA335">
        <v>0</v>
      </c>
      <c r="DB335">
        <v>333</v>
      </c>
      <c r="DE335">
        <v>0</v>
      </c>
      <c r="DF335">
        <v>0</v>
      </c>
      <c r="DG335">
        <v>1</v>
      </c>
      <c r="DH335">
        <v>0</v>
      </c>
      <c r="DI335">
        <v>0</v>
      </c>
      <c r="DJ335">
        <v>333</v>
      </c>
      <c r="DM335">
        <v>0</v>
      </c>
      <c r="DN335">
        <v>0</v>
      </c>
      <c r="DO335">
        <v>1</v>
      </c>
      <c r="DP335">
        <v>0</v>
      </c>
      <c r="DQ335">
        <v>0</v>
      </c>
      <c r="DR335">
        <v>333</v>
      </c>
      <c r="DU335">
        <v>0</v>
      </c>
      <c r="DV335">
        <v>0</v>
      </c>
      <c r="DW335">
        <v>1</v>
      </c>
      <c r="DX335">
        <v>0</v>
      </c>
      <c r="DY335">
        <v>0</v>
      </c>
      <c r="DZ335">
        <v>333</v>
      </c>
    </row>
    <row r="336" spans="2:130">
      <c r="B336">
        <v>0</v>
      </c>
      <c r="C336">
        <v>0</v>
      </c>
      <c r="D336">
        <v>1</v>
      </c>
      <c r="E336">
        <v>0</v>
      </c>
      <c r="F336">
        <v>0</v>
      </c>
      <c r="G336" s="2">
        <v>334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334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334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334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334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334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334</v>
      </c>
      <c r="BE336">
        <v>0</v>
      </c>
      <c r="BF336">
        <v>0</v>
      </c>
      <c r="BG336">
        <v>1</v>
      </c>
      <c r="BH336">
        <v>0</v>
      </c>
      <c r="BI336">
        <v>0</v>
      </c>
      <c r="BJ336">
        <v>334</v>
      </c>
      <c r="BM336">
        <v>0</v>
      </c>
      <c r="BN336">
        <v>0</v>
      </c>
      <c r="BO336">
        <v>1</v>
      </c>
      <c r="BP336">
        <v>0</v>
      </c>
      <c r="BQ336">
        <v>0</v>
      </c>
      <c r="BR336">
        <v>334</v>
      </c>
      <c r="BW336">
        <v>0</v>
      </c>
      <c r="BX336">
        <v>0</v>
      </c>
      <c r="BY336">
        <v>1</v>
      </c>
      <c r="BZ336">
        <v>0</v>
      </c>
      <c r="CA336">
        <v>0</v>
      </c>
      <c r="CB336">
        <v>334</v>
      </c>
      <c r="CE336">
        <v>0</v>
      </c>
      <c r="CF336">
        <v>0</v>
      </c>
      <c r="CG336">
        <v>1</v>
      </c>
      <c r="CH336">
        <v>0</v>
      </c>
      <c r="CI336">
        <v>0</v>
      </c>
      <c r="CJ336">
        <v>334</v>
      </c>
      <c r="CO336">
        <v>0</v>
      </c>
      <c r="CP336">
        <v>0</v>
      </c>
      <c r="CQ336">
        <v>1</v>
      </c>
      <c r="CR336">
        <v>0</v>
      </c>
      <c r="CS336">
        <v>0</v>
      </c>
      <c r="CT336">
        <v>334</v>
      </c>
      <c r="CW336">
        <v>0</v>
      </c>
      <c r="CX336">
        <v>0</v>
      </c>
      <c r="CY336">
        <v>1</v>
      </c>
      <c r="CZ336">
        <v>0</v>
      </c>
      <c r="DA336">
        <v>0</v>
      </c>
      <c r="DB336">
        <v>334</v>
      </c>
      <c r="DE336">
        <v>0</v>
      </c>
      <c r="DF336">
        <v>0</v>
      </c>
      <c r="DG336">
        <v>1</v>
      </c>
      <c r="DH336">
        <v>0</v>
      </c>
      <c r="DI336">
        <v>0</v>
      </c>
      <c r="DJ336">
        <v>334</v>
      </c>
      <c r="DM336">
        <v>0</v>
      </c>
      <c r="DN336">
        <v>0</v>
      </c>
      <c r="DO336">
        <v>1</v>
      </c>
      <c r="DP336">
        <v>0</v>
      </c>
      <c r="DQ336">
        <v>0</v>
      </c>
      <c r="DR336">
        <v>334</v>
      </c>
      <c r="DU336">
        <v>0</v>
      </c>
      <c r="DV336">
        <v>0</v>
      </c>
      <c r="DW336">
        <v>1</v>
      </c>
      <c r="DX336">
        <v>0</v>
      </c>
      <c r="DY336">
        <v>0</v>
      </c>
      <c r="DZ336">
        <v>334</v>
      </c>
    </row>
    <row r="337" spans="2:130">
      <c r="B337">
        <v>0</v>
      </c>
      <c r="C337">
        <v>0</v>
      </c>
      <c r="D337">
        <v>1</v>
      </c>
      <c r="E337">
        <v>0</v>
      </c>
      <c r="F337">
        <v>0</v>
      </c>
      <c r="G337" s="2">
        <v>335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335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335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335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335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335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335</v>
      </c>
      <c r="BE337">
        <v>0</v>
      </c>
      <c r="BF337">
        <v>0</v>
      </c>
      <c r="BG337">
        <v>1</v>
      </c>
      <c r="BH337">
        <v>0</v>
      </c>
      <c r="BI337">
        <v>0</v>
      </c>
      <c r="BJ337">
        <v>335</v>
      </c>
      <c r="BM337">
        <v>0</v>
      </c>
      <c r="BN337">
        <v>0</v>
      </c>
      <c r="BO337">
        <v>1</v>
      </c>
      <c r="BP337">
        <v>0</v>
      </c>
      <c r="BQ337">
        <v>0</v>
      </c>
      <c r="BR337">
        <v>335</v>
      </c>
      <c r="BW337">
        <v>0</v>
      </c>
      <c r="BX337">
        <v>0</v>
      </c>
      <c r="BY337">
        <v>1</v>
      </c>
      <c r="BZ337">
        <v>0</v>
      </c>
      <c r="CA337">
        <v>0</v>
      </c>
      <c r="CB337">
        <v>335</v>
      </c>
      <c r="CE337">
        <v>0</v>
      </c>
      <c r="CF337">
        <v>0</v>
      </c>
      <c r="CG337">
        <v>1</v>
      </c>
      <c r="CH337">
        <v>0</v>
      </c>
      <c r="CI337">
        <v>0</v>
      </c>
      <c r="CJ337">
        <v>335</v>
      </c>
      <c r="CO337">
        <v>0</v>
      </c>
      <c r="CP337">
        <v>0</v>
      </c>
      <c r="CQ337">
        <v>1</v>
      </c>
      <c r="CR337">
        <v>0</v>
      </c>
      <c r="CS337">
        <v>0</v>
      </c>
      <c r="CT337">
        <v>335</v>
      </c>
      <c r="CW337">
        <v>0</v>
      </c>
      <c r="CX337">
        <v>0</v>
      </c>
      <c r="CY337">
        <v>1</v>
      </c>
      <c r="CZ337">
        <v>0</v>
      </c>
      <c r="DA337">
        <v>0</v>
      </c>
      <c r="DB337">
        <v>335</v>
      </c>
      <c r="DE337">
        <v>0</v>
      </c>
      <c r="DF337">
        <v>0</v>
      </c>
      <c r="DG337">
        <v>1</v>
      </c>
      <c r="DH337">
        <v>0</v>
      </c>
      <c r="DI337">
        <v>0</v>
      </c>
      <c r="DJ337">
        <v>335</v>
      </c>
      <c r="DM337">
        <v>0</v>
      </c>
      <c r="DN337">
        <v>0</v>
      </c>
      <c r="DO337">
        <v>1</v>
      </c>
      <c r="DP337">
        <v>0</v>
      </c>
      <c r="DQ337">
        <v>0</v>
      </c>
      <c r="DR337">
        <v>335</v>
      </c>
      <c r="DU337">
        <v>0</v>
      </c>
      <c r="DV337">
        <v>0</v>
      </c>
      <c r="DW337">
        <v>1</v>
      </c>
      <c r="DX337">
        <v>0</v>
      </c>
      <c r="DY337">
        <v>0</v>
      </c>
      <c r="DZ337">
        <v>335</v>
      </c>
    </row>
    <row r="338" spans="2:130">
      <c r="B338">
        <v>0</v>
      </c>
      <c r="C338">
        <v>0</v>
      </c>
      <c r="D338">
        <v>1</v>
      </c>
      <c r="E338">
        <v>0</v>
      </c>
      <c r="F338">
        <v>0</v>
      </c>
      <c r="G338" s="2">
        <v>336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336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336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v>336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336</v>
      </c>
      <c r="AO338">
        <v>0</v>
      </c>
      <c r="AP338">
        <v>0</v>
      </c>
      <c r="AQ338">
        <v>1</v>
      </c>
      <c r="AR338">
        <v>0</v>
      </c>
      <c r="AS338">
        <v>0</v>
      </c>
      <c r="AT338">
        <v>336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336</v>
      </c>
      <c r="BE338">
        <v>0</v>
      </c>
      <c r="BF338">
        <v>0</v>
      </c>
      <c r="BG338">
        <v>1</v>
      </c>
      <c r="BH338">
        <v>0</v>
      </c>
      <c r="BI338">
        <v>0</v>
      </c>
      <c r="BJ338">
        <v>336</v>
      </c>
      <c r="BM338">
        <v>0</v>
      </c>
      <c r="BN338">
        <v>0</v>
      </c>
      <c r="BO338">
        <v>1</v>
      </c>
      <c r="BP338">
        <v>0</v>
      </c>
      <c r="BQ338">
        <v>0</v>
      </c>
      <c r="BR338">
        <v>336</v>
      </c>
      <c r="BW338">
        <v>0</v>
      </c>
      <c r="BX338">
        <v>0</v>
      </c>
      <c r="BY338">
        <v>1</v>
      </c>
      <c r="BZ338">
        <v>0</v>
      </c>
      <c r="CA338">
        <v>0</v>
      </c>
      <c r="CB338">
        <v>336</v>
      </c>
      <c r="CE338">
        <v>0</v>
      </c>
      <c r="CF338">
        <v>0</v>
      </c>
      <c r="CG338">
        <v>1</v>
      </c>
      <c r="CH338">
        <v>0</v>
      </c>
      <c r="CI338">
        <v>0</v>
      </c>
      <c r="CJ338">
        <v>336</v>
      </c>
      <c r="CO338">
        <v>0</v>
      </c>
      <c r="CP338">
        <v>0</v>
      </c>
      <c r="CQ338">
        <v>1</v>
      </c>
      <c r="CR338">
        <v>0</v>
      </c>
      <c r="CS338">
        <v>0</v>
      </c>
      <c r="CT338">
        <v>336</v>
      </c>
      <c r="CW338">
        <v>0</v>
      </c>
      <c r="CX338">
        <v>0</v>
      </c>
      <c r="CY338">
        <v>1</v>
      </c>
      <c r="CZ338">
        <v>0</v>
      </c>
      <c r="DA338">
        <v>0</v>
      </c>
      <c r="DB338">
        <v>336</v>
      </c>
      <c r="DE338">
        <v>0</v>
      </c>
      <c r="DF338">
        <v>0</v>
      </c>
      <c r="DG338">
        <v>1</v>
      </c>
      <c r="DH338">
        <v>0</v>
      </c>
      <c r="DI338">
        <v>0</v>
      </c>
      <c r="DJ338">
        <v>336</v>
      </c>
      <c r="DM338">
        <v>0</v>
      </c>
      <c r="DN338">
        <v>0</v>
      </c>
      <c r="DO338">
        <v>1</v>
      </c>
      <c r="DP338">
        <v>0</v>
      </c>
      <c r="DQ338">
        <v>0</v>
      </c>
      <c r="DR338">
        <v>336</v>
      </c>
      <c r="DU338">
        <v>0</v>
      </c>
      <c r="DV338">
        <v>0</v>
      </c>
      <c r="DW338">
        <v>1</v>
      </c>
      <c r="DX338">
        <v>0</v>
      </c>
      <c r="DY338">
        <v>0</v>
      </c>
      <c r="DZ338">
        <v>336</v>
      </c>
    </row>
    <row r="339" spans="2:130">
      <c r="B339">
        <v>0</v>
      </c>
      <c r="C339">
        <v>0</v>
      </c>
      <c r="D339">
        <v>1</v>
      </c>
      <c r="E339">
        <v>0</v>
      </c>
      <c r="F339">
        <v>0</v>
      </c>
      <c r="G339" s="2">
        <v>337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337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337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337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337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337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337</v>
      </c>
      <c r="BE339">
        <v>0</v>
      </c>
      <c r="BF339">
        <v>0</v>
      </c>
      <c r="BG339">
        <v>1</v>
      </c>
      <c r="BH339">
        <v>0</v>
      </c>
      <c r="BI339">
        <v>0</v>
      </c>
      <c r="BJ339">
        <v>337</v>
      </c>
      <c r="BM339">
        <v>0</v>
      </c>
      <c r="BN339">
        <v>0</v>
      </c>
      <c r="BO339">
        <v>1</v>
      </c>
      <c r="BP339">
        <v>0</v>
      </c>
      <c r="BQ339">
        <v>0</v>
      </c>
      <c r="BR339">
        <v>337</v>
      </c>
      <c r="BW339">
        <v>0</v>
      </c>
      <c r="BX339">
        <v>0</v>
      </c>
      <c r="BY339">
        <v>1</v>
      </c>
      <c r="BZ339">
        <v>0</v>
      </c>
      <c r="CA339">
        <v>0</v>
      </c>
      <c r="CB339">
        <v>337</v>
      </c>
      <c r="CE339">
        <v>0</v>
      </c>
      <c r="CF339">
        <v>0</v>
      </c>
      <c r="CG339">
        <v>1</v>
      </c>
      <c r="CH339">
        <v>0</v>
      </c>
      <c r="CI339">
        <v>0</v>
      </c>
      <c r="CJ339">
        <v>337</v>
      </c>
      <c r="CO339">
        <v>0</v>
      </c>
      <c r="CP339">
        <v>0</v>
      </c>
      <c r="CQ339">
        <v>1</v>
      </c>
      <c r="CR339">
        <v>0</v>
      </c>
      <c r="CS339">
        <v>0</v>
      </c>
      <c r="CT339">
        <v>337</v>
      </c>
      <c r="CW339">
        <v>0</v>
      </c>
      <c r="CX339">
        <v>0</v>
      </c>
      <c r="CY339">
        <v>1</v>
      </c>
      <c r="CZ339">
        <v>0</v>
      </c>
      <c r="DA339">
        <v>0</v>
      </c>
      <c r="DB339">
        <v>337</v>
      </c>
      <c r="DE339">
        <v>0</v>
      </c>
      <c r="DF339">
        <v>0</v>
      </c>
      <c r="DG339">
        <v>1</v>
      </c>
      <c r="DH339">
        <v>0</v>
      </c>
      <c r="DI339">
        <v>0</v>
      </c>
      <c r="DJ339">
        <v>337</v>
      </c>
      <c r="DM339">
        <v>0</v>
      </c>
      <c r="DN339">
        <v>0</v>
      </c>
      <c r="DO339">
        <v>1</v>
      </c>
      <c r="DP339">
        <v>0</v>
      </c>
      <c r="DQ339">
        <v>0</v>
      </c>
      <c r="DR339">
        <v>337</v>
      </c>
      <c r="DU339">
        <v>0</v>
      </c>
      <c r="DV339">
        <v>0</v>
      </c>
      <c r="DW339">
        <v>1</v>
      </c>
      <c r="DX339">
        <v>0</v>
      </c>
      <c r="DY339">
        <v>0</v>
      </c>
      <c r="DZ339">
        <v>337</v>
      </c>
    </row>
    <row r="340" spans="2:130">
      <c r="B340">
        <v>0</v>
      </c>
      <c r="C340">
        <v>0</v>
      </c>
      <c r="D340">
        <v>1</v>
      </c>
      <c r="E340">
        <v>0</v>
      </c>
      <c r="F340">
        <v>0</v>
      </c>
      <c r="G340" s="2">
        <v>338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338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338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338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338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338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338</v>
      </c>
      <c r="BE340">
        <v>0</v>
      </c>
      <c r="BF340">
        <v>0</v>
      </c>
      <c r="BG340">
        <v>1</v>
      </c>
      <c r="BH340">
        <v>0</v>
      </c>
      <c r="BI340">
        <v>0</v>
      </c>
      <c r="BJ340">
        <v>338</v>
      </c>
      <c r="BM340">
        <v>0</v>
      </c>
      <c r="BN340">
        <v>0</v>
      </c>
      <c r="BO340">
        <v>1</v>
      </c>
      <c r="BP340">
        <v>0</v>
      </c>
      <c r="BQ340">
        <v>0</v>
      </c>
      <c r="BR340">
        <v>338</v>
      </c>
      <c r="BW340">
        <v>0</v>
      </c>
      <c r="BX340">
        <v>0</v>
      </c>
      <c r="BY340">
        <v>1</v>
      </c>
      <c r="BZ340">
        <v>0</v>
      </c>
      <c r="CA340">
        <v>0</v>
      </c>
      <c r="CB340">
        <v>338</v>
      </c>
      <c r="CE340">
        <v>0</v>
      </c>
      <c r="CF340">
        <v>0</v>
      </c>
      <c r="CG340">
        <v>1</v>
      </c>
      <c r="CH340">
        <v>0</v>
      </c>
      <c r="CI340">
        <v>0</v>
      </c>
      <c r="CJ340">
        <v>338</v>
      </c>
      <c r="CO340">
        <v>0</v>
      </c>
      <c r="CP340">
        <v>0</v>
      </c>
      <c r="CQ340">
        <v>1</v>
      </c>
      <c r="CR340">
        <v>0</v>
      </c>
      <c r="CS340">
        <v>0</v>
      </c>
      <c r="CT340">
        <v>338</v>
      </c>
      <c r="CW340">
        <v>0</v>
      </c>
      <c r="CX340">
        <v>0</v>
      </c>
      <c r="CY340">
        <v>1</v>
      </c>
      <c r="CZ340">
        <v>0</v>
      </c>
      <c r="DA340">
        <v>0</v>
      </c>
      <c r="DB340">
        <v>338</v>
      </c>
      <c r="DE340">
        <v>0</v>
      </c>
      <c r="DF340">
        <v>0</v>
      </c>
      <c r="DG340">
        <v>1</v>
      </c>
      <c r="DH340">
        <v>0</v>
      </c>
      <c r="DI340">
        <v>0</v>
      </c>
      <c r="DJ340">
        <v>338</v>
      </c>
      <c r="DM340">
        <v>0</v>
      </c>
      <c r="DN340">
        <v>0</v>
      </c>
      <c r="DO340">
        <v>1</v>
      </c>
      <c r="DP340">
        <v>0</v>
      </c>
      <c r="DQ340">
        <v>0</v>
      </c>
      <c r="DR340">
        <v>338</v>
      </c>
      <c r="DU340">
        <v>0</v>
      </c>
      <c r="DV340">
        <v>0</v>
      </c>
      <c r="DW340">
        <v>1</v>
      </c>
      <c r="DX340">
        <v>0</v>
      </c>
      <c r="DY340">
        <v>0</v>
      </c>
      <c r="DZ340">
        <v>338</v>
      </c>
    </row>
    <row r="341" spans="2:130">
      <c r="B341">
        <v>0</v>
      </c>
      <c r="C341">
        <v>0</v>
      </c>
      <c r="D341">
        <v>1</v>
      </c>
      <c r="E341">
        <v>0</v>
      </c>
      <c r="F341">
        <v>0</v>
      </c>
      <c r="G341" s="2">
        <v>339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339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339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339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339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339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339</v>
      </c>
      <c r="BE341">
        <v>0</v>
      </c>
      <c r="BF341">
        <v>0</v>
      </c>
      <c r="BG341">
        <v>1</v>
      </c>
      <c r="BH341">
        <v>0</v>
      </c>
      <c r="BI341">
        <v>0</v>
      </c>
      <c r="BJ341">
        <v>339</v>
      </c>
      <c r="BM341">
        <v>0</v>
      </c>
      <c r="BN341">
        <v>0</v>
      </c>
      <c r="BO341">
        <v>1</v>
      </c>
      <c r="BP341">
        <v>0</v>
      </c>
      <c r="BQ341">
        <v>0</v>
      </c>
      <c r="BR341">
        <v>339</v>
      </c>
      <c r="BW341">
        <v>0</v>
      </c>
      <c r="BX341">
        <v>0</v>
      </c>
      <c r="BY341">
        <v>1</v>
      </c>
      <c r="BZ341">
        <v>0</v>
      </c>
      <c r="CA341">
        <v>0</v>
      </c>
      <c r="CB341">
        <v>339</v>
      </c>
      <c r="CE341">
        <v>0</v>
      </c>
      <c r="CF341">
        <v>0</v>
      </c>
      <c r="CG341">
        <v>1</v>
      </c>
      <c r="CH341">
        <v>0</v>
      </c>
      <c r="CI341">
        <v>0</v>
      </c>
      <c r="CJ341">
        <v>339</v>
      </c>
      <c r="CO341">
        <v>0</v>
      </c>
      <c r="CP341">
        <v>0</v>
      </c>
      <c r="CQ341">
        <v>1</v>
      </c>
      <c r="CR341">
        <v>0</v>
      </c>
      <c r="CS341">
        <v>0</v>
      </c>
      <c r="CT341">
        <v>339</v>
      </c>
      <c r="CW341">
        <v>0</v>
      </c>
      <c r="CX341">
        <v>0</v>
      </c>
      <c r="CY341">
        <v>1</v>
      </c>
      <c r="CZ341">
        <v>0</v>
      </c>
      <c r="DA341">
        <v>0</v>
      </c>
      <c r="DB341">
        <v>339</v>
      </c>
      <c r="DE341">
        <v>0</v>
      </c>
      <c r="DF341">
        <v>0</v>
      </c>
      <c r="DG341">
        <v>1</v>
      </c>
      <c r="DH341">
        <v>0</v>
      </c>
      <c r="DI341">
        <v>0</v>
      </c>
      <c r="DJ341">
        <v>339</v>
      </c>
      <c r="DM341">
        <v>0</v>
      </c>
      <c r="DN341">
        <v>0</v>
      </c>
      <c r="DO341">
        <v>1</v>
      </c>
      <c r="DP341">
        <v>0</v>
      </c>
      <c r="DQ341">
        <v>0</v>
      </c>
      <c r="DR341">
        <v>339</v>
      </c>
      <c r="DU341">
        <v>0</v>
      </c>
      <c r="DV341">
        <v>0</v>
      </c>
      <c r="DW341">
        <v>1</v>
      </c>
      <c r="DX341">
        <v>0</v>
      </c>
      <c r="DY341">
        <v>0</v>
      </c>
      <c r="DZ341">
        <v>339</v>
      </c>
    </row>
    <row r="342" spans="2:130">
      <c r="B342">
        <v>0</v>
      </c>
      <c r="C342">
        <v>0</v>
      </c>
      <c r="D342">
        <v>1</v>
      </c>
      <c r="E342">
        <v>0</v>
      </c>
      <c r="F342">
        <v>0</v>
      </c>
      <c r="G342" s="2">
        <v>340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340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340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340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340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340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340</v>
      </c>
      <c r="BE342">
        <v>0</v>
      </c>
      <c r="BF342">
        <v>0</v>
      </c>
      <c r="BG342">
        <v>1</v>
      </c>
      <c r="BH342">
        <v>0</v>
      </c>
      <c r="BI342">
        <v>0</v>
      </c>
      <c r="BJ342">
        <v>340</v>
      </c>
      <c r="BM342">
        <v>0</v>
      </c>
      <c r="BN342">
        <v>0</v>
      </c>
      <c r="BO342">
        <v>1</v>
      </c>
      <c r="BP342">
        <v>0</v>
      </c>
      <c r="BQ342">
        <v>0</v>
      </c>
      <c r="BR342">
        <v>340</v>
      </c>
      <c r="BW342">
        <v>0</v>
      </c>
      <c r="BX342">
        <v>0</v>
      </c>
      <c r="BY342">
        <v>1</v>
      </c>
      <c r="BZ342">
        <v>0</v>
      </c>
      <c r="CA342">
        <v>0</v>
      </c>
      <c r="CB342">
        <v>340</v>
      </c>
      <c r="CE342">
        <v>0</v>
      </c>
      <c r="CF342">
        <v>0</v>
      </c>
      <c r="CG342">
        <v>1</v>
      </c>
      <c r="CH342">
        <v>0</v>
      </c>
      <c r="CI342">
        <v>0</v>
      </c>
      <c r="CJ342">
        <v>340</v>
      </c>
      <c r="CO342">
        <v>0</v>
      </c>
      <c r="CP342">
        <v>0</v>
      </c>
      <c r="CQ342">
        <v>1</v>
      </c>
      <c r="CR342">
        <v>0</v>
      </c>
      <c r="CS342">
        <v>0</v>
      </c>
      <c r="CT342">
        <v>340</v>
      </c>
      <c r="CW342">
        <v>0</v>
      </c>
      <c r="CX342">
        <v>0</v>
      </c>
      <c r="CY342">
        <v>1</v>
      </c>
      <c r="CZ342">
        <v>0</v>
      </c>
      <c r="DA342">
        <v>0</v>
      </c>
      <c r="DB342">
        <v>340</v>
      </c>
      <c r="DE342">
        <v>0</v>
      </c>
      <c r="DF342">
        <v>0</v>
      </c>
      <c r="DG342">
        <v>1</v>
      </c>
      <c r="DH342">
        <v>0</v>
      </c>
      <c r="DI342">
        <v>0</v>
      </c>
      <c r="DJ342">
        <v>340</v>
      </c>
      <c r="DM342">
        <v>0</v>
      </c>
      <c r="DN342">
        <v>0</v>
      </c>
      <c r="DO342">
        <v>1</v>
      </c>
      <c r="DP342">
        <v>0</v>
      </c>
      <c r="DQ342">
        <v>0</v>
      </c>
      <c r="DR342">
        <v>340</v>
      </c>
      <c r="DU342">
        <v>0</v>
      </c>
      <c r="DV342">
        <v>0</v>
      </c>
      <c r="DW342">
        <v>1</v>
      </c>
      <c r="DX342">
        <v>0</v>
      </c>
      <c r="DY342">
        <v>0</v>
      </c>
      <c r="DZ342">
        <v>340</v>
      </c>
    </row>
    <row r="343" spans="2:130">
      <c r="B343">
        <v>0</v>
      </c>
      <c r="C343">
        <v>0</v>
      </c>
      <c r="D343">
        <v>1</v>
      </c>
      <c r="E343">
        <v>0</v>
      </c>
      <c r="F343">
        <v>0</v>
      </c>
      <c r="G343" s="2">
        <v>341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341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341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341</v>
      </c>
      <c r="AG343">
        <v>0</v>
      </c>
      <c r="AH343">
        <v>0</v>
      </c>
      <c r="AI343">
        <v>1</v>
      </c>
      <c r="AJ343">
        <v>0</v>
      </c>
      <c r="AK343">
        <v>0</v>
      </c>
      <c r="AL343">
        <v>341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341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341</v>
      </c>
      <c r="BE343">
        <v>0</v>
      </c>
      <c r="BF343">
        <v>0</v>
      </c>
      <c r="BG343">
        <v>1</v>
      </c>
      <c r="BH343">
        <v>0</v>
      </c>
      <c r="BI343">
        <v>0</v>
      </c>
      <c r="BJ343">
        <v>341</v>
      </c>
      <c r="BM343">
        <v>0</v>
      </c>
      <c r="BN343">
        <v>0</v>
      </c>
      <c r="BO343">
        <v>1</v>
      </c>
      <c r="BP343">
        <v>0</v>
      </c>
      <c r="BQ343">
        <v>0</v>
      </c>
      <c r="BR343">
        <v>341</v>
      </c>
      <c r="BW343">
        <v>0</v>
      </c>
      <c r="BX343">
        <v>0</v>
      </c>
      <c r="BY343">
        <v>1</v>
      </c>
      <c r="BZ343">
        <v>0</v>
      </c>
      <c r="CA343">
        <v>0</v>
      </c>
      <c r="CB343">
        <v>341</v>
      </c>
      <c r="CE343">
        <v>0</v>
      </c>
      <c r="CF343">
        <v>0</v>
      </c>
      <c r="CG343">
        <v>1</v>
      </c>
      <c r="CH343">
        <v>0</v>
      </c>
      <c r="CI343">
        <v>0</v>
      </c>
      <c r="CJ343">
        <v>341</v>
      </c>
      <c r="CO343">
        <v>0</v>
      </c>
      <c r="CP343">
        <v>0</v>
      </c>
      <c r="CQ343">
        <v>1</v>
      </c>
      <c r="CR343">
        <v>0</v>
      </c>
      <c r="CS343">
        <v>0</v>
      </c>
      <c r="CT343">
        <v>341</v>
      </c>
      <c r="CW343">
        <v>0</v>
      </c>
      <c r="CX343">
        <v>0</v>
      </c>
      <c r="CY343">
        <v>1</v>
      </c>
      <c r="CZ343">
        <v>0</v>
      </c>
      <c r="DA343">
        <v>0</v>
      </c>
      <c r="DB343">
        <v>341</v>
      </c>
      <c r="DE343">
        <v>0</v>
      </c>
      <c r="DF343">
        <v>0</v>
      </c>
      <c r="DG343">
        <v>1</v>
      </c>
      <c r="DH343">
        <v>0</v>
      </c>
      <c r="DI343">
        <v>0</v>
      </c>
      <c r="DJ343">
        <v>341</v>
      </c>
      <c r="DM343">
        <v>0</v>
      </c>
      <c r="DN343">
        <v>0</v>
      </c>
      <c r="DO343">
        <v>1</v>
      </c>
      <c r="DP343">
        <v>0</v>
      </c>
      <c r="DQ343">
        <v>0</v>
      </c>
      <c r="DR343">
        <v>341</v>
      </c>
      <c r="DU343">
        <v>0</v>
      </c>
      <c r="DV343">
        <v>0</v>
      </c>
      <c r="DW343">
        <v>1</v>
      </c>
      <c r="DX343">
        <v>0</v>
      </c>
      <c r="DY343">
        <v>0</v>
      </c>
      <c r="DZ343">
        <v>341</v>
      </c>
    </row>
    <row r="344" spans="2:130">
      <c r="B344">
        <v>0</v>
      </c>
      <c r="C344">
        <v>0</v>
      </c>
      <c r="D344">
        <v>1</v>
      </c>
      <c r="E344">
        <v>0</v>
      </c>
      <c r="F344">
        <v>0</v>
      </c>
      <c r="G344" s="2">
        <v>342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342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342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342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342</v>
      </c>
      <c r="AO344">
        <v>0</v>
      </c>
      <c r="AP344">
        <v>0</v>
      </c>
      <c r="AQ344">
        <v>1</v>
      </c>
      <c r="AR344">
        <v>0</v>
      </c>
      <c r="AS344">
        <v>0</v>
      </c>
      <c r="AT344">
        <v>342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342</v>
      </c>
      <c r="BE344">
        <v>0</v>
      </c>
      <c r="BF344">
        <v>0</v>
      </c>
      <c r="BG344">
        <v>1</v>
      </c>
      <c r="BH344">
        <v>0</v>
      </c>
      <c r="BI344">
        <v>0</v>
      </c>
      <c r="BJ344">
        <v>342</v>
      </c>
      <c r="BM344">
        <v>0</v>
      </c>
      <c r="BN344">
        <v>0</v>
      </c>
      <c r="BO344">
        <v>1</v>
      </c>
      <c r="BP344">
        <v>0</v>
      </c>
      <c r="BQ344">
        <v>0</v>
      </c>
      <c r="BR344">
        <v>342</v>
      </c>
      <c r="BW344">
        <v>0</v>
      </c>
      <c r="BX344">
        <v>0</v>
      </c>
      <c r="BY344">
        <v>1</v>
      </c>
      <c r="BZ344">
        <v>0</v>
      </c>
      <c r="CA344">
        <v>0</v>
      </c>
      <c r="CB344">
        <v>342</v>
      </c>
      <c r="CE344">
        <v>0</v>
      </c>
      <c r="CF344">
        <v>0</v>
      </c>
      <c r="CG344">
        <v>1</v>
      </c>
      <c r="CH344">
        <v>0</v>
      </c>
      <c r="CI344">
        <v>0</v>
      </c>
      <c r="CJ344">
        <v>342</v>
      </c>
      <c r="CO344">
        <v>0</v>
      </c>
      <c r="CP344">
        <v>0</v>
      </c>
      <c r="CQ344">
        <v>1</v>
      </c>
      <c r="CR344">
        <v>0</v>
      </c>
      <c r="CS344">
        <v>0</v>
      </c>
      <c r="CT344">
        <v>342</v>
      </c>
      <c r="CW344">
        <v>0</v>
      </c>
      <c r="CX344">
        <v>0</v>
      </c>
      <c r="CY344">
        <v>1</v>
      </c>
      <c r="CZ344">
        <v>0</v>
      </c>
      <c r="DA344">
        <v>0</v>
      </c>
      <c r="DB344">
        <v>342</v>
      </c>
      <c r="DE344">
        <v>0</v>
      </c>
      <c r="DF344">
        <v>0</v>
      </c>
      <c r="DG344">
        <v>1</v>
      </c>
      <c r="DH344">
        <v>0</v>
      </c>
      <c r="DI344">
        <v>0</v>
      </c>
      <c r="DJ344">
        <v>342</v>
      </c>
      <c r="DM344">
        <v>0</v>
      </c>
      <c r="DN344">
        <v>0</v>
      </c>
      <c r="DO344">
        <v>1</v>
      </c>
      <c r="DP344">
        <v>0</v>
      </c>
      <c r="DQ344">
        <v>0</v>
      </c>
      <c r="DR344">
        <v>342</v>
      </c>
      <c r="DU344">
        <v>0</v>
      </c>
      <c r="DV344">
        <v>0</v>
      </c>
      <c r="DW344">
        <v>1</v>
      </c>
      <c r="DX344">
        <v>0</v>
      </c>
      <c r="DY344">
        <v>0</v>
      </c>
      <c r="DZ344">
        <v>342</v>
      </c>
    </row>
    <row r="345" spans="2:130">
      <c r="B345">
        <v>0</v>
      </c>
      <c r="C345">
        <v>0</v>
      </c>
      <c r="D345">
        <v>1</v>
      </c>
      <c r="E345">
        <v>0</v>
      </c>
      <c r="F345">
        <v>0</v>
      </c>
      <c r="G345" s="2">
        <v>343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343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343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343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343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343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343</v>
      </c>
      <c r="BE345">
        <v>0</v>
      </c>
      <c r="BF345">
        <v>0</v>
      </c>
      <c r="BG345">
        <v>1</v>
      </c>
      <c r="BH345">
        <v>0</v>
      </c>
      <c r="BI345">
        <v>0</v>
      </c>
      <c r="BJ345">
        <v>343</v>
      </c>
      <c r="BM345" s="1">
        <v>3.6916200000000001E-10</v>
      </c>
      <c r="BN345">
        <v>0</v>
      </c>
      <c r="BO345">
        <v>1</v>
      </c>
      <c r="BP345">
        <v>0</v>
      </c>
      <c r="BQ345">
        <v>0</v>
      </c>
      <c r="BR345">
        <v>343</v>
      </c>
      <c r="BW345">
        <v>0</v>
      </c>
      <c r="BX345">
        <v>0</v>
      </c>
      <c r="BY345">
        <v>1</v>
      </c>
      <c r="BZ345">
        <v>0</v>
      </c>
      <c r="CA345">
        <v>0</v>
      </c>
      <c r="CB345">
        <v>343</v>
      </c>
      <c r="CE345">
        <v>0</v>
      </c>
      <c r="CF345">
        <v>0</v>
      </c>
      <c r="CG345">
        <v>1</v>
      </c>
      <c r="CH345">
        <v>0</v>
      </c>
      <c r="CI345">
        <v>0</v>
      </c>
      <c r="CJ345">
        <v>343</v>
      </c>
      <c r="CO345">
        <v>0</v>
      </c>
      <c r="CP345">
        <v>0</v>
      </c>
      <c r="CQ345">
        <v>1</v>
      </c>
      <c r="CR345">
        <v>0</v>
      </c>
      <c r="CS345">
        <v>0</v>
      </c>
      <c r="CT345">
        <v>343</v>
      </c>
      <c r="CW345">
        <v>0</v>
      </c>
      <c r="CX345">
        <v>0</v>
      </c>
      <c r="CY345">
        <v>1</v>
      </c>
      <c r="CZ345">
        <v>0</v>
      </c>
      <c r="DA345">
        <v>0</v>
      </c>
      <c r="DB345">
        <v>343</v>
      </c>
      <c r="DE345">
        <v>0</v>
      </c>
      <c r="DF345">
        <v>0</v>
      </c>
      <c r="DG345">
        <v>1</v>
      </c>
      <c r="DH345">
        <v>0</v>
      </c>
      <c r="DI345">
        <v>0</v>
      </c>
      <c r="DJ345">
        <v>343</v>
      </c>
      <c r="DM345">
        <v>0</v>
      </c>
      <c r="DN345">
        <v>0</v>
      </c>
      <c r="DO345">
        <v>1</v>
      </c>
      <c r="DP345">
        <v>0</v>
      </c>
      <c r="DQ345">
        <v>0</v>
      </c>
      <c r="DR345">
        <v>343</v>
      </c>
      <c r="DU345">
        <v>0</v>
      </c>
      <c r="DV345">
        <v>0</v>
      </c>
      <c r="DW345">
        <v>1</v>
      </c>
      <c r="DX345">
        <v>0</v>
      </c>
      <c r="DY345">
        <v>0</v>
      </c>
      <c r="DZ345">
        <v>343</v>
      </c>
    </row>
    <row r="346" spans="2:130">
      <c r="B346">
        <v>0</v>
      </c>
      <c r="C346">
        <v>0</v>
      </c>
      <c r="D346">
        <v>1</v>
      </c>
      <c r="E346">
        <v>0</v>
      </c>
      <c r="F346">
        <v>0</v>
      </c>
      <c r="G346" s="2">
        <v>344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344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344</v>
      </c>
      <c r="Y346">
        <v>0</v>
      </c>
      <c r="Z346">
        <v>0</v>
      </c>
      <c r="AA346">
        <v>1</v>
      </c>
      <c r="AB346">
        <v>0</v>
      </c>
      <c r="AC346">
        <v>0</v>
      </c>
      <c r="AD346">
        <v>344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344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344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344</v>
      </c>
      <c r="BE346">
        <v>0</v>
      </c>
      <c r="BF346">
        <v>0</v>
      </c>
      <c r="BG346">
        <v>1</v>
      </c>
      <c r="BH346">
        <v>0</v>
      </c>
      <c r="BI346">
        <v>0</v>
      </c>
      <c r="BJ346">
        <v>344</v>
      </c>
      <c r="BM346">
        <v>0</v>
      </c>
      <c r="BN346">
        <v>0</v>
      </c>
      <c r="BO346">
        <v>1</v>
      </c>
      <c r="BP346">
        <v>0</v>
      </c>
      <c r="BQ346">
        <v>0</v>
      </c>
      <c r="BR346">
        <v>344</v>
      </c>
      <c r="BW346">
        <v>0</v>
      </c>
      <c r="BX346">
        <v>0</v>
      </c>
      <c r="BY346">
        <v>1</v>
      </c>
      <c r="BZ346">
        <v>0</v>
      </c>
      <c r="CA346">
        <v>0</v>
      </c>
      <c r="CB346">
        <v>344</v>
      </c>
      <c r="CE346">
        <v>0</v>
      </c>
      <c r="CF346">
        <v>0</v>
      </c>
      <c r="CG346">
        <v>1</v>
      </c>
      <c r="CH346">
        <v>0</v>
      </c>
      <c r="CI346">
        <v>0</v>
      </c>
      <c r="CJ346">
        <v>344</v>
      </c>
      <c r="CO346">
        <v>0</v>
      </c>
      <c r="CP346">
        <v>0</v>
      </c>
      <c r="CQ346">
        <v>1</v>
      </c>
      <c r="CR346">
        <v>0</v>
      </c>
      <c r="CS346">
        <v>0</v>
      </c>
      <c r="CT346">
        <v>344</v>
      </c>
      <c r="CW346">
        <v>0</v>
      </c>
      <c r="CX346">
        <v>0</v>
      </c>
      <c r="CY346">
        <v>1</v>
      </c>
      <c r="CZ346">
        <v>0</v>
      </c>
      <c r="DA346">
        <v>0</v>
      </c>
      <c r="DB346">
        <v>344</v>
      </c>
      <c r="DE346">
        <v>0</v>
      </c>
      <c r="DF346">
        <v>0</v>
      </c>
      <c r="DG346">
        <v>1</v>
      </c>
      <c r="DH346">
        <v>0</v>
      </c>
      <c r="DI346">
        <v>0</v>
      </c>
      <c r="DJ346">
        <v>344</v>
      </c>
      <c r="DM346">
        <v>0</v>
      </c>
      <c r="DN346">
        <v>0</v>
      </c>
      <c r="DO346">
        <v>1</v>
      </c>
      <c r="DP346">
        <v>0</v>
      </c>
      <c r="DQ346">
        <v>0</v>
      </c>
      <c r="DR346">
        <v>344</v>
      </c>
      <c r="DU346">
        <v>0</v>
      </c>
      <c r="DV346">
        <v>0</v>
      </c>
      <c r="DW346">
        <v>1</v>
      </c>
      <c r="DX346">
        <v>0</v>
      </c>
      <c r="DY346">
        <v>0</v>
      </c>
      <c r="DZ346">
        <v>344</v>
      </c>
    </row>
    <row r="347" spans="2:130">
      <c r="B347">
        <v>0</v>
      </c>
      <c r="C347">
        <v>0</v>
      </c>
      <c r="D347">
        <v>1</v>
      </c>
      <c r="E347">
        <v>0</v>
      </c>
      <c r="F347">
        <v>0</v>
      </c>
      <c r="G347" s="2">
        <v>345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345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345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345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345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345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345</v>
      </c>
      <c r="BE347">
        <v>0</v>
      </c>
      <c r="BF347">
        <v>0</v>
      </c>
      <c r="BG347">
        <v>1</v>
      </c>
      <c r="BH347">
        <v>0</v>
      </c>
      <c r="BI347">
        <v>0</v>
      </c>
      <c r="BJ347">
        <v>345</v>
      </c>
      <c r="BM347">
        <v>0</v>
      </c>
      <c r="BN347">
        <v>0</v>
      </c>
      <c r="BO347">
        <v>1</v>
      </c>
      <c r="BP347">
        <v>0</v>
      </c>
      <c r="BQ347">
        <v>0</v>
      </c>
      <c r="BR347">
        <v>345</v>
      </c>
      <c r="BW347">
        <v>0</v>
      </c>
      <c r="BX347">
        <v>0</v>
      </c>
      <c r="BY347">
        <v>1</v>
      </c>
      <c r="BZ347">
        <v>0</v>
      </c>
      <c r="CA347">
        <v>0</v>
      </c>
      <c r="CB347">
        <v>345</v>
      </c>
      <c r="CE347">
        <v>0</v>
      </c>
      <c r="CF347">
        <v>0</v>
      </c>
      <c r="CG347">
        <v>1</v>
      </c>
      <c r="CH347">
        <v>0</v>
      </c>
      <c r="CI347">
        <v>0</v>
      </c>
      <c r="CJ347">
        <v>345</v>
      </c>
      <c r="CO347">
        <v>0</v>
      </c>
      <c r="CP347">
        <v>0</v>
      </c>
      <c r="CQ347">
        <v>1</v>
      </c>
      <c r="CR347">
        <v>0</v>
      </c>
      <c r="CS347">
        <v>0</v>
      </c>
      <c r="CT347">
        <v>345</v>
      </c>
      <c r="CW347">
        <v>0</v>
      </c>
      <c r="CX347">
        <v>0</v>
      </c>
      <c r="CY347">
        <v>1</v>
      </c>
      <c r="CZ347">
        <v>0</v>
      </c>
      <c r="DA347">
        <v>0</v>
      </c>
      <c r="DB347">
        <v>345</v>
      </c>
      <c r="DE347">
        <v>0</v>
      </c>
      <c r="DF347">
        <v>0</v>
      </c>
      <c r="DG347">
        <v>1</v>
      </c>
      <c r="DH347">
        <v>0</v>
      </c>
      <c r="DI347">
        <v>0</v>
      </c>
      <c r="DJ347">
        <v>345</v>
      </c>
      <c r="DM347">
        <v>0</v>
      </c>
      <c r="DN347">
        <v>0</v>
      </c>
      <c r="DO347">
        <v>1</v>
      </c>
      <c r="DP347">
        <v>0</v>
      </c>
      <c r="DQ347">
        <v>0</v>
      </c>
      <c r="DR347">
        <v>345</v>
      </c>
      <c r="DU347">
        <v>0</v>
      </c>
      <c r="DV347">
        <v>0</v>
      </c>
      <c r="DW347">
        <v>1</v>
      </c>
      <c r="DX347">
        <v>0</v>
      </c>
      <c r="DY347">
        <v>0</v>
      </c>
      <c r="DZ347">
        <v>345</v>
      </c>
    </row>
    <row r="348" spans="2:130">
      <c r="B348">
        <v>0</v>
      </c>
      <c r="C348">
        <v>0</v>
      </c>
      <c r="D348">
        <v>1</v>
      </c>
      <c r="E348">
        <v>0</v>
      </c>
      <c r="F348">
        <v>0</v>
      </c>
      <c r="G348" s="2">
        <v>346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346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346</v>
      </c>
      <c r="Y348">
        <v>0</v>
      </c>
      <c r="Z348">
        <v>0</v>
      </c>
      <c r="AA348">
        <v>1</v>
      </c>
      <c r="AB348">
        <v>0</v>
      </c>
      <c r="AC348">
        <v>0</v>
      </c>
      <c r="AD348">
        <v>346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346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346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346</v>
      </c>
      <c r="BE348">
        <v>0</v>
      </c>
      <c r="BF348">
        <v>0</v>
      </c>
      <c r="BG348">
        <v>1</v>
      </c>
      <c r="BH348">
        <v>0</v>
      </c>
      <c r="BI348">
        <v>0</v>
      </c>
      <c r="BJ348">
        <v>346</v>
      </c>
      <c r="BM348">
        <v>0</v>
      </c>
      <c r="BN348">
        <v>0</v>
      </c>
      <c r="BO348">
        <v>1</v>
      </c>
      <c r="BP348">
        <v>0</v>
      </c>
      <c r="BQ348">
        <v>0</v>
      </c>
      <c r="BR348">
        <v>346</v>
      </c>
      <c r="BW348">
        <v>0</v>
      </c>
      <c r="BX348">
        <v>0</v>
      </c>
      <c r="BY348">
        <v>1</v>
      </c>
      <c r="BZ348">
        <v>0</v>
      </c>
      <c r="CA348">
        <v>0</v>
      </c>
      <c r="CB348">
        <v>346</v>
      </c>
      <c r="CE348">
        <v>0</v>
      </c>
      <c r="CF348">
        <v>0</v>
      </c>
      <c r="CG348">
        <v>1</v>
      </c>
      <c r="CH348">
        <v>0</v>
      </c>
      <c r="CI348">
        <v>0</v>
      </c>
      <c r="CJ348">
        <v>346</v>
      </c>
      <c r="CO348">
        <v>0</v>
      </c>
      <c r="CP348">
        <v>0</v>
      </c>
      <c r="CQ348">
        <v>1</v>
      </c>
      <c r="CR348">
        <v>0</v>
      </c>
      <c r="CS348">
        <v>0</v>
      </c>
      <c r="CT348">
        <v>346</v>
      </c>
      <c r="CW348">
        <v>0</v>
      </c>
      <c r="CX348">
        <v>0</v>
      </c>
      <c r="CY348">
        <v>1</v>
      </c>
      <c r="CZ348">
        <v>0</v>
      </c>
      <c r="DA348">
        <v>0</v>
      </c>
      <c r="DB348">
        <v>346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346</v>
      </c>
      <c r="DM348">
        <v>0</v>
      </c>
      <c r="DN348">
        <v>0</v>
      </c>
      <c r="DO348">
        <v>1</v>
      </c>
      <c r="DP348">
        <v>0</v>
      </c>
      <c r="DQ348">
        <v>0</v>
      </c>
      <c r="DR348">
        <v>346</v>
      </c>
      <c r="DU348">
        <v>0</v>
      </c>
      <c r="DV348">
        <v>0</v>
      </c>
      <c r="DW348">
        <v>1</v>
      </c>
      <c r="DX348">
        <v>0</v>
      </c>
      <c r="DY348">
        <v>0</v>
      </c>
      <c r="DZ348">
        <v>346</v>
      </c>
    </row>
    <row r="349" spans="2:130">
      <c r="B349">
        <v>0</v>
      </c>
      <c r="C349">
        <v>0</v>
      </c>
      <c r="D349">
        <v>1</v>
      </c>
      <c r="E349">
        <v>0</v>
      </c>
      <c r="F349">
        <v>0</v>
      </c>
      <c r="G349" s="2">
        <v>347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347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347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347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347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347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347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347</v>
      </c>
      <c r="BM349">
        <v>0</v>
      </c>
      <c r="BN349">
        <v>0</v>
      </c>
      <c r="BO349">
        <v>1</v>
      </c>
      <c r="BP349">
        <v>0</v>
      </c>
      <c r="BQ349">
        <v>0</v>
      </c>
      <c r="BR349">
        <v>347</v>
      </c>
      <c r="BW349">
        <v>0</v>
      </c>
      <c r="BX349">
        <v>0</v>
      </c>
      <c r="BY349">
        <v>1</v>
      </c>
      <c r="BZ349">
        <v>0</v>
      </c>
      <c r="CA349">
        <v>0</v>
      </c>
      <c r="CB349">
        <v>347</v>
      </c>
      <c r="CE349">
        <v>0</v>
      </c>
      <c r="CF349">
        <v>0</v>
      </c>
      <c r="CG349">
        <v>1</v>
      </c>
      <c r="CH349">
        <v>0</v>
      </c>
      <c r="CI349">
        <v>0</v>
      </c>
      <c r="CJ349">
        <v>347</v>
      </c>
      <c r="CO349">
        <v>0</v>
      </c>
      <c r="CP349">
        <v>0</v>
      </c>
      <c r="CQ349">
        <v>1</v>
      </c>
      <c r="CR349">
        <v>0</v>
      </c>
      <c r="CS349">
        <v>0</v>
      </c>
      <c r="CT349">
        <v>347</v>
      </c>
      <c r="CW349">
        <v>0</v>
      </c>
      <c r="CX349">
        <v>0</v>
      </c>
      <c r="CY349">
        <v>1</v>
      </c>
      <c r="CZ349">
        <v>0</v>
      </c>
      <c r="DA349">
        <v>0</v>
      </c>
      <c r="DB349">
        <v>347</v>
      </c>
      <c r="DE349">
        <v>0</v>
      </c>
      <c r="DF349">
        <v>0</v>
      </c>
      <c r="DG349">
        <v>1</v>
      </c>
      <c r="DH349">
        <v>0</v>
      </c>
      <c r="DI349">
        <v>0</v>
      </c>
      <c r="DJ349">
        <v>347</v>
      </c>
      <c r="DM349">
        <v>0</v>
      </c>
      <c r="DN349">
        <v>0</v>
      </c>
      <c r="DO349">
        <v>1</v>
      </c>
      <c r="DP349">
        <v>0</v>
      </c>
      <c r="DQ349">
        <v>0</v>
      </c>
      <c r="DR349">
        <v>347</v>
      </c>
      <c r="DU349">
        <v>0</v>
      </c>
      <c r="DV349">
        <v>0</v>
      </c>
      <c r="DW349">
        <v>1</v>
      </c>
      <c r="DX349">
        <v>0</v>
      </c>
      <c r="DY349">
        <v>0</v>
      </c>
      <c r="DZ349">
        <v>347</v>
      </c>
    </row>
    <row r="350" spans="2:130">
      <c r="B350">
        <v>0</v>
      </c>
      <c r="C350">
        <v>0</v>
      </c>
      <c r="D350">
        <v>1</v>
      </c>
      <c r="E350">
        <v>0</v>
      </c>
      <c r="F350">
        <v>0</v>
      </c>
      <c r="G350" s="2">
        <v>348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348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348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348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348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348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348</v>
      </c>
      <c r="BE350">
        <v>0</v>
      </c>
      <c r="BF350">
        <v>0</v>
      </c>
      <c r="BG350">
        <v>1</v>
      </c>
      <c r="BH350">
        <v>0</v>
      </c>
      <c r="BI350">
        <v>0</v>
      </c>
      <c r="BJ350">
        <v>348</v>
      </c>
      <c r="BM350">
        <v>0</v>
      </c>
      <c r="BN350">
        <v>0</v>
      </c>
      <c r="BO350">
        <v>1</v>
      </c>
      <c r="BP350">
        <v>0</v>
      </c>
      <c r="BQ350">
        <v>0</v>
      </c>
      <c r="BR350">
        <v>348</v>
      </c>
      <c r="BW350">
        <v>0</v>
      </c>
      <c r="BX350">
        <v>0</v>
      </c>
      <c r="BY350">
        <v>1</v>
      </c>
      <c r="BZ350">
        <v>0</v>
      </c>
      <c r="CA350">
        <v>0</v>
      </c>
      <c r="CB350">
        <v>348</v>
      </c>
      <c r="CE350">
        <v>0</v>
      </c>
      <c r="CF350">
        <v>0</v>
      </c>
      <c r="CG350">
        <v>1</v>
      </c>
      <c r="CH350">
        <v>0</v>
      </c>
      <c r="CI350">
        <v>0</v>
      </c>
      <c r="CJ350">
        <v>348</v>
      </c>
      <c r="CO350">
        <v>0</v>
      </c>
      <c r="CP350">
        <v>0</v>
      </c>
      <c r="CQ350">
        <v>1</v>
      </c>
      <c r="CR350">
        <v>0</v>
      </c>
      <c r="CS350">
        <v>0</v>
      </c>
      <c r="CT350">
        <v>348</v>
      </c>
      <c r="CW350">
        <v>0</v>
      </c>
      <c r="CX350">
        <v>0</v>
      </c>
      <c r="CY350">
        <v>1</v>
      </c>
      <c r="CZ350">
        <v>0</v>
      </c>
      <c r="DA350">
        <v>0</v>
      </c>
      <c r="DB350">
        <v>348</v>
      </c>
      <c r="DE350">
        <v>0</v>
      </c>
      <c r="DF350">
        <v>0</v>
      </c>
      <c r="DG350">
        <v>1</v>
      </c>
      <c r="DH350">
        <v>0</v>
      </c>
      <c r="DI350">
        <v>0</v>
      </c>
      <c r="DJ350">
        <v>348</v>
      </c>
      <c r="DM350">
        <v>0</v>
      </c>
      <c r="DN350">
        <v>0</v>
      </c>
      <c r="DO350">
        <v>1</v>
      </c>
      <c r="DP350">
        <v>0</v>
      </c>
      <c r="DQ350">
        <v>0</v>
      </c>
      <c r="DR350">
        <v>348</v>
      </c>
      <c r="DU350">
        <v>0</v>
      </c>
      <c r="DV350">
        <v>0</v>
      </c>
      <c r="DW350">
        <v>1</v>
      </c>
      <c r="DX350">
        <v>0</v>
      </c>
      <c r="DY350">
        <v>0</v>
      </c>
      <c r="DZ350">
        <v>348</v>
      </c>
    </row>
    <row r="351" spans="2:130">
      <c r="B351">
        <v>0</v>
      </c>
      <c r="C351">
        <v>0</v>
      </c>
      <c r="D351">
        <v>1</v>
      </c>
      <c r="E351">
        <v>0</v>
      </c>
      <c r="F351">
        <v>0</v>
      </c>
      <c r="G351" s="2">
        <v>349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349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349</v>
      </c>
      <c r="Y351">
        <v>0</v>
      </c>
      <c r="Z351">
        <v>0</v>
      </c>
      <c r="AA351">
        <v>1</v>
      </c>
      <c r="AB351">
        <v>0</v>
      </c>
      <c r="AC351">
        <v>0</v>
      </c>
      <c r="AD351">
        <v>349</v>
      </c>
      <c r="AG351">
        <v>0</v>
      </c>
      <c r="AH351">
        <v>0</v>
      </c>
      <c r="AI351">
        <v>1</v>
      </c>
      <c r="AJ351">
        <v>0</v>
      </c>
      <c r="AK351">
        <v>0</v>
      </c>
      <c r="AL351">
        <v>349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349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349</v>
      </c>
      <c r="BE351">
        <v>0</v>
      </c>
      <c r="BF351">
        <v>0</v>
      </c>
      <c r="BG351">
        <v>1</v>
      </c>
      <c r="BH351">
        <v>0</v>
      </c>
      <c r="BI351">
        <v>0</v>
      </c>
      <c r="BJ351">
        <v>349</v>
      </c>
      <c r="BM351">
        <v>0</v>
      </c>
      <c r="BN351">
        <v>0</v>
      </c>
      <c r="BO351">
        <v>1</v>
      </c>
      <c r="BP351">
        <v>0</v>
      </c>
      <c r="BQ351">
        <v>0</v>
      </c>
      <c r="BR351">
        <v>349</v>
      </c>
      <c r="BW351">
        <v>0</v>
      </c>
      <c r="BX351">
        <v>0</v>
      </c>
      <c r="BY351">
        <v>1</v>
      </c>
      <c r="BZ351">
        <v>0</v>
      </c>
      <c r="CA351">
        <v>0</v>
      </c>
      <c r="CB351">
        <v>349</v>
      </c>
      <c r="CE351">
        <v>0</v>
      </c>
      <c r="CF351">
        <v>0</v>
      </c>
      <c r="CG351">
        <v>1</v>
      </c>
      <c r="CH351">
        <v>0</v>
      </c>
      <c r="CI351">
        <v>0</v>
      </c>
      <c r="CJ351">
        <v>349</v>
      </c>
      <c r="CO351">
        <v>0</v>
      </c>
      <c r="CP351">
        <v>0</v>
      </c>
      <c r="CQ351">
        <v>1</v>
      </c>
      <c r="CR351">
        <v>0</v>
      </c>
      <c r="CS351">
        <v>0</v>
      </c>
      <c r="CT351">
        <v>349</v>
      </c>
      <c r="CW351">
        <v>0</v>
      </c>
      <c r="CX351">
        <v>0</v>
      </c>
      <c r="CY351">
        <v>1</v>
      </c>
      <c r="CZ351">
        <v>0</v>
      </c>
      <c r="DA351">
        <v>0</v>
      </c>
      <c r="DB351">
        <v>349</v>
      </c>
      <c r="DE351">
        <v>0</v>
      </c>
      <c r="DF351">
        <v>0</v>
      </c>
      <c r="DG351">
        <v>1</v>
      </c>
      <c r="DH351">
        <v>0</v>
      </c>
      <c r="DI351">
        <v>0</v>
      </c>
      <c r="DJ351">
        <v>349</v>
      </c>
      <c r="DM351">
        <v>0</v>
      </c>
      <c r="DN351">
        <v>0</v>
      </c>
      <c r="DO351">
        <v>1</v>
      </c>
      <c r="DP351">
        <v>0</v>
      </c>
      <c r="DQ351">
        <v>0</v>
      </c>
      <c r="DR351">
        <v>349</v>
      </c>
      <c r="DU351">
        <v>0</v>
      </c>
      <c r="DV351">
        <v>0</v>
      </c>
      <c r="DW351">
        <v>1</v>
      </c>
      <c r="DX351">
        <v>0</v>
      </c>
      <c r="DY351">
        <v>0</v>
      </c>
      <c r="DZ351">
        <v>349</v>
      </c>
    </row>
    <row r="352" spans="2:130">
      <c r="B352">
        <v>0</v>
      </c>
      <c r="C352">
        <v>0</v>
      </c>
      <c r="D352">
        <v>1</v>
      </c>
      <c r="E352">
        <v>0</v>
      </c>
      <c r="F352">
        <v>0</v>
      </c>
      <c r="G352" s="2">
        <v>350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350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350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350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350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350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350</v>
      </c>
      <c r="BE352">
        <v>0</v>
      </c>
      <c r="BF352">
        <v>0</v>
      </c>
      <c r="BG352">
        <v>1</v>
      </c>
      <c r="BH352">
        <v>0</v>
      </c>
      <c r="BI352">
        <v>0</v>
      </c>
      <c r="BJ352">
        <v>350</v>
      </c>
      <c r="BM352">
        <v>0</v>
      </c>
      <c r="BN352">
        <v>0</v>
      </c>
      <c r="BO352">
        <v>1</v>
      </c>
      <c r="BP352">
        <v>0</v>
      </c>
      <c r="BQ352">
        <v>0</v>
      </c>
      <c r="BR352">
        <v>350</v>
      </c>
      <c r="BW352">
        <v>0</v>
      </c>
      <c r="BX352">
        <v>0</v>
      </c>
      <c r="BY352">
        <v>1</v>
      </c>
      <c r="BZ352">
        <v>0</v>
      </c>
      <c r="CA352">
        <v>0</v>
      </c>
      <c r="CB352">
        <v>350</v>
      </c>
      <c r="CE352">
        <v>0</v>
      </c>
      <c r="CF352">
        <v>0</v>
      </c>
      <c r="CG352">
        <v>1</v>
      </c>
      <c r="CH352">
        <v>0</v>
      </c>
      <c r="CI352">
        <v>0</v>
      </c>
      <c r="CJ352">
        <v>350</v>
      </c>
      <c r="CO352">
        <v>0</v>
      </c>
      <c r="CP352">
        <v>0</v>
      </c>
      <c r="CQ352">
        <v>1</v>
      </c>
      <c r="CR352">
        <v>0</v>
      </c>
      <c r="CS352">
        <v>0</v>
      </c>
      <c r="CT352">
        <v>350</v>
      </c>
      <c r="CW352">
        <v>0</v>
      </c>
      <c r="CX352">
        <v>0</v>
      </c>
      <c r="CY352">
        <v>1</v>
      </c>
      <c r="CZ352">
        <v>0</v>
      </c>
      <c r="DA352">
        <v>0</v>
      </c>
      <c r="DB352">
        <v>350</v>
      </c>
      <c r="DE352">
        <v>0</v>
      </c>
      <c r="DF352">
        <v>0</v>
      </c>
      <c r="DG352">
        <v>1</v>
      </c>
      <c r="DH352">
        <v>0</v>
      </c>
      <c r="DI352">
        <v>0</v>
      </c>
      <c r="DJ352">
        <v>350</v>
      </c>
      <c r="DM352">
        <v>0</v>
      </c>
      <c r="DN352">
        <v>0</v>
      </c>
      <c r="DO352">
        <v>1</v>
      </c>
      <c r="DP352">
        <v>0</v>
      </c>
      <c r="DQ352">
        <v>0</v>
      </c>
      <c r="DR352">
        <v>350</v>
      </c>
      <c r="DU352">
        <v>0</v>
      </c>
      <c r="DV352">
        <v>0</v>
      </c>
      <c r="DW352">
        <v>1</v>
      </c>
      <c r="DX352">
        <v>0</v>
      </c>
      <c r="DY352">
        <v>0</v>
      </c>
      <c r="DZ352">
        <v>350</v>
      </c>
    </row>
    <row r="353" spans="2:130">
      <c r="B353">
        <v>0</v>
      </c>
      <c r="C353">
        <v>0</v>
      </c>
      <c r="D353">
        <v>1</v>
      </c>
      <c r="E353">
        <v>0</v>
      </c>
      <c r="F353">
        <v>0</v>
      </c>
      <c r="G353" s="2">
        <v>351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351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351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351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351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351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351</v>
      </c>
      <c r="BE353">
        <v>0</v>
      </c>
      <c r="BF353">
        <v>0</v>
      </c>
      <c r="BG353">
        <v>1</v>
      </c>
      <c r="BH353">
        <v>0</v>
      </c>
      <c r="BI353">
        <v>0</v>
      </c>
      <c r="BJ353">
        <v>351</v>
      </c>
      <c r="BM353">
        <v>0</v>
      </c>
      <c r="BN353">
        <v>0</v>
      </c>
      <c r="BO353">
        <v>1</v>
      </c>
      <c r="BP353">
        <v>0</v>
      </c>
      <c r="BQ353">
        <v>0</v>
      </c>
      <c r="BR353">
        <v>351</v>
      </c>
      <c r="BW353">
        <v>0</v>
      </c>
      <c r="BX353">
        <v>0</v>
      </c>
      <c r="BY353">
        <v>1</v>
      </c>
      <c r="BZ353">
        <v>0</v>
      </c>
      <c r="CA353">
        <v>0</v>
      </c>
      <c r="CB353">
        <v>351</v>
      </c>
      <c r="CE353">
        <v>0</v>
      </c>
      <c r="CF353">
        <v>0</v>
      </c>
      <c r="CG353">
        <v>1</v>
      </c>
      <c r="CH353">
        <v>0</v>
      </c>
      <c r="CI353">
        <v>0</v>
      </c>
      <c r="CJ353">
        <v>351</v>
      </c>
      <c r="CO353">
        <v>0</v>
      </c>
      <c r="CP353">
        <v>0</v>
      </c>
      <c r="CQ353">
        <v>1</v>
      </c>
      <c r="CR353">
        <v>0</v>
      </c>
      <c r="CS353">
        <v>0</v>
      </c>
      <c r="CT353">
        <v>351</v>
      </c>
      <c r="CW353">
        <v>0</v>
      </c>
      <c r="CX353">
        <v>0</v>
      </c>
      <c r="CY353">
        <v>1</v>
      </c>
      <c r="CZ353">
        <v>0</v>
      </c>
      <c r="DA353">
        <v>0</v>
      </c>
      <c r="DB353">
        <v>351</v>
      </c>
      <c r="DE353">
        <v>0</v>
      </c>
      <c r="DF353">
        <v>0</v>
      </c>
      <c r="DG353">
        <v>1</v>
      </c>
      <c r="DH353">
        <v>0</v>
      </c>
      <c r="DI353">
        <v>0</v>
      </c>
      <c r="DJ353">
        <v>351</v>
      </c>
      <c r="DM353">
        <v>0</v>
      </c>
      <c r="DN353">
        <v>0</v>
      </c>
      <c r="DO353">
        <v>1</v>
      </c>
      <c r="DP353">
        <v>0</v>
      </c>
      <c r="DQ353">
        <v>0</v>
      </c>
      <c r="DR353">
        <v>351</v>
      </c>
      <c r="DU353">
        <v>0</v>
      </c>
      <c r="DV353">
        <v>0</v>
      </c>
      <c r="DW353">
        <v>1</v>
      </c>
      <c r="DX353">
        <v>0</v>
      </c>
      <c r="DY353">
        <v>0</v>
      </c>
      <c r="DZ353">
        <v>351</v>
      </c>
    </row>
    <row r="354" spans="2:130">
      <c r="B354">
        <v>0</v>
      </c>
      <c r="C354">
        <v>0</v>
      </c>
      <c r="D354">
        <v>1</v>
      </c>
      <c r="E354">
        <v>0</v>
      </c>
      <c r="F354">
        <v>0</v>
      </c>
      <c r="G354" s="2">
        <v>352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352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352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352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352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352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352</v>
      </c>
      <c r="BE354">
        <v>0</v>
      </c>
      <c r="BF354">
        <v>0</v>
      </c>
      <c r="BG354">
        <v>1</v>
      </c>
      <c r="BH354">
        <v>0</v>
      </c>
      <c r="BI354">
        <v>0</v>
      </c>
      <c r="BJ354">
        <v>352</v>
      </c>
      <c r="BM354">
        <v>0</v>
      </c>
      <c r="BN354">
        <v>0</v>
      </c>
      <c r="BO354">
        <v>1</v>
      </c>
      <c r="BP354">
        <v>0</v>
      </c>
      <c r="BQ354">
        <v>0</v>
      </c>
      <c r="BR354">
        <v>352</v>
      </c>
      <c r="BW354">
        <v>0</v>
      </c>
      <c r="BX354">
        <v>0</v>
      </c>
      <c r="BY354">
        <v>1</v>
      </c>
      <c r="BZ354">
        <v>0</v>
      </c>
      <c r="CA354">
        <v>0</v>
      </c>
      <c r="CB354">
        <v>352</v>
      </c>
      <c r="CE354">
        <v>0</v>
      </c>
      <c r="CF354">
        <v>0</v>
      </c>
      <c r="CG354">
        <v>1</v>
      </c>
      <c r="CH354">
        <v>0</v>
      </c>
      <c r="CI354">
        <v>0</v>
      </c>
      <c r="CJ354">
        <v>352</v>
      </c>
      <c r="CO354">
        <v>0</v>
      </c>
      <c r="CP354">
        <v>0</v>
      </c>
      <c r="CQ354">
        <v>1</v>
      </c>
      <c r="CR354">
        <v>0</v>
      </c>
      <c r="CS354">
        <v>0</v>
      </c>
      <c r="CT354">
        <v>352</v>
      </c>
      <c r="CW354">
        <v>0</v>
      </c>
      <c r="CX354">
        <v>0</v>
      </c>
      <c r="CY354">
        <v>1</v>
      </c>
      <c r="CZ354">
        <v>0</v>
      </c>
      <c r="DA354">
        <v>0</v>
      </c>
      <c r="DB354">
        <v>352</v>
      </c>
      <c r="DE354">
        <v>0</v>
      </c>
      <c r="DF354">
        <v>0</v>
      </c>
      <c r="DG354">
        <v>1</v>
      </c>
      <c r="DH354">
        <v>0</v>
      </c>
      <c r="DI354">
        <v>0</v>
      </c>
      <c r="DJ354">
        <v>352</v>
      </c>
      <c r="DM354">
        <v>0</v>
      </c>
      <c r="DN354">
        <v>0</v>
      </c>
      <c r="DO354">
        <v>1</v>
      </c>
      <c r="DP354">
        <v>0</v>
      </c>
      <c r="DQ354">
        <v>0</v>
      </c>
      <c r="DR354">
        <v>352</v>
      </c>
      <c r="DU354">
        <v>0</v>
      </c>
      <c r="DV354">
        <v>0</v>
      </c>
      <c r="DW354">
        <v>1</v>
      </c>
      <c r="DX354">
        <v>0</v>
      </c>
      <c r="DY354">
        <v>0</v>
      </c>
      <c r="DZ354">
        <v>352</v>
      </c>
    </row>
    <row r="355" spans="2:130">
      <c r="B355">
        <v>0</v>
      </c>
      <c r="C355">
        <v>0</v>
      </c>
      <c r="D355">
        <v>1</v>
      </c>
      <c r="E355">
        <v>0</v>
      </c>
      <c r="F355">
        <v>0</v>
      </c>
      <c r="G355" s="2">
        <v>353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353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353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353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353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353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353</v>
      </c>
      <c r="BE355">
        <v>0</v>
      </c>
      <c r="BF355">
        <v>0</v>
      </c>
      <c r="BG355">
        <v>1</v>
      </c>
      <c r="BH355">
        <v>0</v>
      </c>
      <c r="BI355">
        <v>0</v>
      </c>
      <c r="BJ355">
        <v>353</v>
      </c>
      <c r="BM355">
        <v>0</v>
      </c>
      <c r="BN355">
        <v>0</v>
      </c>
      <c r="BO355">
        <v>1</v>
      </c>
      <c r="BP355">
        <v>0</v>
      </c>
      <c r="BQ355">
        <v>0</v>
      </c>
      <c r="BR355">
        <v>353</v>
      </c>
      <c r="BW355">
        <v>0</v>
      </c>
      <c r="BX355">
        <v>0</v>
      </c>
      <c r="BY355">
        <v>1</v>
      </c>
      <c r="BZ355">
        <v>0</v>
      </c>
      <c r="CA355">
        <v>0</v>
      </c>
      <c r="CB355">
        <v>353</v>
      </c>
      <c r="CE355">
        <v>0</v>
      </c>
      <c r="CF355">
        <v>0</v>
      </c>
      <c r="CG355">
        <v>1</v>
      </c>
      <c r="CH355">
        <v>0</v>
      </c>
      <c r="CI355">
        <v>0</v>
      </c>
      <c r="CJ355">
        <v>353</v>
      </c>
      <c r="CO355">
        <v>0</v>
      </c>
      <c r="CP355">
        <v>0</v>
      </c>
      <c r="CQ355">
        <v>1</v>
      </c>
      <c r="CR355">
        <v>0</v>
      </c>
      <c r="CS355">
        <v>0</v>
      </c>
      <c r="CT355">
        <v>353</v>
      </c>
      <c r="CW355">
        <v>0</v>
      </c>
      <c r="CX355">
        <v>0</v>
      </c>
      <c r="CY355">
        <v>1</v>
      </c>
      <c r="CZ355">
        <v>0</v>
      </c>
      <c r="DA355">
        <v>0</v>
      </c>
      <c r="DB355">
        <v>353</v>
      </c>
      <c r="DE355">
        <v>0</v>
      </c>
      <c r="DF355">
        <v>0</v>
      </c>
      <c r="DG355">
        <v>1</v>
      </c>
      <c r="DH355">
        <v>0</v>
      </c>
      <c r="DI355">
        <v>0</v>
      </c>
      <c r="DJ355">
        <v>353</v>
      </c>
      <c r="DM355">
        <v>0</v>
      </c>
      <c r="DN355">
        <v>0</v>
      </c>
      <c r="DO355">
        <v>1</v>
      </c>
      <c r="DP355">
        <v>0</v>
      </c>
      <c r="DQ355">
        <v>0</v>
      </c>
      <c r="DR355">
        <v>353</v>
      </c>
      <c r="DU355">
        <v>0</v>
      </c>
      <c r="DV355">
        <v>0</v>
      </c>
      <c r="DW355">
        <v>1</v>
      </c>
      <c r="DX355">
        <v>0</v>
      </c>
      <c r="DY355">
        <v>0</v>
      </c>
      <c r="DZ355">
        <v>353</v>
      </c>
    </row>
    <row r="356" spans="2:130">
      <c r="B356">
        <v>0</v>
      </c>
      <c r="C356">
        <v>0</v>
      </c>
      <c r="D356">
        <v>1</v>
      </c>
      <c r="E356">
        <v>0</v>
      </c>
      <c r="F356">
        <v>0</v>
      </c>
      <c r="G356" s="2">
        <v>354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354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354</v>
      </c>
      <c r="Y356">
        <v>0</v>
      </c>
      <c r="Z356">
        <v>0</v>
      </c>
      <c r="AA356">
        <v>1</v>
      </c>
      <c r="AB356">
        <v>0</v>
      </c>
      <c r="AC356">
        <v>0</v>
      </c>
      <c r="AD356">
        <v>354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354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354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354</v>
      </c>
      <c r="BE356">
        <v>0</v>
      </c>
      <c r="BF356">
        <v>0</v>
      </c>
      <c r="BG356">
        <v>1</v>
      </c>
      <c r="BH356">
        <v>0</v>
      </c>
      <c r="BI356">
        <v>0</v>
      </c>
      <c r="BJ356">
        <v>354</v>
      </c>
      <c r="BM356">
        <v>0</v>
      </c>
      <c r="BN356">
        <v>0</v>
      </c>
      <c r="BO356">
        <v>1</v>
      </c>
      <c r="BP356">
        <v>0</v>
      </c>
      <c r="BQ356">
        <v>0</v>
      </c>
      <c r="BR356">
        <v>354</v>
      </c>
      <c r="BW356">
        <v>0</v>
      </c>
      <c r="BX356">
        <v>0</v>
      </c>
      <c r="BY356">
        <v>1</v>
      </c>
      <c r="BZ356">
        <v>0</v>
      </c>
      <c r="CA356">
        <v>0</v>
      </c>
      <c r="CB356">
        <v>354</v>
      </c>
      <c r="CE356">
        <v>0</v>
      </c>
      <c r="CF356">
        <v>0</v>
      </c>
      <c r="CG356">
        <v>1</v>
      </c>
      <c r="CH356">
        <v>0</v>
      </c>
      <c r="CI356">
        <v>0</v>
      </c>
      <c r="CJ356">
        <v>354</v>
      </c>
      <c r="CO356">
        <v>0</v>
      </c>
      <c r="CP356">
        <v>0</v>
      </c>
      <c r="CQ356">
        <v>1</v>
      </c>
      <c r="CR356">
        <v>0</v>
      </c>
      <c r="CS356">
        <v>0</v>
      </c>
      <c r="CT356">
        <v>354</v>
      </c>
      <c r="CW356">
        <v>0</v>
      </c>
      <c r="CX356">
        <v>0</v>
      </c>
      <c r="CY356">
        <v>1</v>
      </c>
      <c r="CZ356">
        <v>0</v>
      </c>
      <c r="DA356">
        <v>0</v>
      </c>
      <c r="DB356">
        <v>354</v>
      </c>
      <c r="DE356">
        <v>0</v>
      </c>
      <c r="DF356">
        <v>0</v>
      </c>
      <c r="DG356">
        <v>1</v>
      </c>
      <c r="DH356">
        <v>0</v>
      </c>
      <c r="DI356">
        <v>0</v>
      </c>
      <c r="DJ356">
        <v>354</v>
      </c>
      <c r="DM356">
        <v>0</v>
      </c>
      <c r="DN356">
        <v>0</v>
      </c>
      <c r="DO356">
        <v>1</v>
      </c>
      <c r="DP356">
        <v>0</v>
      </c>
      <c r="DQ356">
        <v>0</v>
      </c>
      <c r="DR356">
        <v>354</v>
      </c>
      <c r="DU356">
        <v>0</v>
      </c>
      <c r="DV356">
        <v>0</v>
      </c>
      <c r="DW356">
        <v>1</v>
      </c>
      <c r="DX356">
        <v>0</v>
      </c>
      <c r="DY356">
        <v>0</v>
      </c>
      <c r="DZ356">
        <v>354</v>
      </c>
    </row>
    <row r="357" spans="2:130">
      <c r="B357">
        <v>0</v>
      </c>
      <c r="C357">
        <v>0</v>
      </c>
      <c r="D357">
        <v>1</v>
      </c>
      <c r="E357">
        <v>0</v>
      </c>
      <c r="F357">
        <v>0</v>
      </c>
      <c r="G357" s="2">
        <v>355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355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355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355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355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355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355</v>
      </c>
      <c r="BE357">
        <v>0</v>
      </c>
      <c r="BF357">
        <v>0</v>
      </c>
      <c r="BG357">
        <v>1</v>
      </c>
      <c r="BH357">
        <v>0</v>
      </c>
      <c r="BI357">
        <v>0</v>
      </c>
      <c r="BJ357">
        <v>355</v>
      </c>
      <c r="BM357">
        <v>0</v>
      </c>
      <c r="BN357">
        <v>0</v>
      </c>
      <c r="BO357">
        <v>1</v>
      </c>
      <c r="BP357">
        <v>0</v>
      </c>
      <c r="BQ357">
        <v>0</v>
      </c>
      <c r="BR357">
        <v>355</v>
      </c>
      <c r="BW357">
        <v>0</v>
      </c>
      <c r="BX357">
        <v>0</v>
      </c>
      <c r="BY357">
        <v>1</v>
      </c>
      <c r="BZ357">
        <v>0</v>
      </c>
      <c r="CA357">
        <v>0</v>
      </c>
      <c r="CB357">
        <v>355</v>
      </c>
      <c r="CE357">
        <v>0</v>
      </c>
      <c r="CF357">
        <v>0</v>
      </c>
      <c r="CG357">
        <v>1</v>
      </c>
      <c r="CH357">
        <v>0</v>
      </c>
      <c r="CI357">
        <v>0</v>
      </c>
      <c r="CJ357">
        <v>355</v>
      </c>
      <c r="CO357">
        <v>0</v>
      </c>
      <c r="CP357">
        <v>0</v>
      </c>
      <c r="CQ357">
        <v>1</v>
      </c>
      <c r="CR357">
        <v>0</v>
      </c>
      <c r="CS357">
        <v>0</v>
      </c>
      <c r="CT357">
        <v>355</v>
      </c>
      <c r="CW357">
        <v>0</v>
      </c>
      <c r="CX357">
        <v>0</v>
      </c>
      <c r="CY357">
        <v>1</v>
      </c>
      <c r="CZ357">
        <v>0</v>
      </c>
      <c r="DA357">
        <v>0</v>
      </c>
      <c r="DB357">
        <v>355</v>
      </c>
      <c r="DE357">
        <v>0</v>
      </c>
      <c r="DF357">
        <v>0</v>
      </c>
      <c r="DG357">
        <v>1</v>
      </c>
      <c r="DH357">
        <v>0</v>
      </c>
      <c r="DI357">
        <v>0</v>
      </c>
      <c r="DJ357">
        <v>355</v>
      </c>
      <c r="DM357">
        <v>0</v>
      </c>
      <c r="DN357">
        <v>0</v>
      </c>
      <c r="DO357">
        <v>1</v>
      </c>
      <c r="DP357">
        <v>0</v>
      </c>
      <c r="DQ357">
        <v>0</v>
      </c>
      <c r="DR357">
        <v>355</v>
      </c>
      <c r="DU357">
        <v>0</v>
      </c>
      <c r="DV357">
        <v>0</v>
      </c>
      <c r="DW357">
        <v>1</v>
      </c>
      <c r="DX357">
        <v>0</v>
      </c>
      <c r="DY357">
        <v>0</v>
      </c>
      <c r="DZ357">
        <v>355</v>
      </c>
    </row>
    <row r="358" spans="2:130">
      <c r="B358">
        <v>0</v>
      </c>
      <c r="C358">
        <v>0</v>
      </c>
      <c r="D358">
        <v>1</v>
      </c>
      <c r="E358">
        <v>0</v>
      </c>
      <c r="F358">
        <v>0</v>
      </c>
      <c r="G358" s="2">
        <v>356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356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356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356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356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356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356</v>
      </c>
      <c r="BE358">
        <v>0</v>
      </c>
      <c r="BF358">
        <v>0</v>
      </c>
      <c r="BG358">
        <v>1</v>
      </c>
      <c r="BH358">
        <v>0</v>
      </c>
      <c r="BI358">
        <v>0</v>
      </c>
      <c r="BJ358">
        <v>356</v>
      </c>
      <c r="BM358">
        <v>0</v>
      </c>
      <c r="BN358">
        <v>0</v>
      </c>
      <c r="BO358">
        <v>1</v>
      </c>
      <c r="BP358">
        <v>0</v>
      </c>
      <c r="BQ358">
        <v>0</v>
      </c>
      <c r="BR358">
        <v>356</v>
      </c>
      <c r="BW358">
        <v>0</v>
      </c>
      <c r="BX358">
        <v>0</v>
      </c>
      <c r="BY358">
        <v>1</v>
      </c>
      <c r="BZ358">
        <v>0</v>
      </c>
      <c r="CA358">
        <v>0</v>
      </c>
      <c r="CB358">
        <v>356</v>
      </c>
      <c r="CE358">
        <v>0</v>
      </c>
      <c r="CF358">
        <v>0</v>
      </c>
      <c r="CG358">
        <v>1</v>
      </c>
      <c r="CH358">
        <v>0</v>
      </c>
      <c r="CI358">
        <v>0</v>
      </c>
      <c r="CJ358">
        <v>356</v>
      </c>
      <c r="CO358">
        <v>0</v>
      </c>
      <c r="CP358">
        <v>0</v>
      </c>
      <c r="CQ358">
        <v>1</v>
      </c>
      <c r="CR358">
        <v>0</v>
      </c>
      <c r="CS358">
        <v>0</v>
      </c>
      <c r="CT358">
        <v>356</v>
      </c>
      <c r="CW358">
        <v>0</v>
      </c>
      <c r="CX358">
        <v>0</v>
      </c>
      <c r="CY358">
        <v>1</v>
      </c>
      <c r="CZ358">
        <v>0</v>
      </c>
      <c r="DA358">
        <v>0</v>
      </c>
      <c r="DB358">
        <v>356</v>
      </c>
      <c r="DE358">
        <v>0</v>
      </c>
      <c r="DF358">
        <v>0</v>
      </c>
      <c r="DG358">
        <v>1</v>
      </c>
      <c r="DH358">
        <v>0</v>
      </c>
      <c r="DI358">
        <v>0</v>
      </c>
      <c r="DJ358">
        <v>356</v>
      </c>
      <c r="DM358">
        <v>0</v>
      </c>
      <c r="DN358">
        <v>0</v>
      </c>
      <c r="DO358">
        <v>1</v>
      </c>
      <c r="DP358">
        <v>0</v>
      </c>
      <c r="DQ358">
        <v>0</v>
      </c>
      <c r="DR358">
        <v>356</v>
      </c>
      <c r="DU358">
        <v>0</v>
      </c>
      <c r="DV358">
        <v>0</v>
      </c>
      <c r="DW358">
        <v>1</v>
      </c>
      <c r="DX358">
        <v>0</v>
      </c>
      <c r="DY358">
        <v>0</v>
      </c>
      <c r="DZ358">
        <v>356</v>
      </c>
    </row>
    <row r="359" spans="2:130">
      <c r="B359">
        <v>0</v>
      </c>
      <c r="C359">
        <v>0</v>
      </c>
      <c r="D359">
        <v>1</v>
      </c>
      <c r="E359">
        <v>0</v>
      </c>
      <c r="F359">
        <v>0</v>
      </c>
      <c r="G359" s="2">
        <v>357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357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357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357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357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357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357</v>
      </c>
      <c r="BE359">
        <v>0</v>
      </c>
      <c r="BF359">
        <v>0</v>
      </c>
      <c r="BG359">
        <v>1</v>
      </c>
      <c r="BH359">
        <v>0</v>
      </c>
      <c r="BI359">
        <v>0</v>
      </c>
      <c r="BJ359">
        <v>357</v>
      </c>
      <c r="BM359">
        <v>0</v>
      </c>
      <c r="BN359">
        <v>0</v>
      </c>
      <c r="BO359">
        <v>1</v>
      </c>
      <c r="BP359">
        <v>0</v>
      </c>
      <c r="BQ359">
        <v>0</v>
      </c>
      <c r="BR359">
        <v>357</v>
      </c>
      <c r="BW359">
        <v>0</v>
      </c>
      <c r="BX359">
        <v>0</v>
      </c>
      <c r="BY359">
        <v>1</v>
      </c>
      <c r="BZ359">
        <v>0</v>
      </c>
      <c r="CA359">
        <v>0</v>
      </c>
      <c r="CB359">
        <v>357</v>
      </c>
      <c r="CE359">
        <v>0</v>
      </c>
      <c r="CF359">
        <v>0</v>
      </c>
      <c r="CG359">
        <v>1</v>
      </c>
      <c r="CH359">
        <v>0</v>
      </c>
      <c r="CI359">
        <v>0</v>
      </c>
      <c r="CJ359">
        <v>357</v>
      </c>
      <c r="CO359">
        <v>0</v>
      </c>
      <c r="CP359">
        <v>0</v>
      </c>
      <c r="CQ359">
        <v>1</v>
      </c>
      <c r="CR359">
        <v>0</v>
      </c>
      <c r="CS359">
        <v>0</v>
      </c>
      <c r="CT359">
        <v>357</v>
      </c>
      <c r="CW359">
        <v>0</v>
      </c>
      <c r="CX359">
        <v>0</v>
      </c>
      <c r="CY359">
        <v>1</v>
      </c>
      <c r="CZ359">
        <v>0</v>
      </c>
      <c r="DA359">
        <v>0</v>
      </c>
      <c r="DB359">
        <v>357</v>
      </c>
      <c r="DE359">
        <v>0</v>
      </c>
      <c r="DF359">
        <v>0</v>
      </c>
      <c r="DG359">
        <v>1</v>
      </c>
      <c r="DH359">
        <v>0</v>
      </c>
      <c r="DI359">
        <v>0</v>
      </c>
      <c r="DJ359">
        <v>357</v>
      </c>
      <c r="DM359">
        <v>0</v>
      </c>
      <c r="DN359">
        <v>0</v>
      </c>
      <c r="DO359">
        <v>1</v>
      </c>
      <c r="DP359">
        <v>0</v>
      </c>
      <c r="DQ359">
        <v>0</v>
      </c>
      <c r="DR359">
        <v>357</v>
      </c>
      <c r="DU359">
        <v>0</v>
      </c>
      <c r="DV359">
        <v>0</v>
      </c>
      <c r="DW359">
        <v>1</v>
      </c>
      <c r="DX359">
        <v>0</v>
      </c>
      <c r="DY359">
        <v>0</v>
      </c>
      <c r="DZ359">
        <v>357</v>
      </c>
    </row>
    <row r="360" spans="2:130">
      <c r="B360">
        <v>0</v>
      </c>
      <c r="C360">
        <v>0</v>
      </c>
      <c r="D360">
        <v>1</v>
      </c>
      <c r="E360">
        <v>0</v>
      </c>
      <c r="F360">
        <v>0</v>
      </c>
      <c r="G360" s="2">
        <v>358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358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358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358</v>
      </c>
      <c r="AG360">
        <v>0</v>
      </c>
      <c r="AH360">
        <v>0</v>
      </c>
      <c r="AI360">
        <v>1</v>
      </c>
      <c r="AJ360">
        <v>0</v>
      </c>
      <c r="AK360">
        <v>0</v>
      </c>
      <c r="AL360">
        <v>358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358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358</v>
      </c>
      <c r="BE360">
        <v>0</v>
      </c>
      <c r="BF360">
        <v>0</v>
      </c>
      <c r="BG360">
        <v>1</v>
      </c>
      <c r="BH360">
        <v>0</v>
      </c>
      <c r="BI360">
        <v>0</v>
      </c>
      <c r="BJ360">
        <v>358</v>
      </c>
      <c r="BM360">
        <v>0</v>
      </c>
      <c r="BN360">
        <v>0</v>
      </c>
      <c r="BO360">
        <v>1</v>
      </c>
      <c r="BP360">
        <v>0</v>
      </c>
      <c r="BQ360">
        <v>0</v>
      </c>
      <c r="BR360">
        <v>358</v>
      </c>
      <c r="BW360">
        <v>0</v>
      </c>
      <c r="BX360">
        <v>0</v>
      </c>
      <c r="BY360">
        <v>1</v>
      </c>
      <c r="BZ360">
        <v>0</v>
      </c>
      <c r="CA360">
        <v>0</v>
      </c>
      <c r="CB360">
        <v>358</v>
      </c>
      <c r="CE360">
        <v>0</v>
      </c>
      <c r="CF360">
        <v>0</v>
      </c>
      <c r="CG360">
        <v>1</v>
      </c>
      <c r="CH360">
        <v>0</v>
      </c>
      <c r="CI360">
        <v>0</v>
      </c>
      <c r="CJ360">
        <v>358</v>
      </c>
      <c r="CO360">
        <v>0</v>
      </c>
      <c r="CP360">
        <v>0</v>
      </c>
      <c r="CQ360">
        <v>1</v>
      </c>
      <c r="CR360">
        <v>0</v>
      </c>
      <c r="CS360">
        <v>0</v>
      </c>
      <c r="CT360">
        <v>358</v>
      </c>
      <c r="CW360">
        <v>0</v>
      </c>
      <c r="CX360">
        <v>0</v>
      </c>
      <c r="CY360">
        <v>1</v>
      </c>
      <c r="CZ360">
        <v>0</v>
      </c>
      <c r="DA360">
        <v>0</v>
      </c>
      <c r="DB360">
        <v>358</v>
      </c>
      <c r="DE360">
        <v>0</v>
      </c>
      <c r="DF360">
        <v>0</v>
      </c>
      <c r="DG360">
        <v>1</v>
      </c>
      <c r="DH360">
        <v>0</v>
      </c>
      <c r="DI360">
        <v>0</v>
      </c>
      <c r="DJ360">
        <v>358</v>
      </c>
      <c r="DM360">
        <v>0</v>
      </c>
      <c r="DN360">
        <v>0</v>
      </c>
      <c r="DO360">
        <v>1</v>
      </c>
      <c r="DP360">
        <v>0</v>
      </c>
      <c r="DQ360">
        <v>0</v>
      </c>
      <c r="DR360">
        <v>358</v>
      </c>
      <c r="DU360">
        <v>0</v>
      </c>
      <c r="DV360">
        <v>0</v>
      </c>
      <c r="DW360">
        <v>1</v>
      </c>
      <c r="DX360">
        <v>0</v>
      </c>
      <c r="DY360">
        <v>0</v>
      </c>
      <c r="DZ360">
        <v>358</v>
      </c>
    </row>
    <row r="361" spans="2:130">
      <c r="B361">
        <v>0</v>
      </c>
      <c r="C361">
        <v>0</v>
      </c>
      <c r="D361">
        <v>1</v>
      </c>
      <c r="E361">
        <v>0</v>
      </c>
      <c r="F361">
        <v>0</v>
      </c>
      <c r="G361" s="2">
        <v>359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359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359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359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359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359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359</v>
      </c>
      <c r="BE361">
        <v>0</v>
      </c>
      <c r="BF361">
        <v>0</v>
      </c>
      <c r="BG361">
        <v>1</v>
      </c>
      <c r="BH361">
        <v>0</v>
      </c>
      <c r="BI361">
        <v>0</v>
      </c>
      <c r="BJ361">
        <v>359</v>
      </c>
      <c r="BM361">
        <v>0</v>
      </c>
      <c r="BN361">
        <v>0</v>
      </c>
      <c r="BO361">
        <v>1</v>
      </c>
      <c r="BP361">
        <v>0</v>
      </c>
      <c r="BQ361">
        <v>0</v>
      </c>
      <c r="BR361">
        <v>359</v>
      </c>
      <c r="BW361">
        <v>0</v>
      </c>
      <c r="BX361">
        <v>0</v>
      </c>
      <c r="BY361">
        <v>1</v>
      </c>
      <c r="BZ361">
        <v>0</v>
      </c>
      <c r="CA361">
        <v>0</v>
      </c>
      <c r="CB361">
        <v>359</v>
      </c>
      <c r="CE361">
        <v>0</v>
      </c>
      <c r="CF361">
        <v>0</v>
      </c>
      <c r="CG361">
        <v>1</v>
      </c>
      <c r="CH361">
        <v>0</v>
      </c>
      <c r="CI361">
        <v>0</v>
      </c>
      <c r="CJ361">
        <v>359</v>
      </c>
      <c r="CO361">
        <v>0</v>
      </c>
      <c r="CP361">
        <v>0</v>
      </c>
      <c r="CQ361">
        <v>1</v>
      </c>
      <c r="CR361">
        <v>0</v>
      </c>
      <c r="CS361">
        <v>0</v>
      </c>
      <c r="CT361">
        <v>359</v>
      </c>
      <c r="CW361">
        <v>0</v>
      </c>
      <c r="CX361">
        <v>0</v>
      </c>
      <c r="CY361">
        <v>1</v>
      </c>
      <c r="CZ361">
        <v>0</v>
      </c>
      <c r="DA361">
        <v>0</v>
      </c>
      <c r="DB361">
        <v>359</v>
      </c>
      <c r="DE361">
        <v>0</v>
      </c>
      <c r="DF361">
        <v>0</v>
      </c>
      <c r="DG361">
        <v>1</v>
      </c>
      <c r="DH361">
        <v>0</v>
      </c>
      <c r="DI361">
        <v>0</v>
      </c>
      <c r="DJ361">
        <v>359</v>
      </c>
      <c r="DM361">
        <v>0</v>
      </c>
      <c r="DN361">
        <v>0</v>
      </c>
      <c r="DO361">
        <v>1</v>
      </c>
      <c r="DP361">
        <v>0</v>
      </c>
      <c r="DQ361">
        <v>0</v>
      </c>
      <c r="DR361">
        <v>359</v>
      </c>
      <c r="DU361">
        <v>0</v>
      </c>
      <c r="DV361">
        <v>0</v>
      </c>
      <c r="DW361">
        <v>1</v>
      </c>
      <c r="DX361">
        <v>0</v>
      </c>
      <c r="DY361">
        <v>0</v>
      </c>
      <c r="DZ361">
        <v>359</v>
      </c>
    </row>
    <row r="362" spans="2:130">
      <c r="B362">
        <v>0</v>
      </c>
      <c r="C362">
        <v>0</v>
      </c>
      <c r="D362">
        <v>1</v>
      </c>
      <c r="E362">
        <v>0</v>
      </c>
      <c r="F362">
        <v>0</v>
      </c>
      <c r="G362" s="2">
        <v>360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360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360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360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360</v>
      </c>
      <c r="AO362">
        <v>0</v>
      </c>
      <c r="AP362">
        <v>0</v>
      </c>
      <c r="AQ362">
        <v>1</v>
      </c>
      <c r="AR362">
        <v>0</v>
      </c>
      <c r="AS362">
        <v>0</v>
      </c>
      <c r="AT362">
        <v>360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360</v>
      </c>
      <c r="BE362">
        <v>0</v>
      </c>
      <c r="BF362">
        <v>0</v>
      </c>
      <c r="BG362">
        <v>1</v>
      </c>
      <c r="BH362">
        <v>0</v>
      </c>
      <c r="BI362">
        <v>0</v>
      </c>
      <c r="BJ362">
        <v>360</v>
      </c>
      <c r="BM362">
        <v>0</v>
      </c>
      <c r="BN362">
        <v>0</v>
      </c>
      <c r="BO362">
        <v>1</v>
      </c>
      <c r="BP362">
        <v>0</v>
      </c>
      <c r="BQ362">
        <v>0</v>
      </c>
      <c r="BR362">
        <v>360</v>
      </c>
      <c r="BW362">
        <v>0</v>
      </c>
      <c r="BX362">
        <v>0</v>
      </c>
      <c r="BY362">
        <v>1</v>
      </c>
      <c r="BZ362">
        <v>0</v>
      </c>
      <c r="CA362">
        <v>0</v>
      </c>
      <c r="CB362">
        <v>360</v>
      </c>
      <c r="CE362">
        <v>0</v>
      </c>
      <c r="CF362">
        <v>0</v>
      </c>
      <c r="CG362">
        <v>1</v>
      </c>
      <c r="CH362">
        <v>0</v>
      </c>
      <c r="CI362">
        <v>0</v>
      </c>
      <c r="CJ362">
        <v>360</v>
      </c>
      <c r="CO362">
        <v>0</v>
      </c>
      <c r="CP362">
        <v>0</v>
      </c>
      <c r="CQ362">
        <v>1</v>
      </c>
      <c r="CR362">
        <v>0</v>
      </c>
      <c r="CS362">
        <v>0</v>
      </c>
      <c r="CT362">
        <v>360</v>
      </c>
      <c r="CW362">
        <v>0</v>
      </c>
      <c r="CX362">
        <v>0</v>
      </c>
      <c r="CY362">
        <v>1</v>
      </c>
      <c r="CZ362">
        <v>0</v>
      </c>
      <c r="DA362">
        <v>0</v>
      </c>
      <c r="DB362">
        <v>360</v>
      </c>
      <c r="DE362">
        <v>0</v>
      </c>
      <c r="DF362">
        <v>0</v>
      </c>
      <c r="DG362">
        <v>1</v>
      </c>
      <c r="DH362">
        <v>0</v>
      </c>
      <c r="DI362">
        <v>0</v>
      </c>
      <c r="DJ362">
        <v>360</v>
      </c>
      <c r="DM362">
        <v>0</v>
      </c>
      <c r="DN362">
        <v>0</v>
      </c>
      <c r="DO362">
        <v>1</v>
      </c>
      <c r="DP362">
        <v>0</v>
      </c>
      <c r="DQ362">
        <v>0</v>
      </c>
      <c r="DR362">
        <v>360</v>
      </c>
      <c r="DU362">
        <v>0</v>
      </c>
      <c r="DV362">
        <v>0</v>
      </c>
      <c r="DW362">
        <v>1</v>
      </c>
      <c r="DX362">
        <v>0</v>
      </c>
      <c r="DY362">
        <v>0</v>
      </c>
      <c r="DZ362">
        <v>360</v>
      </c>
    </row>
    <row r="363" spans="2:130">
      <c r="B363">
        <v>0</v>
      </c>
      <c r="C363">
        <v>0</v>
      </c>
      <c r="D363">
        <v>1</v>
      </c>
      <c r="E363">
        <v>0</v>
      </c>
      <c r="F363">
        <v>0</v>
      </c>
      <c r="G363" s="2">
        <v>361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361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361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361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361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361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361</v>
      </c>
      <c r="BE363">
        <v>0</v>
      </c>
      <c r="BF363">
        <v>0</v>
      </c>
      <c r="BG363">
        <v>1</v>
      </c>
      <c r="BH363">
        <v>0</v>
      </c>
      <c r="BI363">
        <v>0</v>
      </c>
      <c r="BJ363">
        <v>361</v>
      </c>
      <c r="BM363">
        <v>0</v>
      </c>
      <c r="BN363">
        <v>0</v>
      </c>
      <c r="BO363">
        <v>1</v>
      </c>
      <c r="BP363">
        <v>0</v>
      </c>
      <c r="BQ363">
        <v>0</v>
      </c>
      <c r="BR363">
        <v>361</v>
      </c>
      <c r="BW363">
        <v>0</v>
      </c>
      <c r="BX363">
        <v>0</v>
      </c>
      <c r="BY363">
        <v>1</v>
      </c>
      <c r="BZ363">
        <v>0</v>
      </c>
      <c r="CA363">
        <v>0</v>
      </c>
      <c r="CB363">
        <v>361</v>
      </c>
      <c r="CE363">
        <v>0</v>
      </c>
      <c r="CF363">
        <v>0</v>
      </c>
      <c r="CG363">
        <v>1</v>
      </c>
      <c r="CH363">
        <v>0</v>
      </c>
      <c r="CI363">
        <v>0</v>
      </c>
      <c r="CJ363">
        <v>361</v>
      </c>
      <c r="CO363">
        <v>0</v>
      </c>
      <c r="CP363">
        <v>0</v>
      </c>
      <c r="CQ363">
        <v>1</v>
      </c>
      <c r="CR363">
        <v>0</v>
      </c>
      <c r="CS363">
        <v>0</v>
      </c>
      <c r="CT363">
        <v>361</v>
      </c>
      <c r="CW363">
        <v>0</v>
      </c>
      <c r="CX363">
        <v>0</v>
      </c>
      <c r="CY363">
        <v>1</v>
      </c>
      <c r="CZ363">
        <v>0</v>
      </c>
      <c r="DA363">
        <v>0</v>
      </c>
      <c r="DB363">
        <v>361</v>
      </c>
      <c r="DE363">
        <v>0</v>
      </c>
      <c r="DF363">
        <v>0</v>
      </c>
      <c r="DG363">
        <v>1</v>
      </c>
      <c r="DH363">
        <v>0</v>
      </c>
      <c r="DI363">
        <v>0</v>
      </c>
      <c r="DJ363">
        <v>361</v>
      </c>
      <c r="DM363">
        <v>0</v>
      </c>
      <c r="DN363">
        <v>0</v>
      </c>
      <c r="DO363">
        <v>1</v>
      </c>
      <c r="DP363">
        <v>0</v>
      </c>
      <c r="DQ363">
        <v>0</v>
      </c>
      <c r="DR363">
        <v>361</v>
      </c>
      <c r="DU363">
        <v>0</v>
      </c>
      <c r="DV363">
        <v>0</v>
      </c>
      <c r="DW363">
        <v>1</v>
      </c>
      <c r="DX363">
        <v>0</v>
      </c>
      <c r="DY363">
        <v>0</v>
      </c>
      <c r="DZ363">
        <v>361</v>
      </c>
    </row>
    <row r="364" spans="2:130">
      <c r="B364">
        <v>0</v>
      </c>
      <c r="C364">
        <v>0</v>
      </c>
      <c r="D364">
        <v>1</v>
      </c>
      <c r="E364">
        <v>0</v>
      </c>
      <c r="F364">
        <v>0</v>
      </c>
      <c r="G364" s="2">
        <v>362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362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362</v>
      </c>
      <c r="Y364">
        <v>0</v>
      </c>
      <c r="Z364">
        <v>0</v>
      </c>
      <c r="AA364">
        <v>1</v>
      </c>
      <c r="AB364">
        <v>0</v>
      </c>
      <c r="AC364">
        <v>0</v>
      </c>
      <c r="AD364">
        <v>362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362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362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362</v>
      </c>
      <c r="BE364">
        <v>0</v>
      </c>
      <c r="BF364">
        <v>0</v>
      </c>
      <c r="BG364">
        <v>1</v>
      </c>
      <c r="BH364">
        <v>0</v>
      </c>
      <c r="BI364">
        <v>0</v>
      </c>
      <c r="BJ364">
        <v>362</v>
      </c>
      <c r="BM364">
        <v>0</v>
      </c>
      <c r="BN364">
        <v>0</v>
      </c>
      <c r="BO364">
        <v>1</v>
      </c>
      <c r="BP364">
        <v>0</v>
      </c>
      <c r="BQ364">
        <v>0</v>
      </c>
      <c r="BR364">
        <v>362</v>
      </c>
      <c r="BW364">
        <v>0</v>
      </c>
      <c r="BX364">
        <v>0</v>
      </c>
      <c r="BY364">
        <v>1</v>
      </c>
      <c r="BZ364">
        <v>0</v>
      </c>
      <c r="CA364">
        <v>0</v>
      </c>
      <c r="CB364">
        <v>362</v>
      </c>
      <c r="CE364">
        <v>0</v>
      </c>
      <c r="CF364">
        <v>0</v>
      </c>
      <c r="CG364">
        <v>1</v>
      </c>
      <c r="CH364">
        <v>0</v>
      </c>
      <c r="CI364">
        <v>0</v>
      </c>
      <c r="CJ364">
        <v>362</v>
      </c>
      <c r="CO364">
        <v>0</v>
      </c>
      <c r="CP364">
        <v>0</v>
      </c>
      <c r="CQ364">
        <v>1</v>
      </c>
      <c r="CR364">
        <v>0</v>
      </c>
      <c r="CS364">
        <v>0</v>
      </c>
      <c r="CT364">
        <v>362</v>
      </c>
      <c r="CW364">
        <v>0</v>
      </c>
      <c r="CX364">
        <v>0</v>
      </c>
      <c r="CY364">
        <v>1</v>
      </c>
      <c r="CZ364">
        <v>0</v>
      </c>
      <c r="DA364">
        <v>0</v>
      </c>
      <c r="DB364">
        <v>362</v>
      </c>
      <c r="DE364">
        <v>0</v>
      </c>
      <c r="DF364">
        <v>0</v>
      </c>
      <c r="DG364">
        <v>1</v>
      </c>
      <c r="DH364">
        <v>0</v>
      </c>
      <c r="DI364">
        <v>0</v>
      </c>
      <c r="DJ364">
        <v>362</v>
      </c>
      <c r="DM364">
        <v>0</v>
      </c>
      <c r="DN364">
        <v>0</v>
      </c>
      <c r="DO364">
        <v>1</v>
      </c>
      <c r="DP364">
        <v>0</v>
      </c>
      <c r="DQ364">
        <v>0</v>
      </c>
      <c r="DR364">
        <v>362</v>
      </c>
      <c r="DU364">
        <v>0</v>
      </c>
      <c r="DV364">
        <v>0</v>
      </c>
      <c r="DW364">
        <v>1</v>
      </c>
      <c r="DX364">
        <v>0</v>
      </c>
      <c r="DY364">
        <v>0</v>
      </c>
      <c r="DZ364">
        <v>362</v>
      </c>
    </row>
    <row r="365" spans="2:130">
      <c r="B365">
        <v>0</v>
      </c>
      <c r="C365">
        <v>0</v>
      </c>
      <c r="D365">
        <v>1</v>
      </c>
      <c r="E365">
        <v>0</v>
      </c>
      <c r="F365">
        <v>0</v>
      </c>
      <c r="G365" s="2">
        <v>363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363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363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363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363</v>
      </c>
      <c r="AO365">
        <v>0</v>
      </c>
      <c r="AP365">
        <v>0</v>
      </c>
      <c r="AQ365">
        <v>1</v>
      </c>
      <c r="AR365">
        <v>0</v>
      </c>
      <c r="AS365">
        <v>0</v>
      </c>
      <c r="AT365">
        <v>363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363</v>
      </c>
      <c r="BE365">
        <v>0</v>
      </c>
      <c r="BF365">
        <v>0</v>
      </c>
      <c r="BG365">
        <v>1</v>
      </c>
      <c r="BH365">
        <v>0</v>
      </c>
      <c r="BI365">
        <v>0</v>
      </c>
      <c r="BJ365">
        <v>363</v>
      </c>
      <c r="BM365">
        <v>0</v>
      </c>
      <c r="BN365">
        <v>0</v>
      </c>
      <c r="BO365">
        <v>1</v>
      </c>
      <c r="BP365">
        <v>0</v>
      </c>
      <c r="BQ365">
        <v>0</v>
      </c>
      <c r="BR365">
        <v>363</v>
      </c>
      <c r="BW365">
        <v>0</v>
      </c>
      <c r="BX365">
        <v>0</v>
      </c>
      <c r="BY365">
        <v>1</v>
      </c>
      <c r="BZ365">
        <v>0</v>
      </c>
      <c r="CA365">
        <v>0</v>
      </c>
      <c r="CB365">
        <v>363</v>
      </c>
      <c r="CE365">
        <v>0</v>
      </c>
      <c r="CF365">
        <v>0</v>
      </c>
      <c r="CG365">
        <v>1</v>
      </c>
      <c r="CH365">
        <v>0</v>
      </c>
      <c r="CI365">
        <v>0</v>
      </c>
      <c r="CJ365">
        <v>363</v>
      </c>
      <c r="CO365">
        <v>0</v>
      </c>
      <c r="CP365">
        <v>0</v>
      </c>
      <c r="CQ365">
        <v>1</v>
      </c>
      <c r="CR365">
        <v>0</v>
      </c>
      <c r="CS365">
        <v>0</v>
      </c>
      <c r="CT365">
        <v>363</v>
      </c>
      <c r="CW365">
        <v>0</v>
      </c>
      <c r="CX365">
        <v>0</v>
      </c>
      <c r="CY365">
        <v>1</v>
      </c>
      <c r="CZ365">
        <v>0</v>
      </c>
      <c r="DA365">
        <v>0</v>
      </c>
      <c r="DB365">
        <v>363</v>
      </c>
      <c r="DE365">
        <v>0</v>
      </c>
      <c r="DF365">
        <v>0</v>
      </c>
      <c r="DG365">
        <v>1</v>
      </c>
      <c r="DH365">
        <v>0</v>
      </c>
      <c r="DI365">
        <v>0</v>
      </c>
      <c r="DJ365">
        <v>363</v>
      </c>
      <c r="DM365">
        <v>0</v>
      </c>
      <c r="DN365">
        <v>0</v>
      </c>
      <c r="DO365">
        <v>1</v>
      </c>
      <c r="DP365">
        <v>0</v>
      </c>
      <c r="DQ365">
        <v>0</v>
      </c>
      <c r="DR365">
        <v>363</v>
      </c>
      <c r="DU365">
        <v>0</v>
      </c>
      <c r="DV365">
        <v>0</v>
      </c>
      <c r="DW365">
        <v>1</v>
      </c>
      <c r="DX365">
        <v>0</v>
      </c>
      <c r="DY365">
        <v>0</v>
      </c>
      <c r="DZ365">
        <v>363</v>
      </c>
    </row>
    <row r="366" spans="2:130">
      <c r="B366">
        <v>0</v>
      </c>
      <c r="C366">
        <v>0</v>
      </c>
      <c r="D366">
        <v>1</v>
      </c>
      <c r="E366">
        <v>0</v>
      </c>
      <c r="F366">
        <v>0</v>
      </c>
      <c r="G366" s="2">
        <v>364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364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364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364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364</v>
      </c>
      <c r="AO366">
        <v>0</v>
      </c>
      <c r="AP366">
        <v>0</v>
      </c>
      <c r="AQ366">
        <v>1</v>
      </c>
      <c r="AR366">
        <v>0</v>
      </c>
      <c r="AS366">
        <v>0</v>
      </c>
      <c r="AT366">
        <v>364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364</v>
      </c>
      <c r="BE366">
        <v>0</v>
      </c>
      <c r="BF366">
        <v>0</v>
      </c>
      <c r="BG366">
        <v>1</v>
      </c>
      <c r="BH366">
        <v>0</v>
      </c>
      <c r="BI366">
        <v>0</v>
      </c>
      <c r="BJ366">
        <v>364</v>
      </c>
      <c r="BM366" s="1">
        <v>1.3651100000000001E-10</v>
      </c>
      <c r="BN366">
        <v>0</v>
      </c>
      <c r="BO366">
        <v>1</v>
      </c>
      <c r="BP366">
        <v>0</v>
      </c>
      <c r="BQ366">
        <v>0</v>
      </c>
      <c r="BR366">
        <v>364</v>
      </c>
      <c r="BW366">
        <v>0</v>
      </c>
      <c r="BX366">
        <v>0</v>
      </c>
      <c r="BY366">
        <v>1</v>
      </c>
      <c r="BZ366">
        <v>0</v>
      </c>
      <c r="CA366">
        <v>0</v>
      </c>
      <c r="CB366">
        <v>364</v>
      </c>
      <c r="CE366">
        <v>0</v>
      </c>
      <c r="CF366">
        <v>0</v>
      </c>
      <c r="CG366">
        <v>1</v>
      </c>
      <c r="CH366">
        <v>0</v>
      </c>
      <c r="CI366">
        <v>0</v>
      </c>
      <c r="CJ366">
        <v>364</v>
      </c>
      <c r="CO366">
        <v>0</v>
      </c>
      <c r="CP366">
        <v>0</v>
      </c>
      <c r="CQ366">
        <v>1</v>
      </c>
      <c r="CR366">
        <v>0</v>
      </c>
      <c r="CS366">
        <v>0</v>
      </c>
      <c r="CT366">
        <v>364</v>
      </c>
      <c r="CW366">
        <v>0</v>
      </c>
      <c r="CX366">
        <v>0</v>
      </c>
      <c r="CY366">
        <v>1</v>
      </c>
      <c r="CZ366">
        <v>0</v>
      </c>
      <c r="DA366">
        <v>0</v>
      </c>
      <c r="DB366">
        <v>364</v>
      </c>
      <c r="DE366">
        <v>0</v>
      </c>
      <c r="DF366">
        <v>0</v>
      </c>
      <c r="DG366">
        <v>1</v>
      </c>
      <c r="DH366">
        <v>0</v>
      </c>
      <c r="DI366">
        <v>0</v>
      </c>
      <c r="DJ366">
        <v>364</v>
      </c>
      <c r="DM366">
        <v>0</v>
      </c>
      <c r="DN366">
        <v>0</v>
      </c>
      <c r="DO366">
        <v>1</v>
      </c>
      <c r="DP366">
        <v>0</v>
      </c>
      <c r="DQ366">
        <v>0</v>
      </c>
      <c r="DR366">
        <v>364</v>
      </c>
      <c r="DU366">
        <v>0</v>
      </c>
      <c r="DV366">
        <v>0</v>
      </c>
      <c r="DW366">
        <v>1</v>
      </c>
      <c r="DX366">
        <v>0</v>
      </c>
      <c r="DY366">
        <v>0</v>
      </c>
      <c r="DZ366">
        <v>364</v>
      </c>
    </row>
    <row r="367" spans="2:130">
      <c r="B367">
        <v>0</v>
      </c>
      <c r="C367">
        <v>0</v>
      </c>
      <c r="D367">
        <v>1</v>
      </c>
      <c r="E367">
        <v>0</v>
      </c>
      <c r="F367">
        <v>0</v>
      </c>
      <c r="G367" s="2">
        <v>365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365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365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365</v>
      </c>
      <c r="AG367">
        <v>0</v>
      </c>
      <c r="AH367">
        <v>0</v>
      </c>
      <c r="AI367">
        <v>1</v>
      </c>
      <c r="AJ367">
        <v>0</v>
      </c>
      <c r="AK367">
        <v>0</v>
      </c>
      <c r="AL367">
        <v>365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365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365</v>
      </c>
      <c r="BE367">
        <v>0</v>
      </c>
      <c r="BF367">
        <v>0</v>
      </c>
      <c r="BG367">
        <v>1</v>
      </c>
      <c r="BH367">
        <v>0</v>
      </c>
      <c r="BI367">
        <v>0</v>
      </c>
      <c r="BJ367">
        <v>365</v>
      </c>
      <c r="BM367">
        <v>0</v>
      </c>
      <c r="BN367">
        <v>0</v>
      </c>
      <c r="BO367">
        <v>1</v>
      </c>
      <c r="BP367">
        <v>0</v>
      </c>
      <c r="BQ367">
        <v>0</v>
      </c>
      <c r="BR367">
        <v>365</v>
      </c>
      <c r="BW367">
        <v>0</v>
      </c>
      <c r="BX367">
        <v>0</v>
      </c>
      <c r="BY367">
        <v>1</v>
      </c>
      <c r="BZ367">
        <v>0</v>
      </c>
      <c r="CA367">
        <v>0</v>
      </c>
      <c r="CB367">
        <v>365</v>
      </c>
      <c r="CE367">
        <v>0</v>
      </c>
      <c r="CF367">
        <v>0</v>
      </c>
      <c r="CG367">
        <v>1</v>
      </c>
      <c r="CH367">
        <v>0</v>
      </c>
      <c r="CI367">
        <v>0</v>
      </c>
      <c r="CJ367">
        <v>365</v>
      </c>
      <c r="CO367">
        <v>0</v>
      </c>
      <c r="CP367">
        <v>0</v>
      </c>
      <c r="CQ367">
        <v>1</v>
      </c>
      <c r="CR367">
        <v>0</v>
      </c>
      <c r="CS367">
        <v>0</v>
      </c>
      <c r="CT367">
        <v>365</v>
      </c>
      <c r="CW367">
        <v>0</v>
      </c>
      <c r="CX367">
        <v>0</v>
      </c>
      <c r="CY367">
        <v>1</v>
      </c>
      <c r="CZ367">
        <v>0</v>
      </c>
      <c r="DA367">
        <v>0</v>
      </c>
      <c r="DB367">
        <v>365</v>
      </c>
      <c r="DE367">
        <v>0</v>
      </c>
      <c r="DF367">
        <v>0</v>
      </c>
      <c r="DG367">
        <v>1</v>
      </c>
      <c r="DH367">
        <v>0</v>
      </c>
      <c r="DI367">
        <v>0</v>
      </c>
      <c r="DJ367">
        <v>365</v>
      </c>
      <c r="DM367">
        <v>0</v>
      </c>
      <c r="DN367">
        <v>0</v>
      </c>
      <c r="DO367">
        <v>1</v>
      </c>
      <c r="DP367">
        <v>0</v>
      </c>
      <c r="DQ367">
        <v>0</v>
      </c>
      <c r="DR367">
        <v>365</v>
      </c>
      <c r="DU367">
        <v>0</v>
      </c>
      <c r="DV367">
        <v>0</v>
      </c>
      <c r="DW367">
        <v>1</v>
      </c>
      <c r="DX367">
        <v>0</v>
      </c>
      <c r="DY367">
        <v>0</v>
      </c>
      <c r="DZ367">
        <v>365</v>
      </c>
    </row>
    <row r="368" spans="2:130">
      <c r="B368">
        <v>0</v>
      </c>
      <c r="C368">
        <v>0</v>
      </c>
      <c r="D368">
        <v>1</v>
      </c>
      <c r="E368">
        <v>0</v>
      </c>
      <c r="F368">
        <v>0</v>
      </c>
      <c r="G368" s="2">
        <v>366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366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366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366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366</v>
      </c>
      <c r="AO368">
        <v>0</v>
      </c>
      <c r="AP368">
        <v>0</v>
      </c>
      <c r="AQ368">
        <v>1</v>
      </c>
      <c r="AR368">
        <v>0</v>
      </c>
      <c r="AS368">
        <v>0</v>
      </c>
      <c r="AT368">
        <v>366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366</v>
      </c>
      <c r="BE368">
        <v>0</v>
      </c>
      <c r="BF368">
        <v>0</v>
      </c>
      <c r="BG368">
        <v>1</v>
      </c>
      <c r="BH368">
        <v>0</v>
      </c>
      <c r="BI368">
        <v>0</v>
      </c>
      <c r="BJ368">
        <v>366</v>
      </c>
      <c r="BM368" s="1">
        <v>1.49119E-5</v>
      </c>
      <c r="BN368">
        <v>0</v>
      </c>
      <c r="BO368">
        <v>1</v>
      </c>
      <c r="BP368">
        <v>0</v>
      </c>
      <c r="BQ368">
        <v>0</v>
      </c>
      <c r="BR368">
        <v>366</v>
      </c>
      <c r="BW368">
        <v>0</v>
      </c>
      <c r="BX368">
        <v>0</v>
      </c>
      <c r="BY368">
        <v>1</v>
      </c>
      <c r="BZ368">
        <v>0</v>
      </c>
      <c r="CA368">
        <v>0</v>
      </c>
      <c r="CB368">
        <v>366</v>
      </c>
      <c r="CE368">
        <v>0</v>
      </c>
      <c r="CF368">
        <v>0</v>
      </c>
      <c r="CG368">
        <v>1</v>
      </c>
      <c r="CH368">
        <v>0</v>
      </c>
      <c r="CI368">
        <v>0</v>
      </c>
      <c r="CJ368">
        <v>366</v>
      </c>
      <c r="CO368">
        <v>0</v>
      </c>
      <c r="CP368">
        <v>0</v>
      </c>
      <c r="CQ368">
        <v>1</v>
      </c>
      <c r="CR368">
        <v>0</v>
      </c>
      <c r="CS368">
        <v>0</v>
      </c>
      <c r="CT368">
        <v>366</v>
      </c>
      <c r="CW368">
        <v>0</v>
      </c>
      <c r="CX368">
        <v>0</v>
      </c>
      <c r="CY368">
        <v>1</v>
      </c>
      <c r="CZ368">
        <v>0</v>
      </c>
      <c r="DA368">
        <v>0</v>
      </c>
      <c r="DB368">
        <v>366</v>
      </c>
      <c r="DE368">
        <v>0</v>
      </c>
      <c r="DF368">
        <v>0</v>
      </c>
      <c r="DG368">
        <v>1</v>
      </c>
      <c r="DH368">
        <v>0</v>
      </c>
      <c r="DI368">
        <v>0</v>
      </c>
      <c r="DJ368">
        <v>366</v>
      </c>
      <c r="DM368">
        <v>0</v>
      </c>
      <c r="DN368">
        <v>0</v>
      </c>
      <c r="DO368">
        <v>1</v>
      </c>
      <c r="DP368">
        <v>0</v>
      </c>
      <c r="DQ368">
        <v>0</v>
      </c>
      <c r="DR368">
        <v>366</v>
      </c>
      <c r="DU368">
        <v>0</v>
      </c>
      <c r="DV368">
        <v>0</v>
      </c>
      <c r="DW368">
        <v>1</v>
      </c>
      <c r="DX368">
        <v>0</v>
      </c>
      <c r="DY368">
        <v>0</v>
      </c>
      <c r="DZ368">
        <v>366</v>
      </c>
    </row>
    <row r="369" spans="2:130">
      <c r="B369">
        <v>0</v>
      </c>
      <c r="C369">
        <v>0</v>
      </c>
      <c r="D369">
        <v>1</v>
      </c>
      <c r="E369">
        <v>0</v>
      </c>
      <c r="F369">
        <v>0</v>
      </c>
      <c r="G369" s="2">
        <v>367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367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367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367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367</v>
      </c>
      <c r="AO369">
        <v>0</v>
      </c>
      <c r="AP369">
        <v>0</v>
      </c>
      <c r="AQ369">
        <v>1</v>
      </c>
      <c r="AR369">
        <v>0</v>
      </c>
      <c r="AS369">
        <v>0</v>
      </c>
      <c r="AT369">
        <v>367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367</v>
      </c>
      <c r="BE369">
        <v>0</v>
      </c>
      <c r="BF369">
        <v>0</v>
      </c>
      <c r="BG369">
        <v>1</v>
      </c>
      <c r="BH369">
        <v>0</v>
      </c>
      <c r="BI369">
        <v>0</v>
      </c>
      <c r="BJ369">
        <v>367</v>
      </c>
      <c r="BM369">
        <v>0</v>
      </c>
      <c r="BN369">
        <v>0</v>
      </c>
      <c r="BO369">
        <v>1</v>
      </c>
      <c r="BP369">
        <v>0</v>
      </c>
      <c r="BQ369">
        <v>0</v>
      </c>
      <c r="BR369">
        <v>367</v>
      </c>
      <c r="BW369">
        <v>0</v>
      </c>
      <c r="BX369">
        <v>0</v>
      </c>
      <c r="BY369">
        <v>1</v>
      </c>
      <c r="BZ369">
        <v>0</v>
      </c>
      <c r="CA369">
        <v>0</v>
      </c>
      <c r="CB369">
        <v>367</v>
      </c>
      <c r="CE369">
        <v>0</v>
      </c>
      <c r="CF369">
        <v>0</v>
      </c>
      <c r="CG369">
        <v>1</v>
      </c>
      <c r="CH369">
        <v>0</v>
      </c>
      <c r="CI369">
        <v>0</v>
      </c>
      <c r="CJ369">
        <v>367</v>
      </c>
      <c r="CO369">
        <v>0</v>
      </c>
      <c r="CP369">
        <v>0</v>
      </c>
      <c r="CQ369">
        <v>1</v>
      </c>
      <c r="CR369">
        <v>0</v>
      </c>
      <c r="CS369">
        <v>0</v>
      </c>
      <c r="CT369">
        <v>367</v>
      </c>
      <c r="CW369">
        <v>0</v>
      </c>
      <c r="CX369">
        <v>0</v>
      </c>
      <c r="CY369">
        <v>1</v>
      </c>
      <c r="CZ369">
        <v>0</v>
      </c>
      <c r="DA369">
        <v>0</v>
      </c>
      <c r="DB369">
        <v>367</v>
      </c>
      <c r="DE369">
        <v>0</v>
      </c>
      <c r="DF369">
        <v>0</v>
      </c>
      <c r="DG369">
        <v>1</v>
      </c>
      <c r="DH369">
        <v>0</v>
      </c>
      <c r="DI369">
        <v>0</v>
      </c>
      <c r="DJ369">
        <v>367</v>
      </c>
      <c r="DM369">
        <v>0</v>
      </c>
      <c r="DN369">
        <v>0</v>
      </c>
      <c r="DO369">
        <v>1</v>
      </c>
      <c r="DP369">
        <v>0</v>
      </c>
      <c r="DQ369">
        <v>0</v>
      </c>
      <c r="DR369">
        <v>367</v>
      </c>
      <c r="DU369">
        <v>0</v>
      </c>
      <c r="DV369">
        <v>0</v>
      </c>
      <c r="DW369">
        <v>1</v>
      </c>
      <c r="DX369">
        <v>0</v>
      </c>
      <c r="DY369">
        <v>0</v>
      </c>
      <c r="DZ369">
        <v>367</v>
      </c>
    </row>
    <row r="370" spans="2:130">
      <c r="B370">
        <v>0</v>
      </c>
      <c r="C370">
        <v>0</v>
      </c>
      <c r="D370">
        <v>1</v>
      </c>
      <c r="E370">
        <v>0</v>
      </c>
      <c r="F370">
        <v>0</v>
      </c>
      <c r="G370" s="2">
        <v>368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368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368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368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368</v>
      </c>
      <c r="AO370">
        <v>0</v>
      </c>
      <c r="AP370">
        <v>0</v>
      </c>
      <c r="AQ370">
        <v>1</v>
      </c>
      <c r="AR370">
        <v>0</v>
      </c>
      <c r="AS370">
        <v>0</v>
      </c>
      <c r="AT370">
        <v>368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368</v>
      </c>
      <c r="BE370">
        <v>0</v>
      </c>
      <c r="BF370">
        <v>0</v>
      </c>
      <c r="BG370">
        <v>1</v>
      </c>
      <c r="BH370">
        <v>0</v>
      </c>
      <c r="BI370">
        <v>0</v>
      </c>
      <c r="BJ370">
        <v>368</v>
      </c>
      <c r="BM370" s="1">
        <v>1.6554100000000001E-10</v>
      </c>
      <c r="BN370">
        <v>0</v>
      </c>
      <c r="BO370">
        <v>1</v>
      </c>
      <c r="BP370">
        <v>0</v>
      </c>
      <c r="BQ370">
        <v>0</v>
      </c>
      <c r="BR370">
        <v>368</v>
      </c>
      <c r="BW370">
        <v>0</v>
      </c>
      <c r="BX370">
        <v>0</v>
      </c>
      <c r="BY370">
        <v>1</v>
      </c>
      <c r="BZ370">
        <v>0</v>
      </c>
      <c r="CA370">
        <v>0</v>
      </c>
      <c r="CB370">
        <v>368</v>
      </c>
      <c r="CE370">
        <v>0</v>
      </c>
      <c r="CF370">
        <v>0</v>
      </c>
      <c r="CG370">
        <v>1</v>
      </c>
      <c r="CH370">
        <v>0</v>
      </c>
      <c r="CI370">
        <v>0</v>
      </c>
      <c r="CJ370">
        <v>368</v>
      </c>
      <c r="CO370">
        <v>0</v>
      </c>
      <c r="CP370">
        <v>0</v>
      </c>
      <c r="CQ370">
        <v>1</v>
      </c>
      <c r="CR370">
        <v>0</v>
      </c>
      <c r="CS370">
        <v>0</v>
      </c>
      <c r="CT370">
        <v>368</v>
      </c>
      <c r="CW370">
        <v>0</v>
      </c>
      <c r="CX370">
        <v>0</v>
      </c>
      <c r="CY370">
        <v>1</v>
      </c>
      <c r="CZ370">
        <v>0</v>
      </c>
      <c r="DA370">
        <v>0</v>
      </c>
      <c r="DB370">
        <v>368</v>
      </c>
      <c r="DE370">
        <v>0</v>
      </c>
      <c r="DF370">
        <v>0</v>
      </c>
      <c r="DG370">
        <v>1</v>
      </c>
      <c r="DH370">
        <v>0</v>
      </c>
      <c r="DI370">
        <v>0</v>
      </c>
      <c r="DJ370">
        <v>368</v>
      </c>
      <c r="DM370">
        <v>0</v>
      </c>
      <c r="DN370">
        <v>0</v>
      </c>
      <c r="DO370">
        <v>1</v>
      </c>
      <c r="DP370">
        <v>0</v>
      </c>
      <c r="DQ370">
        <v>0</v>
      </c>
      <c r="DR370">
        <v>368</v>
      </c>
      <c r="DU370">
        <v>0</v>
      </c>
      <c r="DV370">
        <v>0</v>
      </c>
      <c r="DW370">
        <v>1</v>
      </c>
      <c r="DX370">
        <v>0</v>
      </c>
      <c r="DY370">
        <v>0</v>
      </c>
      <c r="DZ370">
        <v>368</v>
      </c>
    </row>
    <row r="371" spans="2:130">
      <c r="B371">
        <v>0</v>
      </c>
      <c r="C371">
        <v>0</v>
      </c>
      <c r="D371">
        <v>1</v>
      </c>
      <c r="E371">
        <v>0</v>
      </c>
      <c r="F371">
        <v>0</v>
      </c>
      <c r="G371" s="2">
        <v>369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369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369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369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369</v>
      </c>
      <c r="AO371">
        <v>0</v>
      </c>
      <c r="AP371">
        <v>0</v>
      </c>
      <c r="AQ371">
        <v>1</v>
      </c>
      <c r="AR371">
        <v>0</v>
      </c>
      <c r="AS371">
        <v>0</v>
      </c>
      <c r="AT371">
        <v>369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369</v>
      </c>
      <c r="BE371">
        <v>0</v>
      </c>
      <c r="BF371">
        <v>0</v>
      </c>
      <c r="BG371">
        <v>1</v>
      </c>
      <c r="BH371">
        <v>0</v>
      </c>
      <c r="BI371">
        <v>0</v>
      </c>
      <c r="BJ371">
        <v>369</v>
      </c>
      <c r="BM371">
        <v>0</v>
      </c>
      <c r="BN371">
        <v>0</v>
      </c>
      <c r="BO371">
        <v>1</v>
      </c>
      <c r="BP371">
        <v>0</v>
      </c>
      <c r="BQ371">
        <v>0</v>
      </c>
      <c r="BR371">
        <v>369</v>
      </c>
      <c r="BW371">
        <v>0</v>
      </c>
      <c r="BX371">
        <v>0</v>
      </c>
      <c r="BY371">
        <v>1</v>
      </c>
      <c r="BZ371">
        <v>0</v>
      </c>
      <c r="CA371">
        <v>0</v>
      </c>
      <c r="CB371">
        <v>369</v>
      </c>
      <c r="CE371">
        <v>0</v>
      </c>
      <c r="CF371">
        <v>0</v>
      </c>
      <c r="CG371">
        <v>1</v>
      </c>
      <c r="CH371">
        <v>0</v>
      </c>
      <c r="CI371">
        <v>0</v>
      </c>
      <c r="CJ371">
        <v>369</v>
      </c>
      <c r="CO371">
        <v>0</v>
      </c>
      <c r="CP371">
        <v>0</v>
      </c>
      <c r="CQ371">
        <v>1</v>
      </c>
      <c r="CR371">
        <v>0</v>
      </c>
      <c r="CS371">
        <v>0</v>
      </c>
      <c r="CT371">
        <v>369</v>
      </c>
      <c r="CW371">
        <v>0</v>
      </c>
      <c r="CX371">
        <v>0</v>
      </c>
      <c r="CY371">
        <v>1</v>
      </c>
      <c r="CZ371">
        <v>0</v>
      </c>
      <c r="DA371">
        <v>0</v>
      </c>
      <c r="DB371">
        <v>369</v>
      </c>
      <c r="DE371">
        <v>0</v>
      </c>
      <c r="DF371">
        <v>0</v>
      </c>
      <c r="DG371">
        <v>1</v>
      </c>
      <c r="DH371">
        <v>0</v>
      </c>
      <c r="DI371">
        <v>0</v>
      </c>
      <c r="DJ371">
        <v>369</v>
      </c>
      <c r="DM371">
        <v>0</v>
      </c>
      <c r="DN371">
        <v>0</v>
      </c>
      <c r="DO371">
        <v>1</v>
      </c>
      <c r="DP371">
        <v>0</v>
      </c>
      <c r="DQ371">
        <v>0</v>
      </c>
      <c r="DR371">
        <v>369</v>
      </c>
      <c r="DU371">
        <v>0</v>
      </c>
      <c r="DV371">
        <v>0</v>
      </c>
      <c r="DW371">
        <v>1</v>
      </c>
      <c r="DX371">
        <v>0</v>
      </c>
      <c r="DY371">
        <v>0</v>
      </c>
      <c r="DZ371">
        <v>369</v>
      </c>
    </row>
    <row r="372" spans="2:130">
      <c r="B372">
        <v>0</v>
      </c>
      <c r="C372">
        <v>0</v>
      </c>
      <c r="D372">
        <v>1</v>
      </c>
      <c r="E372">
        <v>0</v>
      </c>
      <c r="F372">
        <v>0</v>
      </c>
      <c r="G372" s="2">
        <v>370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370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370</v>
      </c>
      <c r="Y372">
        <v>0</v>
      </c>
      <c r="Z372">
        <v>0</v>
      </c>
      <c r="AA372">
        <v>1</v>
      </c>
      <c r="AB372">
        <v>0</v>
      </c>
      <c r="AC372">
        <v>0</v>
      </c>
      <c r="AD372">
        <v>370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370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370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370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370</v>
      </c>
      <c r="BM372">
        <v>0</v>
      </c>
      <c r="BN372">
        <v>0</v>
      </c>
      <c r="BO372">
        <v>1</v>
      </c>
      <c r="BP372">
        <v>0</v>
      </c>
      <c r="BQ372">
        <v>0</v>
      </c>
      <c r="BR372">
        <v>370</v>
      </c>
      <c r="BW372">
        <v>0</v>
      </c>
      <c r="BX372">
        <v>0</v>
      </c>
      <c r="BY372">
        <v>1</v>
      </c>
      <c r="BZ372">
        <v>0</v>
      </c>
      <c r="CA372">
        <v>0</v>
      </c>
      <c r="CB372">
        <v>370</v>
      </c>
      <c r="CE372">
        <v>0</v>
      </c>
      <c r="CF372">
        <v>0</v>
      </c>
      <c r="CG372">
        <v>1</v>
      </c>
      <c r="CH372">
        <v>0</v>
      </c>
      <c r="CI372">
        <v>0</v>
      </c>
      <c r="CJ372">
        <v>370</v>
      </c>
      <c r="CO372">
        <v>0</v>
      </c>
      <c r="CP372">
        <v>0</v>
      </c>
      <c r="CQ372">
        <v>1</v>
      </c>
      <c r="CR372">
        <v>0</v>
      </c>
      <c r="CS372">
        <v>0</v>
      </c>
      <c r="CT372">
        <v>370</v>
      </c>
      <c r="CW372">
        <v>0</v>
      </c>
      <c r="CX372">
        <v>0</v>
      </c>
      <c r="CY372">
        <v>1</v>
      </c>
      <c r="CZ372">
        <v>0</v>
      </c>
      <c r="DA372">
        <v>0</v>
      </c>
      <c r="DB372">
        <v>370</v>
      </c>
      <c r="DE372">
        <v>0</v>
      </c>
      <c r="DF372">
        <v>0</v>
      </c>
      <c r="DG372">
        <v>1</v>
      </c>
      <c r="DH372">
        <v>0</v>
      </c>
      <c r="DI372">
        <v>0</v>
      </c>
      <c r="DJ372">
        <v>370</v>
      </c>
      <c r="DM372">
        <v>0</v>
      </c>
      <c r="DN372">
        <v>0</v>
      </c>
      <c r="DO372">
        <v>1</v>
      </c>
      <c r="DP372">
        <v>0</v>
      </c>
      <c r="DQ372">
        <v>0</v>
      </c>
      <c r="DR372">
        <v>370</v>
      </c>
      <c r="DU372">
        <v>0</v>
      </c>
      <c r="DV372">
        <v>0</v>
      </c>
      <c r="DW372">
        <v>1</v>
      </c>
      <c r="DX372">
        <v>0</v>
      </c>
      <c r="DY372">
        <v>0</v>
      </c>
      <c r="DZ372">
        <v>370</v>
      </c>
    </row>
    <row r="373" spans="2:130">
      <c r="B373">
        <v>0</v>
      </c>
      <c r="C373">
        <v>0</v>
      </c>
      <c r="D373">
        <v>1</v>
      </c>
      <c r="E373">
        <v>0</v>
      </c>
      <c r="F373">
        <v>0</v>
      </c>
      <c r="G373" s="2">
        <v>371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371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371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371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371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371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371</v>
      </c>
      <c r="BE373">
        <v>0</v>
      </c>
      <c r="BF373">
        <v>0</v>
      </c>
      <c r="BG373">
        <v>1</v>
      </c>
      <c r="BH373">
        <v>0</v>
      </c>
      <c r="BI373">
        <v>0</v>
      </c>
      <c r="BJ373">
        <v>371</v>
      </c>
      <c r="BM373">
        <v>0</v>
      </c>
      <c r="BN373">
        <v>0</v>
      </c>
      <c r="BO373">
        <v>1</v>
      </c>
      <c r="BP373">
        <v>0</v>
      </c>
      <c r="BQ373">
        <v>0</v>
      </c>
      <c r="BR373">
        <v>371</v>
      </c>
      <c r="BW373">
        <v>0</v>
      </c>
      <c r="BX373">
        <v>0</v>
      </c>
      <c r="BY373">
        <v>1</v>
      </c>
      <c r="BZ373">
        <v>0</v>
      </c>
      <c r="CA373">
        <v>0</v>
      </c>
      <c r="CB373">
        <v>371</v>
      </c>
      <c r="CE373">
        <v>0</v>
      </c>
      <c r="CF373">
        <v>0</v>
      </c>
      <c r="CG373">
        <v>1</v>
      </c>
      <c r="CH373">
        <v>0</v>
      </c>
      <c r="CI373">
        <v>0</v>
      </c>
      <c r="CJ373">
        <v>371</v>
      </c>
      <c r="CO373">
        <v>0</v>
      </c>
      <c r="CP373">
        <v>0</v>
      </c>
      <c r="CQ373">
        <v>1</v>
      </c>
      <c r="CR373">
        <v>0</v>
      </c>
      <c r="CS373">
        <v>0</v>
      </c>
      <c r="CT373">
        <v>371</v>
      </c>
      <c r="CW373">
        <v>0</v>
      </c>
      <c r="CX373">
        <v>0</v>
      </c>
      <c r="CY373">
        <v>1</v>
      </c>
      <c r="CZ373">
        <v>0</v>
      </c>
      <c r="DA373">
        <v>0</v>
      </c>
      <c r="DB373">
        <v>371</v>
      </c>
      <c r="DE373">
        <v>0</v>
      </c>
      <c r="DF373">
        <v>0</v>
      </c>
      <c r="DG373">
        <v>1</v>
      </c>
      <c r="DH373">
        <v>0</v>
      </c>
      <c r="DI373">
        <v>0</v>
      </c>
      <c r="DJ373">
        <v>371</v>
      </c>
      <c r="DM373">
        <v>0</v>
      </c>
      <c r="DN373">
        <v>0</v>
      </c>
      <c r="DO373">
        <v>1</v>
      </c>
      <c r="DP373">
        <v>0</v>
      </c>
      <c r="DQ373">
        <v>0</v>
      </c>
      <c r="DR373">
        <v>371</v>
      </c>
      <c r="DU373">
        <v>0</v>
      </c>
      <c r="DV373">
        <v>0</v>
      </c>
      <c r="DW373">
        <v>1</v>
      </c>
      <c r="DX373">
        <v>0</v>
      </c>
      <c r="DY373">
        <v>0</v>
      </c>
      <c r="DZ373">
        <v>371</v>
      </c>
    </row>
    <row r="374" spans="2:130">
      <c r="B374">
        <v>0</v>
      </c>
      <c r="C374">
        <v>0</v>
      </c>
      <c r="D374">
        <v>1</v>
      </c>
      <c r="E374">
        <v>0</v>
      </c>
      <c r="F374">
        <v>0</v>
      </c>
      <c r="G374" s="2">
        <v>372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372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372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372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372</v>
      </c>
      <c r="AO374">
        <v>0</v>
      </c>
      <c r="AP374">
        <v>0</v>
      </c>
      <c r="AQ374">
        <v>1</v>
      </c>
      <c r="AR374">
        <v>0</v>
      </c>
      <c r="AS374">
        <v>0</v>
      </c>
      <c r="AT374">
        <v>372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372</v>
      </c>
      <c r="BE374">
        <v>0</v>
      </c>
      <c r="BF374">
        <v>0</v>
      </c>
      <c r="BG374">
        <v>1</v>
      </c>
      <c r="BH374">
        <v>0</v>
      </c>
      <c r="BI374">
        <v>0</v>
      </c>
      <c r="BJ374">
        <v>372</v>
      </c>
      <c r="BM374">
        <v>0</v>
      </c>
      <c r="BN374">
        <v>0</v>
      </c>
      <c r="BO374">
        <v>1</v>
      </c>
      <c r="BP374">
        <v>0</v>
      </c>
      <c r="BQ374">
        <v>0</v>
      </c>
      <c r="BR374">
        <v>372</v>
      </c>
      <c r="BW374">
        <v>0</v>
      </c>
      <c r="BX374">
        <v>0</v>
      </c>
      <c r="BY374">
        <v>1</v>
      </c>
      <c r="BZ374">
        <v>0</v>
      </c>
      <c r="CA374">
        <v>0</v>
      </c>
      <c r="CB374">
        <v>372</v>
      </c>
      <c r="CE374">
        <v>0</v>
      </c>
      <c r="CF374">
        <v>0</v>
      </c>
      <c r="CG374">
        <v>1</v>
      </c>
      <c r="CH374">
        <v>0</v>
      </c>
      <c r="CI374">
        <v>0</v>
      </c>
      <c r="CJ374">
        <v>372</v>
      </c>
      <c r="CO374">
        <v>0</v>
      </c>
      <c r="CP374">
        <v>0</v>
      </c>
      <c r="CQ374">
        <v>1</v>
      </c>
      <c r="CR374">
        <v>0</v>
      </c>
      <c r="CS374">
        <v>0</v>
      </c>
      <c r="CT374">
        <v>372</v>
      </c>
      <c r="CW374">
        <v>0</v>
      </c>
      <c r="CX374">
        <v>0</v>
      </c>
      <c r="CY374">
        <v>1</v>
      </c>
      <c r="CZ374">
        <v>0</v>
      </c>
      <c r="DA374">
        <v>0</v>
      </c>
      <c r="DB374">
        <v>372</v>
      </c>
      <c r="DE374">
        <v>0</v>
      </c>
      <c r="DF374">
        <v>0</v>
      </c>
      <c r="DG374">
        <v>1</v>
      </c>
      <c r="DH374">
        <v>0</v>
      </c>
      <c r="DI374">
        <v>0</v>
      </c>
      <c r="DJ374">
        <v>372</v>
      </c>
      <c r="DM374">
        <v>0</v>
      </c>
      <c r="DN374">
        <v>0</v>
      </c>
      <c r="DO374">
        <v>1</v>
      </c>
      <c r="DP374">
        <v>0</v>
      </c>
      <c r="DQ374">
        <v>0</v>
      </c>
      <c r="DR374">
        <v>372</v>
      </c>
      <c r="DU374">
        <v>0</v>
      </c>
      <c r="DV374">
        <v>0</v>
      </c>
      <c r="DW374">
        <v>1</v>
      </c>
      <c r="DX374">
        <v>0</v>
      </c>
      <c r="DY374">
        <v>0</v>
      </c>
      <c r="DZ374">
        <v>372</v>
      </c>
    </row>
    <row r="375" spans="2:130">
      <c r="B375">
        <v>0</v>
      </c>
      <c r="C375">
        <v>0</v>
      </c>
      <c r="D375">
        <v>1</v>
      </c>
      <c r="E375">
        <v>0</v>
      </c>
      <c r="F375">
        <v>0</v>
      </c>
      <c r="G375" s="2">
        <v>373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373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373</v>
      </c>
      <c r="Y375">
        <v>0</v>
      </c>
      <c r="Z375">
        <v>0</v>
      </c>
      <c r="AA375">
        <v>1</v>
      </c>
      <c r="AB375">
        <v>0</v>
      </c>
      <c r="AC375">
        <v>0</v>
      </c>
      <c r="AD375">
        <v>373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373</v>
      </c>
      <c r="AO375">
        <v>0</v>
      </c>
      <c r="AP375">
        <v>0</v>
      </c>
      <c r="AQ375">
        <v>1</v>
      </c>
      <c r="AR375">
        <v>0</v>
      </c>
      <c r="AS375">
        <v>0</v>
      </c>
      <c r="AT375">
        <v>373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373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373</v>
      </c>
      <c r="BM375">
        <v>0</v>
      </c>
      <c r="BN375">
        <v>0</v>
      </c>
      <c r="BO375">
        <v>1</v>
      </c>
      <c r="BP375">
        <v>0</v>
      </c>
      <c r="BQ375">
        <v>0</v>
      </c>
      <c r="BR375">
        <v>373</v>
      </c>
      <c r="BW375">
        <v>0</v>
      </c>
      <c r="BX375">
        <v>0</v>
      </c>
      <c r="BY375">
        <v>1</v>
      </c>
      <c r="BZ375">
        <v>0</v>
      </c>
      <c r="CA375">
        <v>0</v>
      </c>
      <c r="CB375">
        <v>373</v>
      </c>
      <c r="CE375">
        <v>0</v>
      </c>
      <c r="CF375">
        <v>0</v>
      </c>
      <c r="CG375">
        <v>1</v>
      </c>
      <c r="CH375">
        <v>0</v>
      </c>
      <c r="CI375">
        <v>0</v>
      </c>
      <c r="CJ375">
        <v>373</v>
      </c>
      <c r="CO375">
        <v>0</v>
      </c>
      <c r="CP375">
        <v>0</v>
      </c>
      <c r="CQ375">
        <v>1</v>
      </c>
      <c r="CR375">
        <v>0</v>
      </c>
      <c r="CS375">
        <v>0</v>
      </c>
      <c r="CT375">
        <v>373</v>
      </c>
      <c r="CW375">
        <v>0</v>
      </c>
      <c r="CX375">
        <v>0</v>
      </c>
      <c r="CY375">
        <v>1</v>
      </c>
      <c r="CZ375">
        <v>0</v>
      </c>
      <c r="DA375">
        <v>0</v>
      </c>
      <c r="DB375">
        <v>373</v>
      </c>
      <c r="DE375">
        <v>1.9282100000000001E-3</v>
      </c>
      <c r="DF375">
        <v>0</v>
      </c>
      <c r="DG375">
        <v>1</v>
      </c>
      <c r="DH375">
        <v>0</v>
      </c>
      <c r="DI375">
        <v>0</v>
      </c>
      <c r="DJ375">
        <v>373</v>
      </c>
      <c r="DM375">
        <v>0</v>
      </c>
      <c r="DN375">
        <v>0</v>
      </c>
      <c r="DO375">
        <v>1</v>
      </c>
      <c r="DP375">
        <v>0</v>
      </c>
      <c r="DQ375">
        <v>0</v>
      </c>
      <c r="DR375">
        <v>373</v>
      </c>
      <c r="DU375">
        <v>0</v>
      </c>
      <c r="DV375">
        <v>0</v>
      </c>
      <c r="DW375">
        <v>1</v>
      </c>
      <c r="DX375">
        <v>0</v>
      </c>
      <c r="DY375">
        <v>0</v>
      </c>
      <c r="DZ375">
        <v>373</v>
      </c>
    </row>
    <row r="376" spans="2:130">
      <c r="B376">
        <v>0</v>
      </c>
      <c r="C376">
        <v>0</v>
      </c>
      <c r="D376">
        <v>1</v>
      </c>
      <c r="E376">
        <v>0</v>
      </c>
      <c r="F376">
        <v>0</v>
      </c>
      <c r="G376" s="2">
        <v>374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374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374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374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374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374</v>
      </c>
      <c r="AW376" s="1">
        <v>1.01157E-7</v>
      </c>
      <c r="AX376">
        <v>0</v>
      </c>
      <c r="AY376">
        <v>1</v>
      </c>
      <c r="AZ376">
        <v>0</v>
      </c>
      <c r="BA376">
        <v>0</v>
      </c>
      <c r="BB376">
        <v>374</v>
      </c>
      <c r="BE376">
        <v>0</v>
      </c>
      <c r="BF376">
        <v>0</v>
      </c>
      <c r="BG376">
        <v>1</v>
      </c>
      <c r="BH376">
        <v>0</v>
      </c>
      <c r="BI376">
        <v>0</v>
      </c>
      <c r="BJ376">
        <v>374</v>
      </c>
      <c r="BM376">
        <v>0</v>
      </c>
      <c r="BN376">
        <v>0</v>
      </c>
      <c r="BO376">
        <v>1</v>
      </c>
      <c r="BP376">
        <v>0</v>
      </c>
      <c r="BQ376">
        <v>0</v>
      </c>
      <c r="BR376">
        <v>374</v>
      </c>
      <c r="BW376">
        <v>0</v>
      </c>
      <c r="BX376">
        <v>0</v>
      </c>
      <c r="BY376">
        <v>1</v>
      </c>
      <c r="BZ376">
        <v>0</v>
      </c>
      <c r="CA376">
        <v>0</v>
      </c>
      <c r="CB376">
        <v>374</v>
      </c>
      <c r="CE376">
        <v>0</v>
      </c>
      <c r="CF376">
        <v>0</v>
      </c>
      <c r="CG376">
        <v>1</v>
      </c>
      <c r="CH376">
        <v>0</v>
      </c>
      <c r="CI376">
        <v>0</v>
      </c>
      <c r="CJ376">
        <v>374</v>
      </c>
      <c r="CO376">
        <v>0</v>
      </c>
      <c r="CP376">
        <v>0</v>
      </c>
      <c r="CQ376">
        <v>1</v>
      </c>
      <c r="CR376">
        <v>0</v>
      </c>
      <c r="CS376">
        <v>0</v>
      </c>
      <c r="CT376">
        <v>374</v>
      </c>
      <c r="CW376">
        <v>0</v>
      </c>
      <c r="CX376">
        <v>0</v>
      </c>
      <c r="CY376">
        <v>1</v>
      </c>
      <c r="CZ376">
        <v>0</v>
      </c>
      <c r="DA376">
        <v>0</v>
      </c>
      <c r="DB376">
        <v>374</v>
      </c>
      <c r="DE376">
        <v>0</v>
      </c>
      <c r="DF376">
        <v>0</v>
      </c>
      <c r="DG376">
        <v>1</v>
      </c>
      <c r="DH376">
        <v>0</v>
      </c>
      <c r="DI376">
        <v>0</v>
      </c>
      <c r="DJ376">
        <v>374</v>
      </c>
      <c r="DM376">
        <v>0</v>
      </c>
      <c r="DN376">
        <v>0</v>
      </c>
      <c r="DO376">
        <v>1</v>
      </c>
      <c r="DP376">
        <v>0</v>
      </c>
      <c r="DQ376">
        <v>0</v>
      </c>
      <c r="DR376">
        <v>374</v>
      </c>
      <c r="DU376">
        <v>0</v>
      </c>
      <c r="DV376">
        <v>0</v>
      </c>
      <c r="DW376">
        <v>1</v>
      </c>
      <c r="DX376">
        <v>0</v>
      </c>
      <c r="DY376">
        <v>0</v>
      </c>
      <c r="DZ376">
        <v>374</v>
      </c>
    </row>
    <row r="377" spans="2:130">
      <c r="B377">
        <v>0</v>
      </c>
      <c r="C377">
        <v>0</v>
      </c>
      <c r="D377">
        <v>1</v>
      </c>
      <c r="E377">
        <v>0</v>
      </c>
      <c r="F377">
        <v>0</v>
      </c>
      <c r="G377" s="2">
        <v>375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375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375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375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375</v>
      </c>
      <c r="AO377">
        <v>0</v>
      </c>
      <c r="AP377">
        <v>0</v>
      </c>
      <c r="AQ377">
        <v>1</v>
      </c>
      <c r="AR377">
        <v>0</v>
      </c>
      <c r="AS377">
        <v>0</v>
      </c>
      <c r="AT377">
        <v>375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375</v>
      </c>
      <c r="BE377">
        <v>0</v>
      </c>
      <c r="BF377">
        <v>0</v>
      </c>
      <c r="BG377">
        <v>1</v>
      </c>
      <c r="BH377">
        <v>0</v>
      </c>
      <c r="BI377">
        <v>0</v>
      </c>
      <c r="BJ377">
        <v>375</v>
      </c>
      <c r="BM377">
        <v>0</v>
      </c>
      <c r="BN377">
        <v>0</v>
      </c>
      <c r="BO377">
        <v>1</v>
      </c>
      <c r="BP377">
        <v>0</v>
      </c>
      <c r="BQ377">
        <v>0</v>
      </c>
      <c r="BR377">
        <v>375</v>
      </c>
      <c r="BW377">
        <v>0</v>
      </c>
      <c r="BX377">
        <v>0</v>
      </c>
      <c r="BY377">
        <v>1</v>
      </c>
      <c r="BZ377">
        <v>0</v>
      </c>
      <c r="CA377">
        <v>0</v>
      </c>
      <c r="CB377">
        <v>375</v>
      </c>
      <c r="CE377">
        <v>0</v>
      </c>
      <c r="CF377">
        <v>0</v>
      </c>
      <c r="CG377">
        <v>1</v>
      </c>
      <c r="CH377">
        <v>0</v>
      </c>
      <c r="CI377">
        <v>0</v>
      </c>
      <c r="CJ377">
        <v>375</v>
      </c>
      <c r="CO377">
        <v>0</v>
      </c>
      <c r="CP377">
        <v>0</v>
      </c>
      <c r="CQ377">
        <v>1</v>
      </c>
      <c r="CR377">
        <v>0</v>
      </c>
      <c r="CS377">
        <v>0</v>
      </c>
      <c r="CT377">
        <v>375</v>
      </c>
      <c r="CW377">
        <v>0</v>
      </c>
      <c r="CX377">
        <v>0</v>
      </c>
      <c r="CY377">
        <v>1</v>
      </c>
      <c r="CZ377">
        <v>0</v>
      </c>
      <c r="DA377">
        <v>0</v>
      </c>
      <c r="DB377">
        <v>375</v>
      </c>
      <c r="DE377">
        <v>0</v>
      </c>
      <c r="DF377">
        <v>0</v>
      </c>
      <c r="DG377">
        <v>1</v>
      </c>
      <c r="DH377">
        <v>0</v>
      </c>
      <c r="DI377">
        <v>0</v>
      </c>
      <c r="DJ377">
        <v>375</v>
      </c>
      <c r="DM377">
        <v>0</v>
      </c>
      <c r="DN377">
        <v>0</v>
      </c>
      <c r="DO377">
        <v>1</v>
      </c>
      <c r="DP377">
        <v>0</v>
      </c>
      <c r="DQ377">
        <v>0</v>
      </c>
      <c r="DR377">
        <v>375</v>
      </c>
      <c r="DU377">
        <v>0</v>
      </c>
      <c r="DV377">
        <v>0</v>
      </c>
      <c r="DW377">
        <v>1</v>
      </c>
      <c r="DX377">
        <v>0</v>
      </c>
      <c r="DY377">
        <v>0</v>
      </c>
      <c r="DZ377">
        <v>375</v>
      </c>
    </row>
    <row r="378" spans="2:130">
      <c r="B378">
        <v>0</v>
      </c>
      <c r="C378">
        <v>0</v>
      </c>
      <c r="D378">
        <v>1</v>
      </c>
      <c r="E378">
        <v>0</v>
      </c>
      <c r="F378">
        <v>0</v>
      </c>
      <c r="G378" s="2">
        <v>376</v>
      </c>
      <c r="I378">
        <v>5.2300000000000003E-4</v>
      </c>
      <c r="J378" t="s">
        <v>39</v>
      </c>
      <c r="K378">
        <v>1</v>
      </c>
      <c r="L378">
        <v>0</v>
      </c>
      <c r="M378">
        <v>0</v>
      </c>
      <c r="N378">
        <v>376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376</v>
      </c>
      <c r="Y378">
        <v>0</v>
      </c>
      <c r="Z378">
        <v>0</v>
      </c>
      <c r="AA378">
        <v>1</v>
      </c>
      <c r="AB378">
        <v>0</v>
      </c>
      <c r="AC378">
        <v>0</v>
      </c>
      <c r="AD378">
        <v>376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376</v>
      </c>
      <c r="AO378">
        <v>0</v>
      </c>
      <c r="AP378">
        <v>0</v>
      </c>
      <c r="AQ378">
        <v>1</v>
      </c>
      <c r="AR378">
        <v>0</v>
      </c>
      <c r="AS378">
        <v>0</v>
      </c>
      <c r="AT378">
        <v>376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376</v>
      </c>
      <c r="BE378">
        <v>0</v>
      </c>
      <c r="BF378">
        <v>0</v>
      </c>
      <c r="BG378">
        <v>1</v>
      </c>
      <c r="BH378">
        <v>0</v>
      </c>
      <c r="BI378">
        <v>0</v>
      </c>
      <c r="BJ378">
        <v>376</v>
      </c>
      <c r="BM378" s="1">
        <v>1.02414E-5</v>
      </c>
      <c r="BN378">
        <v>0</v>
      </c>
      <c r="BO378">
        <v>1</v>
      </c>
      <c r="BP378">
        <v>0</v>
      </c>
      <c r="BQ378">
        <v>0</v>
      </c>
      <c r="BR378">
        <v>376</v>
      </c>
      <c r="BW378">
        <v>0</v>
      </c>
      <c r="BX378">
        <v>0</v>
      </c>
      <c r="BY378">
        <v>1</v>
      </c>
      <c r="BZ378">
        <v>0</v>
      </c>
      <c r="CA378">
        <v>0</v>
      </c>
      <c r="CB378">
        <v>376</v>
      </c>
      <c r="CE378">
        <v>0</v>
      </c>
      <c r="CF378">
        <v>0</v>
      </c>
      <c r="CG378">
        <v>1</v>
      </c>
      <c r="CH378">
        <v>0</v>
      </c>
      <c r="CI378">
        <v>0</v>
      </c>
      <c r="CJ378">
        <v>376</v>
      </c>
      <c r="CO378">
        <v>0</v>
      </c>
      <c r="CP378">
        <v>0</v>
      </c>
      <c r="CQ378">
        <v>1</v>
      </c>
      <c r="CR378">
        <v>0</v>
      </c>
      <c r="CS378">
        <v>0</v>
      </c>
      <c r="CT378">
        <v>376</v>
      </c>
      <c r="CW378">
        <v>0</v>
      </c>
      <c r="CX378">
        <v>0</v>
      </c>
      <c r="CY378">
        <v>1</v>
      </c>
      <c r="CZ378">
        <v>0</v>
      </c>
      <c r="DA378">
        <v>0</v>
      </c>
      <c r="DB378">
        <v>376</v>
      </c>
      <c r="DE378">
        <v>0</v>
      </c>
      <c r="DF378">
        <v>0</v>
      </c>
      <c r="DG378">
        <v>1</v>
      </c>
      <c r="DH378">
        <v>0</v>
      </c>
      <c r="DI378">
        <v>0</v>
      </c>
      <c r="DJ378">
        <v>376</v>
      </c>
      <c r="DM378">
        <v>0</v>
      </c>
      <c r="DN378">
        <v>0</v>
      </c>
      <c r="DO378">
        <v>1</v>
      </c>
      <c r="DP378">
        <v>0</v>
      </c>
      <c r="DQ378">
        <v>0</v>
      </c>
      <c r="DR378">
        <v>376</v>
      </c>
      <c r="DU378">
        <v>0</v>
      </c>
      <c r="DV378">
        <v>0</v>
      </c>
      <c r="DW378">
        <v>1</v>
      </c>
      <c r="DX378">
        <v>0</v>
      </c>
      <c r="DY378">
        <v>0</v>
      </c>
      <c r="DZ378">
        <v>376</v>
      </c>
    </row>
    <row r="379" spans="2:130">
      <c r="B379">
        <v>0</v>
      </c>
      <c r="C379">
        <v>0</v>
      </c>
      <c r="D379">
        <v>1</v>
      </c>
      <c r="E379">
        <v>0</v>
      </c>
      <c r="F379">
        <v>0</v>
      </c>
      <c r="G379" s="2">
        <v>377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377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377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377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377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377</v>
      </c>
      <c r="AW379" s="1">
        <v>1.50231E-8</v>
      </c>
      <c r="AX379">
        <v>0</v>
      </c>
      <c r="AY379">
        <v>1</v>
      </c>
      <c r="AZ379">
        <v>0</v>
      </c>
      <c r="BA379">
        <v>0</v>
      </c>
      <c r="BB379">
        <v>377</v>
      </c>
      <c r="BE379">
        <v>0</v>
      </c>
      <c r="BF379">
        <v>0</v>
      </c>
      <c r="BG379">
        <v>1</v>
      </c>
      <c r="BH379">
        <v>0</v>
      </c>
      <c r="BI379">
        <v>0</v>
      </c>
      <c r="BJ379">
        <v>377</v>
      </c>
      <c r="BM379">
        <v>0</v>
      </c>
      <c r="BN379">
        <v>0</v>
      </c>
      <c r="BO379">
        <v>1</v>
      </c>
      <c r="BP379">
        <v>0</v>
      </c>
      <c r="BQ379">
        <v>0</v>
      </c>
      <c r="BR379">
        <v>377</v>
      </c>
      <c r="BW379">
        <v>0</v>
      </c>
      <c r="BX379">
        <v>0</v>
      </c>
      <c r="BY379">
        <v>1</v>
      </c>
      <c r="BZ379">
        <v>0</v>
      </c>
      <c r="CA379">
        <v>0</v>
      </c>
      <c r="CB379">
        <v>377</v>
      </c>
      <c r="CE379">
        <v>0</v>
      </c>
      <c r="CF379">
        <v>0</v>
      </c>
      <c r="CG379">
        <v>1</v>
      </c>
      <c r="CH379">
        <v>0</v>
      </c>
      <c r="CI379">
        <v>0</v>
      </c>
      <c r="CJ379">
        <v>377</v>
      </c>
      <c r="CO379">
        <v>0</v>
      </c>
      <c r="CP379">
        <v>0</v>
      </c>
      <c r="CQ379">
        <v>1</v>
      </c>
      <c r="CR379">
        <v>0</v>
      </c>
      <c r="CS379">
        <v>0</v>
      </c>
      <c r="CT379">
        <v>377</v>
      </c>
      <c r="CW379">
        <v>0</v>
      </c>
      <c r="CX379">
        <v>0</v>
      </c>
      <c r="CY379">
        <v>1</v>
      </c>
      <c r="CZ379">
        <v>0</v>
      </c>
      <c r="DA379">
        <v>0</v>
      </c>
      <c r="DB379">
        <v>377</v>
      </c>
      <c r="DE379">
        <v>0</v>
      </c>
      <c r="DF379">
        <v>0</v>
      </c>
      <c r="DG379">
        <v>1</v>
      </c>
      <c r="DH379">
        <v>0</v>
      </c>
      <c r="DI379">
        <v>0</v>
      </c>
      <c r="DJ379">
        <v>377</v>
      </c>
      <c r="DM379">
        <v>0</v>
      </c>
      <c r="DN379">
        <v>0</v>
      </c>
      <c r="DO379">
        <v>1</v>
      </c>
      <c r="DP379">
        <v>0</v>
      </c>
      <c r="DQ379">
        <v>0</v>
      </c>
      <c r="DR379">
        <v>377</v>
      </c>
      <c r="DU379">
        <v>0</v>
      </c>
      <c r="DV379">
        <v>0</v>
      </c>
      <c r="DW379">
        <v>1</v>
      </c>
      <c r="DX379">
        <v>0</v>
      </c>
      <c r="DY379">
        <v>0</v>
      </c>
      <c r="DZ379">
        <v>377</v>
      </c>
    </row>
    <row r="380" spans="2:130">
      <c r="B380">
        <v>0</v>
      </c>
      <c r="C380">
        <v>0</v>
      </c>
      <c r="D380">
        <v>1</v>
      </c>
      <c r="E380">
        <v>0</v>
      </c>
      <c r="F380">
        <v>0</v>
      </c>
      <c r="G380" s="2">
        <v>378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378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378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378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378</v>
      </c>
      <c r="AO380">
        <v>0</v>
      </c>
      <c r="AP380">
        <v>0</v>
      </c>
      <c r="AQ380">
        <v>1</v>
      </c>
      <c r="AR380">
        <v>0</v>
      </c>
      <c r="AS380">
        <v>0</v>
      </c>
      <c r="AT380">
        <v>378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378</v>
      </c>
      <c r="BE380">
        <v>0</v>
      </c>
      <c r="BF380">
        <v>0</v>
      </c>
      <c r="BG380">
        <v>1</v>
      </c>
      <c r="BH380">
        <v>0</v>
      </c>
      <c r="BI380">
        <v>0</v>
      </c>
      <c r="BJ380">
        <v>378</v>
      </c>
      <c r="BM380">
        <v>0</v>
      </c>
      <c r="BN380">
        <v>0</v>
      </c>
      <c r="BO380">
        <v>1</v>
      </c>
      <c r="BP380">
        <v>0</v>
      </c>
      <c r="BQ380">
        <v>0</v>
      </c>
      <c r="BR380">
        <v>378</v>
      </c>
      <c r="BW380">
        <v>0</v>
      </c>
      <c r="BX380">
        <v>0</v>
      </c>
      <c r="BY380">
        <v>1</v>
      </c>
      <c r="BZ380">
        <v>0</v>
      </c>
      <c r="CA380">
        <v>0</v>
      </c>
      <c r="CB380">
        <v>378</v>
      </c>
      <c r="CE380">
        <v>0</v>
      </c>
      <c r="CF380">
        <v>0</v>
      </c>
      <c r="CG380">
        <v>1</v>
      </c>
      <c r="CH380">
        <v>0</v>
      </c>
      <c r="CI380">
        <v>0</v>
      </c>
      <c r="CJ380">
        <v>378</v>
      </c>
      <c r="CO380">
        <v>0</v>
      </c>
      <c r="CP380">
        <v>0</v>
      </c>
      <c r="CQ380">
        <v>1</v>
      </c>
      <c r="CR380">
        <v>0</v>
      </c>
      <c r="CS380">
        <v>0</v>
      </c>
      <c r="CT380">
        <v>378</v>
      </c>
      <c r="CW380">
        <v>0</v>
      </c>
      <c r="CX380">
        <v>0</v>
      </c>
      <c r="CY380">
        <v>1</v>
      </c>
      <c r="CZ380">
        <v>0</v>
      </c>
      <c r="DA380">
        <v>0</v>
      </c>
      <c r="DB380">
        <v>378</v>
      </c>
      <c r="DE380">
        <v>0</v>
      </c>
      <c r="DF380">
        <v>0</v>
      </c>
      <c r="DG380">
        <v>1</v>
      </c>
      <c r="DH380">
        <v>0</v>
      </c>
      <c r="DI380">
        <v>0</v>
      </c>
      <c r="DJ380">
        <v>378</v>
      </c>
      <c r="DM380">
        <v>0</v>
      </c>
      <c r="DN380">
        <v>0</v>
      </c>
      <c r="DO380">
        <v>1</v>
      </c>
      <c r="DP380">
        <v>0</v>
      </c>
      <c r="DQ380">
        <v>0</v>
      </c>
      <c r="DR380">
        <v>378</v>
      </c>
      <c r="DU380">
        <v>0</v>
      </c>
      <c r="DV380">
        <v>0</v>
      </c>
      <c r="DW380">
        <v>1</v>
      </c>
      <c r="DX380">
        <v>0</v>
      </c>
      <c r="DY380">
        <v>0</v>
      </c>
      <c r="DZ380">
        <v>378</v>
      </c>
    </row>
    <row r="381" spans="2:130">
      <c r="B381">
        <v>0</v>
      </c>
      <c r="C381">
        <v>0</v>
      </c>
      <c r="D381">
        <v>1</v>
      </c>
      <c r="E381">
        <v>0</v>
      </c>
      <c r="F381">
        <v>0</v>
      </c>
      <c r="G381" s="2">
        <v>379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379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379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379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379</v>
      </c>
      <c r="AO381">
        <v>0</v>
      </c>
      <c r="AP381">
        <v>0</v>
      </c>
      <c r="AQ381">
        <v>1</v>
      </c>
      <c r="AR381">
        <v>0</v>
      </c>
      <c r="AS381">
        <v>0</v>
      </c>
      <c r="AT381">
        <v>379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379</v>
      </c>
      <c r="BE381">
        <v>0</v>
      </c>
      <c r="BF381">
        <v>0</v>
      </c>
      <c r="BG381">
        <v>1</v>
      </c>
      <c r="BH381">
        <v>0</v>
      </c>
      <c r="BI381">
        <v>0</v>
      </c>
      <c r="BJ381">
        <v>379</v>
      </c>
      <c r="BM381">
        <v>0</v>
      </c>
      <c r="BN381">
        <v>0</v>
      </c>
      <c r="BO381">
        <v>1</v>
      </c>
      <c r="BP381">
        <v>0</v>
      </c>
      <c r="BQ381">
        <v>0</v>
      </c>
      <c r="BR381">
        <v>379</v>
      </c>
      <c r="BW381">
        <v>0</v>
      </c>
      <c r="BX381">
        <v>0</v>
      </c>
      <c r="BY381">
        <v>1</v>
      </c>
      <c r="BZ381">
        <v>0</v>
      </c>
      <c r="CA381">
        <v>0</v>
      </c>
      <c r="CB381">
        <v>379</v>
      </c>
      <c r="CE381">
        <v>0</v>
      </c>
      <c r="CF381">
        <v>0</v>
      </c>
      <c r="CG381">
        <v>1</v>
      </c>
      <c r="CH381">
        <v>0</v>
      </c>
      <c r="CI381">
        <v>0</v>
      </c>
      <c r="CJ381">
        <v>379</v>
      </c>
      <c r="CO381">
        <v>0</v>
      </c>
      <c r="CP381">
        <v>0</v>
      </c>
      <c r="CQ381">
        <v>1</v>
      </c>
      <c r="CR381">
        <v>0</v>
      </c>
      <c r="CS381">
        <v>0</v>
      </c>
      <c r="CT381">
        <v>379</v>
      </c>
      <c r="CW381">
        <v>0</v>
      </c>
      <c r="CX381">
        <v>0</v>
      </c>
      <c r="CY381">
        <v>1</v>
      </c>
      <c r="CZ381">
        <v>0</v>
      </c>
      <c r="DA381">
        <v>0</v>
      </c>
      <c r="DB381">
        <v>379</v>
      </c>
      <c r="DE381">
        <v>0</v>
      </c>
      <c r="DF381">
        <v>0</v>
      </c>
      <c r="DG381">
        <v>1</v>
      </c>
      <c r="DH381">
        <v>0</v>
      </c>
      <c r="DI381">
        <v>0</v>
      </c>
      <c r="DJ381">
        <v>379</v>
      </c>
      <c r="DM381">
        <v>0</v>
      </c>
      <c r="DN381">
        <v>0</v>
      </c>
      <c r="DO381">
        <v>1</v>
      </c>
      <c r="DP381">
        <v>0</v>
      </c>
      <c r="DQ381">
        <v>0</v>
      </c>
      <c r="DR381">
        <v>379</v>
      </c>
      <c r="DU381">
        <v>0</v>
      </c>
      <c r="DV381">
        <v>0</v>
      </c>
      <c r="DW381">
        <v>1</v>
      </c>
      <c r="DX381">
        <v>0</v>
      </c>
      <c r="DY381">
        <v>0</v>
      </c>
      <c r="DZ381">
        <v>379</v>
      </c>
    </row>
    <row r="382" spans="2:130">
      <c r="B382">
        <v>0</v>
      </c>
      <c r="C382">
        <v>0</v>
      </c>
      <c r="D382">
        <v>1</v>
      </c>
      <c r="E382">
        <v>0</v>
      </c>
      <c r="F382">
        <v>0</v>
      </c>
      <c r="G382" s="2">
        <v>380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380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380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380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380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380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380</v>
      </c>
      <c r="BE382">
        <v>0</v>
      </c>
      <c r="BF382">
        <v>0</v>
      </c>
      <c r="BG382">
        <v>1</v>
      </c>
      <c r="BH382">
        <v>0</v>
      </c>
      <c r="BI382">
        <v>0</v>
      </c>
      <c r="BJ382">
        <v>380</v>
      </c>
      <c r="BM382">
        <v>0</v>
      </c>
      <c r="BN382">
        <v>0</v>
      </c>
      <c r="BO382">
        <v>1</v>
      </c>
      <c r="BP382">
        <v>0</v>
      </c>
      <c r="BQ382">
        <v>0</v>
      </c>
      <c r="BR382">
        <v>380</v>
      </c>
      <c r="BW382">
        <v>0</v>
      </c>
      <c r="BX382">
        <v>0</v>
      </c>
      <c r="BY382">
        <v>1</v>
      </c>
      <c r="BZ382">
        <v>0</v>
      </c>
      <c r="CA382">
        <v>0</v>
      </c>
      <c r="CB382">
        <v>380</v>
      </c>
      <c r="CE382">
        <v>0</v>
      </c>
      <c r="CF382">
        <v>0</v>
      </c>
      <c r="CG382">
        <v>1</v>
      </c>
      <c r="CH382">
        <v>0</v>
      </c>
      <c r="CI382">
        <v>0</v>
      </c>
      <c r="CJ382">
        <v>380</v>
      </c>
      <c r="CO382">
        <v>0</v>
      </c>
      <c r="CP382">
        <v>0</v>
      </c>
      <c r="CQ382">
        <v>1</v>
      </c>
      <c r="CR382">
        <v>0</v>
      </c>
      <c r="CS382">
        <v>0</v>
      </c>
      <c r="CT382">
        <v>380</v>
      </c>
      <c r="CW382">
        <v>0</v>
      </c>
      <c r="CX382">
        <v>0</v>
      </c>
      <c r="CY382">
        <v>1</v>
      </c>
      <c r="CZ382">
        <v>0</v>
      </c>
      <c r="DA382">
        <v>0</v>
      </c>
      <c r="DB382">
        <v>380</v>
      </c>
      <c r="DE382">
        <v>0</v>
      </c>
      <c r="DF382">
        <v>0</v>
      </c>
      <c r="DG382">
        <v>1</v>
      </c>
      <c r="DH382">
        <v>0</v>
      </c>
      <c r="DI382">
        <v>0</v>
      </c>
      <c r="DJ382">
        <v>380</v>
      </c>
      <c r="DM382">
        <v>0</v>
      </c>
      <c r="DN382">
        <v>0</v>
      </c>
      <c r="DO382">
        <v>1</v>
      </c>
      <c r="DP382">
        <v>0</v>
      </c>
      <c r="DQ382">
        <v>0</v>
      </c>
      <c r="DR382">
        <v>380</v>
      </c>
      <c r="DU382">
        <v>0</v>
      </c>
      <c r="DV382">
        <v>0</v>
      </c>
      <c r="DW382">
        <v>1</v>
      </c>
      <c r="DX382">
        <v>0</v>
      </c>
      <c r="DY382">
        <v>0</v>
      </c>
      <c r="DZ382">
        <v>380</v>
      </c>
    </row>
    <row r="383" spans="2:130">
      <c r="B383">
        <v>0</v>
      </c>
      <c r="C383">
        <v>0</v>
      </c>
      <c r="D383">
        <v>1</v>
      </c>
      <c r="E383">
        <v>0</v>
      </c>
      <c r="F383">
        <v>0</v>
      </c>
      <c r="G383" s="2">
        <v>381</v>
      </c>
      <c r="I383">
        <v>3.045E-3</v>
      </c>
      <c r="J383" t="s">
        <v>40</v>
      </c>
      <c r="K383">
        <v>1</v>
      </c>
      <c r="L383">
        <v>0</v>
      </c>
      <c r="M383">
        <v>0</v>
      </c>
      <c r="N383">
        <v>381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381</v>
      </c>
      <c r="Y383">
        <v>0</v>
      </c>
      <c r="Z383">
        <v>0</v>
      </c>
      <c r="AA383">
        <v>1</v>
      </c>
      <c r="AB383">
        <v>0</v>
      </c>
      <c r="AC383">
        <v>0</v>
      </c>
      <c r="AD383">
        <v>381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381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381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381</v>
      </c>
      <c r="BE383">
        <v>0</v>
      </c>
      <c r="BF383">
        <v>0</v>
      </c>
      <c r="BG383">
        <v>1</v>
      </c>
      <c r="BH383">
        <v>0</v>
      </c>
      <c r="BI383">
        <v>0</v>
      </c>
      <c r="BJ383">
        <v>381</v>
      </c>
      <c r="BM383">
        <v>0</v>
      </c>
      <c r="BN383">
        <v>0</v>
      </c>
      <c r="BO383">
        <v>1</v>
      </c>
      <c r="BP383">
        <v>0</v>
      </c>
      <c r="BQ383">
        <v>0</v>
      </c>
      <c r="BR383">
        <v>381</v>
      </c>
      <c r="BW383">
        <v>0</v>
      </c>
      <c r="BX383">
        <v>0</v>
      </c>
      <c r="BY383">
        <v>1</v>
      </c>
      <c r="BZ383">
        <v>0</v>
      </c>
      <c r="CA383">
        <v>0</v>
      </c>
      <c r="CB383">
        <v>381</v>
      </c>
      <c r="CE383">
        <v>0</v>
      </c>
      <c r="CF383">
        <v>0</v>
      </c>
      <c r="CG383">
        <v>1</v>
      </c>
      <c r="CH383">
        <v>0</v>
      </c>
      <c r="CI383">
        <v>0</v>
      </c>
      <c r="CJ383">
        <v>381</v>
      </c>
      <c r="CO383">
        <v>0</v>
      </c>
      <c r="CP383">
        <v>0</v>
      </c>
      <c r="CQ383">
        <v>1</v>
      </c>
      <c r="CR383">
        <v>0</v>
      </c>
      <c r="CS383">
        <v>0</v>
      </c>
      <c r="CT383">
        <v>381</v>
      </c>
      <c r="CW383">
        <v>0</v>
      </c>
      <c r="CX383">
        <v>0</v>
      </c>
      <c r="CY383">
        <v>1</v>
      </c>
      <c r="CZ383">
        <v>0</v>
      </c>
      <c r="DA383">
        <v>0</v>
      </c>
      <c r="DB383">
        <v>381</v>
      </c>
      <c r="DE383">
        <v>0</v>
      </c>
      <c r="DF383">
        <v>0</v>
      </c>
      <c r="DG383">
        <v>1</v>
      </c>
      <c r="DH383">
        <v>0</v>
      </c>
      <c r="DI383">
        <v>0</v>
      </c>
      <c r="DJ383">
        <v>381</v>
      </c>
      <c r="DM383">
        <v>0</v>
      </c>
      <c r="DN383">
        <v>0</v>
      </c>
      <c r="DO383">
        <v>1</v>
      </c>
      <c r="DP383">
        <v>0</v>
      </c>
      <c r="DQ383">
        <v>0</v>
      </c>
      <c r="DR383">
        <v>381</v>
      </c>
      <c r="DU383">
        <v>0</v>
      </c>
      <c r="DV383">
        <v>0</v>
      </c>
      <c r="DW383">
        <v>1</v>
      </c>
      <c r="DX383">
        <v>0</v>
      </c>
      <c r="DY383">
        <v>0</v>
      </c>
      <c r="DZ383">
        <v>381</v>
      </c>
    </row>
    <row r="384" spans="2:130">
      <c r="B384">
        <v>0</v>
      </c>
      <c r="C384">
        <v>0</v>
      </c>
      <c r="D384">
        <v>1</v>
      </c>
      <c r="E384">
        <v>0</v>
      </c>
      <c r="F384">
        <v>0</v>
      </c>
      <c r="G384" s="2">
        <v>382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382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382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382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382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382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382</v>
      </c>
      <c r="BE384">
        <v>0</v>
      </c>
      <c r="BF384">
        <v>0</v>
      </c>
      <c r="BG384">
        <v>1</v>
      </c>
      <c r="BH384">
        <v>0</v>
      </c>
      <c r="BI384">
        <v>0</v>
      </c>
      <c r="BJ384">
        <v>382</v>
      </c>
      <c r="BM384">
        <v>0</v>
      </c>
      <c r="BN384">
        <v>0</v>
      </c>
      <c r="BO384">
        <v>1</v>
      </c>
      <c r="BP384">
        <v>0</v>
      </c>
      <c r="BQ384">
        <v>0</v>
      </c>
      <c r="BR384">
        <v>382</v>
      </c>
      <c r="BW384">
        <v>0</v>
      </c>
      <c r="BX384">
        <v>0</v>
      </c>
      <c r="BY384">
        <v>1</v>
      </c>
      <c r="BZ384">
        <v>0</v>
      </c>
      <c r="CA384">
        <v>0</v>
      </c>
      <c r="CB384">
        <v>382</v>
      </c>
      <c r="CE384">
        <v>0</v>
      </c>
      <c r="CF384">
        <v>0</v>
      </c>
      <c r="CG384">
        <v>1</v>
      </c>
      <c r="CH384">
        <v>0</v>
      </c>
      <c r="CI384">
        <v>0</v>
      </c>
      <c r="CJ384">
        <v>382</v>
      </c>
      <c r="CO384">
        <v>0</v>
      </c>
      <c r="CP384">
        <v>0</v>
      </c>
      <c r="CQ384">
        <v>1</v>
      </c>
      <c r="CR384">
        <v>0</v>
      </c>
      <c r="CS384">
        <v>0</v>
      </c>
      <c r="CT384">
        <v>382</v>
      </c>
      <c r="CW384">
        <v>0</v>
      </c>
      <c r="CX384">
        <v>0</v>
      </c>
      <c r="CY384">
        <v>1</v>
      </c>
      <c r="CZ384">
        <v>0</v>
      </c>
      <c r="DA384">
        <v>0</v>
      </c>
      <c r="DB384">
        <v>382</v>
      </c>
      <c r="DE384">
        <v>0</v>
      </c>
      <c r="DF384">
        <v>0</v>
      </c>
      <c r="DG384">
        <v>1</v>
      </c>
      <c r="DH384">
        <v>0</v>
      </c>
      <c r="DI384">
        <v>0</v>
      </c>
      <c r="DJ384">
        <v>382</v>
      </c>
      <c r="DM384">
        <v>0</v>
      </c>
      <c r="DN384">
        <v>0</v>
      </c>
      <c r="DO384">
        <v>1</v>
      </c>
      <c r="DP384">
        <v>0</v>
      </c>
      <c r="DQ384">
        <v>0</v>
      </c>
      <c r="DR384">
        <v>382</v>
      </c>
      <c r="DU384">
        <v>0</v>
      </c>
      <c r="DV384">
        <v>0</v>
      </c>
      <c r="DW384">
        <v>1</v>
      </c>
      <c r="DX384">
        <v>0</v>
      </c>
      <c r="DY384">
        <v>0</v>
      </c>
      <c r="DZ384">
        <v>382</v>
      </c>
    </row>
    <row r="385" spans="2:130">
      <c r="B385">
        <v>0</v>
      </c>
      <c r="C385">
        <v>0</v>
      </c>
      <c r="D385">
        <v>1</v>
      </c>
      <c r="E385">
        <v>0</v>
      </c>
      <c r="F385">
        <v>0</v>
      </c>
      <c r="G385" s="2">
        <v>383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383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383</v>
      </c>
      <c r="Y385">
        <v>0</v>
      </c>
      <c r="Z385">
        <v>0</v>
      </c>
      <c r="AA385">
        <v>1</v>
      </c>
      <c r="AB385">
        <v>0</v>
      </c>
      <c r="AC385">
        <v>0</v>
      </c>
      <c r="AD385">
        <v>383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383</v>
      </c>
      <c r="AO385">
        <v>0</v>
      </c>
      <c r="AP385">
        <v>0</v>
      </c>
      <c r="AQ385">
        <v>1</v>
      </c>
      <c r="AR385">
        <v>0</v>
      </c>
      <c r="AS385">
        <v>0</v>
      </c>
      <c r="AT385">
        <v>383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383</v>
      </c>
      <c r="BE385">
        <v>0</v>
      </c>
      <c r="BF385">
        <v>0</v>
      </c>
      <c r="BG385">
        <v>1</v>
      </c>
      <c r="BH385">
        <v>0</v>
      </c>
      <c r="BI385">
        <v>0</v>
      </c>
      <c r="BJ385">
        <v>383</v>
      </c>
      <c r="BM385">
        <v>0</v>
      </c>
      <c r="BN385">
        <v>0</v>
      </c>
      <c r="BO385">
        <v>1</v>
      </c>
      <c r="BP385">
        <v>0</v>
      </c>
      <c r="BQ385">
        <v>0</v>
      </c>
      <c r="BR385">
        <v>383</v>
      </c>
      <c r="BW385">
        <v>0</v>
      </c>
      <c r="BX385">
        <v>0</v>
      </c>
      <c r="BY385">
        <v>1</v>
      </c>
      <c r="BZ385">
        <v>0</v>
      </c>
      <c r="CA385">
        <v>0</v>
      </c>
      <c r="CB385">
        <v>383</v>
      </c>
      <c r="CE385">
        <v>0</v>
      </c>
      <c r="CF385">
        <v>0</v>
      </c>
      <c r="CG385">
        <v>1</v>
      </c>
      <c r="CH385">
        <v>0</v>
      </c>
      <c r="CI385">
        <v>0</v>
      </c>
      <c r="CJ385">
        <v>383</v>
      </c>
      <c r="CO385">
        <v>0</v>
      </c>
      <c r="CP385">
        <v>0</v>
      </c>
      <c r="CQ385">
        <v>1</v>
      </c>
      <c r="CR385">
        <v>0</v>
      </c>
      <c r="CS385">
        <v>0</v>
      </c>
      <c r="CT385">
        <v>383</v>
      </c>
      <c r="CW385">
        <v>0</v>
      </c>
      <c r="CX385">
        <v>0</v>
      </c>
      <c r="CY385">
        <v>1</v>
      </c>
      <c r="CZ385">
        <v>0</v>
      </c>
      <c r="DA385">
        <v>0</v>
      </c>
      <c r="DB385">
        <v>383</v>
      </c>
      <c r="DE385">
        <v>0</v>
      </c>
      <c r="DF385">
        <v>0</v>
      </c>
      <c r="DG385">
        <v>1</v>
      </c>
      <c r="DH385">
        <v>0</v>
      </c>
      <c r="DI385">
        <v>0</v>
      </c>
      <c r="DJ385">
        <v>383</v>
      </c>
      <c r="DM385">
        <v>0</v>
      </c>
      <c r="DN385">
        <v>0</v>
      </c>
      <c r="DO385">
        <v>1</v>
      </c>
      <c r="DP385">
        <v>0</v>
      </c>
      <c r="DQ385">
        <v>0</v>
      </c>
      <c r="DR385">
        <v>383</v>
      </c>
      <c r="DU385">
        <v>0</v>
      </c>
      <c r="DV385">
        <v>0</v>
      </c>
      <c r="DW385">
        <v>1</v>
      </c>
      <c r="DX385">
        <v>0</v>
      </c>
      <c r="DY385">
        <v>0</v>
      </c>
      <c r="DZ385">
        <v>383</v>
      </c>
    </row>
    <row r="386" spans="2:130">
      <c r="B386">
        <v>0</v>
      </c>
      <c r="C386">
        <v>0</v>
      </c>
      <c r="D386">
        <v>1</v>
      </c>
      <c r="E386">
        <v>0</v>
      </c>
      <c r="F386">
        <v>0</v>
      </c>
      <c r="G386" s="2">
        <v>384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384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384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384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384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384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384</v>
      </c>
      <c r="BE386">
        <v>0</v>
      </c>
      <c r="BF386">
        <v>0</v>
      </c>
      <c r="BG386">
        <v>1</v>
      </c>
      <c r="BH386">
        <v>0</v>
      </c>
      <c r="BI386">
        <v>0</v>
      </c>
      <c r="BJ386">
        <v>384</v>
      </c>
      <c r="BM386">
        <v>0</v>
      </c>
      <c r="BN386">
        <v>0</v>
      </c>
      <c r="BO386">
        <v>1</v>
      </c>
      <c r="BP386">
        <v>0</v>
      </c>
      <c r="BQ386">
        <v>0</v>
      </c>
      <c r="BR386">
        <v>384</v>
      </c>
      <c r="BW386">
        <v>0</v>
      </c>
      <c r="BX386">
        <v>0</v>
      </c>
      <c r="BY386">
        <v>1</v>
      </c>
      <c r="BZ386">
        <v>0</v>
      </c>
      <c r="CA386">
        <v>0</v>
      </c>
      <c r="CB386">
        <v>384</v>
      </c>
      <c r="CE386">
        <v>0</v>
      </c>
      <c r="CF386">
        <v>0</v>
      </c>
      <c r="CG386">
        <v>1</v>
      </c>
      <c r="CH386">
        <v>0</v>
      </c>
      <c r="CI386">
        <v>0</v>
      </c>
      <c r="CJ386">
        <v>384</v>
      </c>
      <c r="CO386">
        <v>0</v>
      </c>
      <c r="CP386">
        <v>0</v>
      </c>
      <c r="CQ386">
        <v>1</v>
      </c>
      <c r="CR386">
        <v>0</v>
      </c>
      <c r="CS386">
        <v>0</v>
      </c>
      <c r="CT386">
        <v>384</v>
      </c>
      <c r="CW386">
        <v>0</v>
      </c>
      <c r="CX386">
        <v>0</v>
      </c>
      <c r="CY386">
        <v>1</v>
      </c>
      <c r="CZ386">
        <v>0</v>
      </c>
      <c r="DA386">
        <v>0</v>
      </c>
      <c r="DB386">
        <v>384</v>
      </c>
      <c r="DE386">
        <v>0</v>
      </c>
      <c r="DF386">
        <v>0</v>
      </c>
      <c r="DG386">
        <v>1</v>
      </c>
      <c r="DH386">
        <v>0</v>
      </c>
      <c r="DI386">
        <v>0</v>
      </c>
      <c r="DJ386">
        <v>384</v>
      </c>
      <c r="DM386">
        <v>0</v>
      </c>
      <c r="DN386">
        <v>0</v>
      </c>
      <c r="DO386">
        <v>1</v>
      </c>
      <c r="DP386">
        <v>0</v>
      </c>
      <c r="DQ386">
        <v>0</v>
      </c>
      <c r="DR386">
        <v>384</v>
      </c>
      <c r="DU386">
        <v>0</v>
      </c>
      <c r="DV386">
        <v>0</v>
      </c>
      <c r="DW386">
        <v>1</v>
      </c>
      <c r="DX386">
        <v>0</v>
      </c>
      <c r="DY386">
        <v>0</v>
      </c>
      <c r="DZ386">
        <v>384</v>
      </c>
    </row>
    <row r="387" spans="2:130">
      <c r="B387">
        <v>0</v>
      </c>
      <c r="C387">
        <v>0</v>
      </c>
      <c r="D387">
        <v>1</v>
      </c>
      <c r="E387">
        <v>0</v>
      </c>
      <c r="F387">
        <v>0</v>
      </c>
      <c r="G387" s="2">
        <v>385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385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385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385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385</v>
      </c>
      <c r="AO387">
        <v>0</v>
      </c>
      <c r="AP387">
        <v>0</v>
      </c>
      <c r="AQ387">
        <v>1</v>
      </c>
      <c r="AR387">
        <v>0</v>
      </c>
      <c r="AS387">
        <v>0</v>
      </c>
      <c r="AT387">
        <v>385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385</v>
      </c>
      <c r="BE387">
        <v>0</v>
      </c>
      <c r="BF387">
        <v>0</v>
      </c>
      <c r="BG387">
        <v>1</v>
      </c>
      <c r="BH387">
        <v>0</v>
      </c>
      <c r="BI387">
        <v>0</v>
      </c>
      <c r="BJ387">
        <v>385</v>
      </c>
      <c r="BM387">
        <v>0</v>
      </c>
      <c r="BN387">
        <v>0</v>
      </c>
      <c r="BO387">
        <v>1</v>
      </c>
      <c r="BP387">
        <v>0</v>
      </c>
      <c r="BQ387">
        <v>0</v>
      </c>
      <c r="BR387">
        <v>385</v>
      </c>
      <c r="BW387">
        <v>0</v>
      </c>
      <c r="BX387">
        <v>0</v>
      </c>
      <c r="BY387">
        <v>1</v>
      </c>
      <c r="BZ387">
        <v>0</v>
      </c>
      <c r="CA387">
        <v>0</v>
      </c>
      <c r="CB387">
        <v>385</v>
      </c>
      <c r="CE387">
        <v>0</v>
      </c>
      <c r="CF387">
        <v>0</v>
      </c>
      <c r="CG387">
        <v>1</v>
      </c>
      <c r="CH387">
        <v>0</v>
      </c>
      <c r="CI387">
        <v>0</v>
      </c>
      <c r="CJ387">
        <v>385</v>
      </c>
      <c r="CO387">
        <v>0</v>
      </c>
      <c r="CP387">
        <v>0</v>
      </c>
      <c r="CQ387">
        <v>1</v>
      </c>
      <c r="CR387">
        <v>0</v>
      </c>
      <c r="CS387">
        <v>0</v>
      </c>
      <c r="CT387">
        <v>385</v>
      </c>
      <c r="CW387">
        <v>0</v>
      </c>
      <c r="CX387">
        <v>0</v>
      </c>
      <c r="CY387">
        <v>1</v>
      </c>
      <c r="CZ387">
        <v>0</v>
      </c>
      <c r="DA387">
        <v>0</v>
      </c>
      <c r="DB387">
        <v>385</v>
      </c>
      <c r="DE387">
        <v>0</v>
      </c>
      <c r="DF387">
        <v>0</v>
      </c>
      <c r="DG387">
        <v>1</v>
      </c>
      <c r="DH387">
        <v>0</v>
      </c>
      <c r="DI387">
        <v>0</v>
      </c>
      <c r="DJ387">
        <v>385</v>
      </c>
      <c r="DM387">
        <v>0</v>
      </c>
      <c r="DN387">
        <v>0</v>
      </c>
      <c r="DO387">
        <v>1</v>
      </c>
      <c r="DP387">
        <v>0</v>
      </c>
      <c r="DQ387">
        <v>0</v>
      </c>
      <c r="DR387">
        <v>385</v>
      </c>
      <c r="DU387">
        <v>0</v>
      </c>
      <c r="DV387">
        <v>0</v>
      </c>
      <c r="DW387">
        <v>1</v>
      </c>
      <c r="DX387">
        <v>0</v>
      </c>
      <c r="DY387">
        <v>0</v>
      </c>
      <c r="DZ387">
        <v>385</v>
      </c>
    </row>
    <row r="388" spans="2:130">
      <c r="B388">
        <v>0</v>
      </c>
      <c r="C388">
        <v>0</v>
      </c>
      <c r="D388">
        <v>1</v>
      </c>
      <c r="E388">
        <v>0</v>
      </c>
      <c r="F388">
        <v>0</v>
      </c>
      <c r="G388" s="2">
        <v>386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386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386</v>
      </c>
      <c r="Y388">
        <v>0</v>
      </c>
      <c r="Z388">
        <v>0</v>
      </c>
      <c r="AA388">
        <v>1</v>
      </c>
      <c r="AB388">
        <v>0</v>
      </c>
      <c r="AC388">
        <v>0</v>
      </c>
      <c r="AD388">
        <v>386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386</v>
      </c>
      <c r="AO388">
        <v>0</v>
      </c>
      <c r="AP388">
        <v>0</v>
      </c>
      <c r="AQ388">
        <v>1</v>
      </c>
      <c r="AR388">
        <v>0</v>
      </c>
      <c r="AS388">
        <v>0</v>
      </c>
      <c r="AT388">
        <v>386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386</v>
      </c>
      <c r="BE388">
        <v>0</v>
      </c>
      <c r="BF388">
        <v>0</v>
      </c>
      <c r="BG388">
        <v>1</v>
      </c>
      <c r="BH388">
        <v>0</v>
      </c>
      <c r="BI388">
        <v>0</v>
      </c>
      <c r="BJ388">
        <v>386</v>
      </c>
      <c r="BM388">
        <v>0</v>
      </c>
      <c r="BN388">
        <v>0</v>
      </c>
      <c r="BO388">
        <v>1</v>
      </c>
      <c r="BP388">
        <v>0</v>
      </c>
      <c r="BQ388">
        <v>0</v>
      </c>
      <c r="BR388">
        <v>386</v>
      </c>
      <c r="BW388">
        <v>0</v>
      </c>
      <c r="BX388">
        <v>0</v>
      </c>
      <c r="BY388">
        <v>1</v>
      </c>
      <c r="BZ388">
        <v>0</v>
      </c>
      <c r="CA388">
        <v>0</v>
      </c>
      <c r="CB388">
        <v>386</v>
      </c>
      <c r="CE388">
        <v>0</v>
      </c>
      <c r="CF388">
        <v>0</v>
      </c>
      <c r="CG388">
        <v>1</v>
      </c>
      <c r="CH388">
        <v>0</v>
      </c>
      <c r="CI388">
        <v>0</v>
      </c>
      <c r="CJ388">
        <v>386</v>
      </c>
      <c r="CO388">
        <v>0</v>
      </c>
      <c r="CP388">
        <v>0</v>
      </c>
      <c r="CQ388">
        <v>1</v>
      </c>
      <c r="CR388">
        <v>0</v>
      </c>
      <c r="CS388">
        <v>0</v>
      </c>
      <c r="CT388">
        <v>386</v>
      </c>
      <c r="CW388">
        <v>0</v>
      </c>
      <c r="CX388">
        <v>0</v>
      </c>
      <c r="CY388">
        <v>1</v>
      </c>
      <c r="CZ388">
        <v>0</v>
      </c>
      <c r="DA388">
        <v>0</v>
      </c>
      <c r="DB388">
        <v>386</v>
      </c>
      <c r="DE388">
        <v>0</v>
      </c>
      <c r="DF388">
        <v>0</v>
      </c>
      <c r="DG388">
        <v>1</v>
      </c>
      <c r="DH388">
        <v>0</v>
      </c>
      <c r="DI388">
        <v>0</v>
      </c>
      <c r="DJ388">
        <v>386</v>
      </c>
      <c r="DM388">
        <v>0</v>
      </c>
      <c r="DN388">
        <v>0</v>
      </c>
      <c r="DO388">
        <v>1</v>
      </c>
      <c r="DP388">
        <v>0</v>
      </c>
      <c r="DQ388">
        <v>0</v>
      </c>
      <c r="DR388">
        <v>386</v>
      </c>
      <c r="DU388">
        <v>0</v>
      </c>
      <c r="DV388">
        <v>0</v>
      </c>
      <c r="DW388">
        <v>1</v>
      </c>
      <c r="DX388">
        <v>0</v>
      </c>
      <c r="DY388">
        <v>0</v>
      </c>
      <c r="DZ388">
        <v>386</v>
      </c>
    </row>
    <row r="389" spans="2:130">
      <c r="B389">
        <v>0</v>
      </c>
      <c r="C389">
        <v>0</v>
      </c>
      <c r="D389">
        <v>1</v>
      </c>
      <c r="E389">
        <v>0</v>
      </c>
      <c r="F389">
        <v>0</v>
      </c>
      <c r="G389" s="2">
        <v>387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387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387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387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387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387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387</v>
      </c>
      <c r="BE389">
        <v>0</v>
      </c>
      <c r="BF389">
        <v>0</v>
      </c>
      <c r="BG389">
        <v>1</v>
      </c>
      <c r="BH389">
        <v>0</v>
      </c>
      <c r="BI389">
        <v>0</v>
      </c>
      <c r="BJ389">
        <v>387</v>
      </c>
      <c r="BM389">
        <v>0</v>
      </c>
      <c r="BN389">
        <v>0</v>
      </c>
      <c r="BO389">
        <v>1</v>
      </c>
      <c r="BP389">
        <v>0</v>
      </c>
      <c r="BQ389">
        <v>0</v>
      </c>
      <c r="BR389">
        <v>387</v>
      </c>
      <c r="BW389">
        <v>0</v>
      </c>
      <c r="BX389">
        <v>0</v>
      </c>
      <c r="BY389">
        <v>1</v>
      </c>
      <c r="BZ389">
        <v>0</v>
      </c>
      <c r="CA389">
        <v>0</v>
      </c>
      <c r="CB389">
        <v>387</v>
      </c>
      <c r="CE389">
        <v>0</v>
      </c>
      <c r="CF389">
        <v>0</v>
      </c>
      <c r="CG389">
        <v>1</v>
      </c>
      <c r="CH389">
        <v>0</v>
      </c>
      <c r="CI389">
        <v>0</v>
      </c>
      <c r="CJ389">
        <v>387</v>
      </c>
      <c r="CO389">
        <v>0</v>
      </c>
      <c r="CP389">
        <v>0</v>
      </c>
      <c r="CQ389">
        <v>1</v>
      </c>
      <c r="CR389">
        <v>0</v>
      </c>
      <c r="CS389">
        <v>0</v>
      </c>
      <c r="CT389">
        <v>387</v>
      </c>
      <c r="CW389">
        <v>0</v>
      </c>
      <c r="CX389">
        <v>0</v>
      </c>
      <c r="CY389">
        <v>1</v>
      </c>
      <c r="CZ389">
        <v>0</v>
      </c>
      <c r="DA389">
        <v>0</v>
      </c>
      <c r="DB389">
        <v>387</v>
      </c>
      <c r="DE389">
        <v>0</v>
      </c>
      <c r="DF389">
        <v>0</v>
      </c>
      <c r="DG389">
        <v>1</v>
      </c>
      <c r="DH389">
        <v>0</v>
      </c>
      <c r="DI389">
        <v>0</v>
      </c>
      <c r="DJ389">
        <v>387</v>
      </c>
      <c r="DM389">
        <v>0</v>
      </c>
      <c r="DN389">
        <v>0</v>
      </c>
      <c r="DO389">
        <v>1</v>
      </c>
      <c r="DP389">
        <v>0</v>
      </c>
      <c r="DQ389">
        <v>0</v>
      </c>
      <c r="DR389">
        <v>387</v>
      </c>
      <c r="DU389">
        <v>0</v>
      </c>
      <c r="DV389">
        <v>0</v>
      </c>
      <c r="DW389">
        <v>1</v>
      </c>
      <c r="DX389">
        <v>0</v>
      </c>
      <c r="DY389">
        <v>0</v>
      </c>
      <c r="DZ389">
        <v>387</v>
      </c>
    </row>
    <row r="390" spans="2:130">
      <c r="B390">
        <v>0</v>
      </c>
      <c r="C390">
        <v>0</v>
      </c>
      <c r="D390">
        <v>1</v>
      </c>
      <c r="E390">
        <v>0</v>
      </c>
      <c r="F390">
        <v>0</v>
      </c>
      <c r="G390" s="2">
        <v>388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388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388</v>
      </c>
      <c r="Y390">
        <v>0</v>
      </c>
      <c r="Z390">
        <v>0</v>
      </c>
      <c r="AA390">
        <v>1</v>
      </c>
      <c r="AB390">
        <v>0</v>
      </c>
      <c r="AC390">
        <v>0</v>
      </c>
      <c r="AD390">
        <v>388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388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388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388</v>
      </c>
      <c r="BE390">
        <v>0</v>
      </c>
      <c r="BF390">
        <v>0</v>
      </c>
      <c r="BG390">
        <v>1</v>
      </c>
      <c r="BH390">
        <v>0</v>
      </c>
      <c r="BI390">
        <v>0</v>
      </c>
      <c r="BJ390">
        <v>388</v>
      </c>
      <c r="BM390" s="1">
        <v>2.7562599999999999E-5</v>
      </c>
      <c r="BN390">
        <v>0</v>
      </c>
      <c r="BO390">
        <v>1</v>
      </c>
      <c r="BP390">
        <v>0</v>
      </c>
      <c r="BQ390">
        <v>0</v>
      </c>
      <c r="BR390">
        <v>388</v>
      </c>
      <c r="BW390">
        <v>0</v>
      </c>
      <c r="BX390">
        <v>0</v>
      </c>
      <c r="BY390">
        <v>1</v>
      </c>
      <c r="BZ390">
        <v>0</v>
      </c>
      <c r="CA390">
        <v>0</v>
      </c>
      <c r="CB390">
        <v>388</v>
      </c>
      <c r="CE390">
        <v>0</v>
      </c>
      <c r="CF390">
        <v>0</v>
      </c>
      <c r="CG390">
        <v>1</v>
      </c>
      <c r="CH390">
        <v>0</v>
      </c>
      <c r="CI390">
        <v>0</v>
      </c>
      <c r="CJ390">
        <v>388</v>
      </c>
      <c r="CO390">
        <v>0</v>
      </c>
      <c r="CP390">
        <v>0</v>
      </c>
      <c r="CQ390">
        <v>1</v>
      </c>
      <c r="CR390">
        <v>0</v>
      </c>
      <c r="CS390">
        <v>0</v>
      </c>
      <c r="CT390">
        <v>388</v>
      </c>
      <c r="CW390">
        <v>0</v>
      </c>
      <c r="CX390">
        <v>0</v>
      </c>
      <c r="CY390">
        <v>1</v>
      </c>
      <c r="CZ390">
        <v>0</v>
      </c>
      <c r="DA390">
        <v>0</v>
      </c>
      <c r="DB390">
        <v>388</v>
      </c>
      <c r="DE390">
        <v>0</v>
      </c>
      <c r="DF390">
        <v>0</v>
      </c>
      <c r="DG390">
        <v>1</v>
      </c>
      <c r="DH390">
        <v>0</v>
      </c>
      <c r="DI390">
        <v>0</v>
      </c>
      <c r="DJ390">
        <v>388</v>
      </c>
      <c r="DM390">
        <v>0</v>
      </c>
      <c r="DN390">
        <v>0</v>
      </c>
      <c r="DO390">
        <v>1</v>
      </c>
      <c r="DP390">
        <v>0</v>
      </c>
      <c r="DQ390">
        <v>0</v>
      </c>
      <c r="DR390">
        <v>388</v>
      </c>
      <c r="DU390">
        <v>0</v>
      </c>
      <c r="DV390">
        <v>0</v>
      </c>
      <c r="DW390">
        <v>1</v>
      </c>
      <c r="DX390">
        <v>0</v>
      </c>
      <c r="DY390">
        <v>0</v>
      </c>
      <c r="DZ390">
        <v>388</v>
      </c>
    </row>
    <row r="391" spans="2:130">
      <c r="B391">
        <v>0</v>
      </c>
      <c r="C391">
        <v>0</v>
      </c>
      <c r="D391">
        <v>1</v>
      </c>
      <c r="E391">
        <v>0</v>
      </c>
      <c r="F391">
        <v>0</v>
      </c>
      <c r="G391" s="2">
        <v>389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389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389</v>
      </c>
      <c r="Y391">
        <v>0</v>
      </c>
      <c r="Z391">
        <v>0</v>
      </c>
      <c r="AA391">
        <v>1</v>
      </c>
      <c r="AB391">
        <v>0</v>
      </c>
      <c r="AC391">
        <v>0</v>
      </c>
      <c r="AD391">
        <v>389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389</v>
      </c>
      <c r="AO391">
        <v>0</v>
      </c>
      <c r="AP391">
        <v>0</v>
      </c>
      <c r="AQ391">
        <v>1</v>
      </c>
      <c r="AR391">
        <v>0</v>
      </c>
      <c r="AS391">
        <v>0</v>
      </c>
      <c r="AT391">
        <v>389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389</v>
      </c>
      <c r="BE391">
        <v>0</v>
      </c>
      <c r="BF391">
        <v>0</v>
      </c>
      <c r="BG391">
        <v>1</v>
      </c>
      <c r="BH391">
        <v>0</v>
      </c>
      <c r="BI391">
        <v>0</v>
      </c>
      <c r="BJ391">
        <v>389</v>
      </c>
      <c r="BM391">
        <v>0</v>
      </c>
      <c r="BN391">
        <v>0</v>
      </c>
      <c r="BO391">
        <v>1</v>
      </c>
      <c r="BP391">
        <v>0</v>
      </c>
      <c r="BQ391">
        <v>0</v>
      </c>
      <c r="BR391">
        <v>389</v>
      </c>
      <c r="BW391">
        <v>0</v>
      </c>
      <c r="BX391">
        <v>0</v>
      </c>
      <c r="BY391">
        <v>1</v>
      </c>
      <c r="BZ391">
        <v>0</v>
      </c>
      <c r="CA391">
        <v>0</v>
      </c>
      <c r="CB391">
        <v>389</v>
      </c>
      <c r="CE391">
        <v>0</v>
      </c>
      <c r="CF391">
        <v>0</v>
      </c>
      <c r="CG391">
        <v>1</v>
      </c>
      <c r="CH391">
        <v>0</v>
      </c>
      <c r="CI391">
        <v>0</v>
      </c>
      <c r="CJ391">
        <v>389</v>
      </c>
      <c r="CO391">
        <v>0</v>
      </c>
      <c r="CP391">
        <v>0</v>
      </c>
      <c r="CQ391">
        <v>1</v>
      </c>
      <c r="CR391">
        <v>0</v>
      </c>
      <c r="CS391">
        <v>0</v>
      </c>
      <c r="CT391">
        <v>389</v>
      </c>
      <c r="CW391">
        <v>0</v>
      </c>
      <c r="CX391">
        <v>0</v>
      </c>
      <c r="CY391">
        <v>1</v>
      </c>
      <c r="CZ391">
        <v>0</v>
      </c>
      <c r="DA391">
        <v>0</v>
      </c>
      <c r="DB391">
        <v>389</v>
      </c>
      <c r="DE391">
        <v>0</v>
      </c>
      <c r="DF391">
        <v>0</v>
      </c>
      <c r="DG391">
        <v>1</v>
      </c>
      <c r="DH391">
        <v>0</v>
      </c>
      <c r="DI391">
        <v>0</v>
      </c>
      <c r="DJ391">
        <v>389</v>
      </c>
      <c r="DM391">
        <v>0</v>
      </c>
      <c r="DN391">
        <v>0</v>
      </c>
      <c r="DO391">
        <v>1</v>
      </c>
      <c r="DP391">
        <v>0</v>
      </c>
      <c r="DQ391">
        <v>0</v>
      </c>
      <c r="DR391">
        <v>389</v>
      </c>
      <c r="DU391">
        <v>0</v>
      </c>
      <c r="DV391">
        <v>0</v>
      </c>
      <c r="DW391">
        <v>1</v>
      </c>
      <c r="DX391">
        <v>0</v>
      </c>
      <c r="DY391">
        <v>0</v>
      </c>
      <c r="DZ391">
        <v>389</v>
      </c>
    </row>
    <row r="392" spans="2:130">
      <c r="B392">
        <v>0</v>
      </c>
      <c r="C392">
        <v>0</v>
      </c>
      <c r="D392">
        <v>1</v>
      </c>
      <c r="E392">
        <v>0</v>
      </c>
      <c r="F392">
        <v>0</v>
      </c>
      <c r="G392" s="2">
        <v>390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390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390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390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390</v>
      </c>
      <c r="AO392">
        <v>0</v>
      </c>
      <c r="AP392">
        <v>0</v>
      </c>
      <c r="AQ392">
        <v>1</v>
      </c>
      <c r="AR392">
        <v>0</v>
      </c>
      <c r="AS392">
        <v>0</v>
      </c>
      <c r="AT392">
        <v>390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390</v>
      </c>
      <c r="BE392">
        <v>0</v>
      </c>
      <c r="BF392">
        <v>0</v>
      </c>
      <c r="BG392">
        <v>1</v>
      </c>
      <c r="BH392">
        <v>0</v>
      </c>
      <c r="BI392">
        <v>0</v>
      </c>
      <c r="BJ392">
        <v>390</v>
      </c>
      <c r="BM392">
        <v>0</v>
      </c>
      <c r="BN392">
        <v>0</v>
      </c>
      <c r="BO392">
        <v>1</v>
      </c>
      <c r="BP392">
        <v>0</v>
      </c>
      <c r="BQ392">
        <v>0</v>
      </c>
      <c r="BR392">
        <v>390</v>
      </c>
      <c r="BW392">
        <v>0</v>
      </c>
      <c r="BX392">
        <v>0</v>
      </c>
      <c r="BY392">
        <v>1</v>
      </c>
      <c r="BZ392">
        <v>0</v>
      </c>
      <c r="CA392">
        <v>0</v>
      </c>
      <c r="CB392">
        <v>390</v>
      </c>
      <c r="CE392">
        <v>0</v>
      </c>
      <c r="CF392">
        <v>0</v>
      </c>
      <c r="CG392">
        <v>1</v>
      </c>
      <c r="CH392">
        <v>0</v>
      </c>
      <c r="CI392">
        <v>0</v>
      </c>
      <c r="CJ392">
        <v>390</v>
      </c>
      <c r="CO392">
        <v>0</v>
      </c>
      <c r="CP392">
        <v>0</v>
      </c>
      <c r="CQ392">
        <v>1</v>
      </c>
      <c r="CR392">
        <v>0</v>
      </c>
      <c r="CS392">
        <v>0</v>
      </c>
      <c r="CT392">
        <v>390</v>
      </c>
      <c r="CW392">
        <v>0</v>
      </c>
      <c r="CX392">
        <v>0</v>
      </c>
      <c r="CY392">
        <v>1</v>
      </c>
      <c r="CZ392">
        <v>0</v>
      </c>
      <c r="DA392">
        <v>0</v>
      </c>
      <c r="DB392">
        <v>390</v>
      </c>
      <c r="DE392">
        <v>0</v>
      </c>
      <c r="DF392">
        <v>0</v>
      </c>
      <c r="DG392">
        <v>1</v>
      </c>
      <c r="DH392">
        <v>0</v>
      </c>
      <c r="DI392">
        <v>0</v>
      </c>
      <c r="DJ392">
        <v>390</v>
      </c>
      <c r="DM392">
        <v>0</v>
      </c>
      <c r="DN392">
        <v>0</v>
      </c>
      <c r="DO392">
        <v>1</v>
      </c>
      <c r="DP392">
        <v>0</v>
      </c>
      <c r="DQ392">
        <v>0</v>
      </c>
      <c r="DR392">
        <v>390</v>
      </c>
      <c r="DU392">
        <v>0</v>
      </c>
      <c r="DV392">
        <v>0</v>
      </c>
      <c r="DW392">
        <v>1</v>
      </c>
      <c r="DX392">
        <v>0</v>
      </c>
      <c r="DY392">
        <v>0</v>
      </c>
      <c r="DZ392">
        <v>390</v>
      </c>
    </row>
    <row r="393" spans="2:130">
      <c r="B393">
        <v>0</v>
      </c>
      <c r="C393">
        <v>0</v>
      </c>
      <c r="D393">
        <v>1</v>
      </c>
      <c r="E393">
        <v>0</v>
      </c>
      <c r="F393">
        <v>0</v>
      </c>
      <c r="G393" s="2">
        <v>391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391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391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391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391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391</v>
      </c>
      <c r="AW393" s="1">
        <v>2.7827399999999999E-10</v>
      </c>
      <c r="AX393">
        <v>0</v>
      </c>
      <c r="AY393">
        <v>1</v>
      </c>
      <c r="AZ393">
        <v>0</v>
      </c>
      <c r="BA393">
        <v>0</v>
      </c>
      <c r="BB393">
        <v>391</v>
      </c>
      <c r="BE393">
        <v>0</v>
      </c>
      <c r="BF393">
        <v>0</v>
      </c>
      <c r="BG393">
        <v>1</v>
      </c>
      <c r="BH393">
        <v>0</v>
      </c>
      <c r="BI393">
        <v>0</v>
      </c>
      <c r="BJ393">
        <v>391</v>
      </c>
      <c r="BM393">
        <v>0</v>
      </c>
      <c r="BN393">
        <v>0</v>
      </c>
      <c r="BO393">
        <v>1</v>
      </c>
      <c r="BP393">
        <v>0</v>
      </c>
      <c r="BQ393">
        <v>0</v>
      </c>
      <c r="BR393">
        <v>391</v>
      </c>
      <c r="BW393">
        <v>0</v>
      </c>
      <c r="BX393">
        <v>0</v>
      </c>
      <c r="BY393">
        <v>1</v>
      </c>
      <c r="BZ393">
        <v>0</v>
      </c>
      <c r="CA393">
        <v>0</v>
      </c>
      <c r="CB393">
        <v>391</v>
      </c>
      <c r="CE393">
        <v>0</v>
      </c>
      <c r="CF393">
        <v>0</v>
      </c>
      <c r="CG393">
        <v>1</v>
      </c>
      <c r="CH393">
        <v>0</v>
      </c>
      <c r="CI393">
        <v>0</v>
      </c>
      <c r="CJ393">
        <v>391</v>
      </c>
      <c r="CO393">
        <v>0</v>
      </c>
      <c r="CP393">
        <v>0</v>
      </c>
      <c r="CQ393">
        <v>1</v>
      </c>
      <c r="CR393">
        <v>0</v>
      </c>
      <c r="CS393">
        <v>0</v>
      </c>
      <c r="CT393">
        <v>391</v>
      </c>
      <c r="CW393">
        <v>0</v>
      </c>
      <c r="CX393">
        <v>0</v>
      </c>
      <c r="CY393">
        <v>1</v>
      </c>
      <c r="CZ393">
        <v>0</v>
      </c>
      <c r="DA393">
        <v>0</v>
      </c>
      <c r="DB393">
        <v>391</v>
      </c>
      <c r="DE393">
        <v>0</v>
      </c>
      <c r="DF393">
        <v>0</v>
      </c>
      <c r="DG393">
        <v>1</v>
      </c>
      <c r="DH393">
        <v>0</v>
      </c>
      <c r="DI393">
        <v>0</v>
      </c>
      <c r="DJ393">
        <v>391</v>
      </c>
      <c r="DM393">
        <v>0</v>
      </c>
      <c r="DN393">
        <v>0</v>
      </c>
      <c r="DO393">
        <v>1</v>
      </c>
      <c r="DP393">
        <v>0</v>
      </c>
      <c r="DQ393">
        <v>0</v>
      </c>
      <c r="DR393">
        <v>391</v>
      </c>
      <c r="DU393">
        <v>0</v>
      </c>
      <c r="DV393">
        <v>0</v>
      </c>
      <c r="DW393">
        <v>1</v>
      </c>
      <c r="DX393">
        <v>0</v>
      </c>
      <c r="DY393">
        <v>0</v>
      </c>
      <c r="DZ393">
        <v>391</v>
      </c>
    </row>
    <row r="394" spans="2:130">
      <c r="B394">
        <v>0</v>
      </c>
      <c r="C394">
        <v>0</v>
      </c>
      <c r="D394">
        <v>1</v>
      </c>
      <c r="E394">
        <v>0</v>
      </c>
      <c r="F394">
        <v>0</v>
      </c>
      <c r="G394" s="2">
        <v>392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392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392</v>
      </c>
      <c r="Y394">
        <v>0</v>
      </c>
      <c r="Z394">
        <v>0</v>
      </c>
      <c r="AA394">
        <v>1</v>
      </c>
      <c r="AB394">
        <v>0</v>
      </c>
      <c r="AC394">
        <v>0</v>
      </c>
      <c r="AD394">
        <v>392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392</v>
      </c>
      <c r="AO394">
        <v>0</v>
      </c>
      <c r="AP394">
        <v>0</v>
      </c>
      <c r="AQ394">
        <v>1</v>
      </c>
      <c r="AR394">
        <v>0</v>
      </c>
      <c r="AS394">
        <v>0</v>
      </c>
      <c r="AT394">
        <v>392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392</v>
      </c>
      <c r="BE394">
        <v>0</v>
      </c>
      <c r="BF394">
        <v>0</v>
      </c>
      <c r="BG394">
        <v>1</v>
      </c>
      <c r="BH394">
        <v>0</v>
      </c>
      <c r="BI394">
        <v>0</v>
      </c>
      <c r="BJ394">
        <v>392</v>
      </c>
      <c r="BM394">
        <v>0</v>
      </c>
      <c r="BN394">
        <v>0</v>
      </c>
      <c r="BO394">
        <v>1</v>
      </c>
      <c r="BP394">
        <v>0</v>
      </c>
      <c r="BQ394">
        <v>0</v>
      </c>
      <c r="BR394">
        <v>392</v>
      </c>
      <c r="BW394">
        <v>0</v>
      </c>
      <c r="BX394">
        <v>0</v>
      </c>
      <c r="BY394">
        <v>1</v>
      </c>
      <c r="BZ394">
        <v>0</v>
      </c>
      <c r="CA394">
        <v>0</v>
      </c>
      <c r="CB394">
        <v>392</v>
      </c>
      <c r="CE394">
        <v>0</v>
      </c>
      <c r="CF394">
        <v>0</v>
      </c>
      <c r="CG394">
        <v>1</v>
      </c>
      <c r="CH394">
        <v>0</v>
      </c>
      <c r="CI394">
        <v>0</v>
      </c>
      <c r="CJ394">
        <v>392</v>
      </c>
      <c r="CO394">
        <v>0</v>
      </c>
      <c r="CP394">
        <v>0</v>
      </c>
      <c r="CQ394">
        <v>1</v>
      </c>
      <c r="CR394">
        <v>0</v>
      </c>
      <c r="CS394">
        <v>0</v>
      </c>
      <c r="CT394">
        <v>392</v>
      </c>
      <c r="CW394">
        <v>0</v>
      </c>
      <c r="CX394">
        <v>0</v>
      </c>
      <c r="CY394">
        <v>1</v>
      </c>
      <c r="CZ394">
        <v>0</v>
      </c>
      <c r="DA394">
        <v>0</v>
      </c>
      <c r="DB394">
        <v>392</v>
      </c>
      <c r="DE394">
        <v>0</v>
      </c>
      <c r="DF394">
        <v>0</v>
      </c>
      <c r="DG394">
        <v>1</v>
      </c>
      <c r="DH394">
        <v>0</v>
      </c>
      <c r="DI394">
        <v>0</v>
      </c>
      <c r="DJ394">
        <v>392</v>
      </c>
      <c r="DM394">
        <v>0</v>
      </c>
      <c r="DN394">
        <v>0</v>
      </c>
      <c r="DO394">
        <v>1</v>
      </c>
      <c r="DP394">
        <v>0</v>
      </c>
      <c r="DQ394">
        <v>0</v>
      </c>
      <c r="DR394">
        <v>392</v>
      </c>
      <c r="DU394">
        <v>0</v>
      </c>
      <c r="DV394">
        <v>0</v>
      </c>
      <c r="DW394">
        <v>1</v>
      </c>
      <c r="DX394">
        <v>0</v>
      </c>
      <c r="DY394">
        <v>0</v>
      </c>
      <c r="DZ394">
        <v>392</v>
      </c>
    </row>
    <row r="395" spans="2:130">
      <c r="B395">
        <v>0</v>
      </c>
      <c r="C395">
        <v>0</v>
      </c>
      <c r="D395">
        <v>1</v>
      </c>
      <c r="E395">
        <v>0</v>
      </c>
      <c r="F395">
        <v>0</v>
      </c>
      <c r="G395" s="2">
        <v>393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393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393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393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393</v>
      </c>
      <c r="AO395">
        <v>0</v>
      </c>
      <c r="AP395">
        <v>0</v>
      </c>
      <c r="AQ395">
        <v>1</v>
      </c>
      <c r="AR395">
        <v>0</v>
      </c>
      <c r="AS395">
        <v>0</v>
      </c>
      <c r="AT395">
        <v>393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393</v>
      </c>
      <c r="BE395">
        <v>0</v>
      </c>
      <c r="BF395">
        <v>0</v>
      </c>
      <c r="BG395">
        <v>1</v>
      </c>
      <c r="BH395">
        <v>0</v>
      </c>
      <c r="BI395">
        <v>0</v>
      </c>
      <c r="BJ395">
        <v>393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393</v>
      </c>
      <c r="BW395">
        <v>0</v>
      </c>
      <c r="BX395">
        <v>0</v>
      </c>
      <c r="BY395">
        <v>1</v>
      </c>
      <c r="BZ395">
        <v>0</v>
      </c>
      <c r="CA395">
        <v>0</v>
      </c>
      <c r="CB395">
        <v>393</v>
      </c>
      <c r="CE395">
        <v>0</v>
      </c>
      <c r="CF395">
        <v>0</v>
      </c>
      <c r="CG395">
        <v>1</v>
      </c>
      <c r="CH395">
        <v>0</v>
      </c>
      <c r="CI395">
        <v>0</v>
      </c>
      <c r="CJ395">
        <v>393</v>
      </c>
      <c r="CO395">
        <v>0</v>
      </c>
      <c r="CP395">
        <v>0</v>
      </c>
      <c r="CQ395">
        <v>1</v>
      </c>
      <c r="CR395">
        <v>0</v>
      </c>
      <c r="CS395">
        <v>0</v>
      </c>
      <c r="CT395">
        <v>393</v>
      </c>
      <c r="CW395">
        <v>0</v>
      </c>
      <c r="CX395">
        <v>0</v>
      </c>
      <c r="CY395">
        <v>1</v>
      </c>
      <c r="CZ395">
        <v>0</v>
      </c>
      <c r="DA395">
        <v>0</v>
      </c>
      <c r="DB395">
        <v>393</v>
      </c>
      <c r="DE395">
        <v>0</v>
      </c>
      <c r="DF395">
        <v>0</v>
      </c>
      <c r="DG395">
        <v>1</v>
      </c>
      <c r="DH395">
        <v>0</v>
      </c>
      <c r="DI395">
        <v>0</v>
      </c>
      <c r="DJ395">
        <v>393</v>
      </c>
      <c r="DM395">
        <v>0</v>
      </c>
      <c r="DN395">
        <v>0</v>
      </c>
      <c r="DO395">
        <v>1</v>
      </c>
      <c r="DP395">
        <v>0</v>
      </c>
      <c r="DQ395">
        <v>0</v>
      </c>
      <c r="DR395">
        <v>393</v>
      </c>
      <c r="DU395">
        <v>0</v>
      </c>
      <c r="DV395">
        <v>0</v>
      </c>
      <c r="DW395">
        <v>1</v>
      </c>
      <c r="DX395">
        <v>0</v>
      </c>
      <c r="DY395">
        <v>0</v>
      </c>
      <c r="DZ395">
        <v>393</v>
      </c>
    </row>
    <row r="396" spans="2:130">
      <c r="B396">
        <v>0</v>
      </c>
      <c r="C396">
        <v>0</v>
      </c>
      <c r="D396">
        <v>1</v>
      </c>
      <c r="E396">
        <v>0</v>
      </c>
      <c r="F396">
        <v>0</v>
      </c>
      <c r="G396" s="2">
        <v>394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394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394</v>
      </c>
      <c r="Y396">
        <v>0</v>
      </c>
      <c r="Z396">
        <v>0</v>
      </c>
      <c r="AA396">
        <v>1</v>
      </c>
      <c r="AB396">
        <v>0</v>
      </c>
      <c r="AC396">
        <v>0</v>
      </c>
      <c r="AD396">
        <v>394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394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394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394</v>
      </c>
      <c r="BE396">
        <v>0</v>
      </c>
      <c r="BF396">
        <v>0</v>
      </c>
      <c r="BG396">
        <v>1</v>
      </c>
      <c r="BH396">
        <v>0</v>
      </c>
      <c r="BI396">
        <v>0</v>
      </c>
      <c r="BJ396">
        <v>394</v>
      </c>
      <c r="BM396">
        <v>0</v>
      </c>
      <c r="BN396">
        <v>0</v>
      </c>
      <c r="BO396">
        <v>1</v>
      </c>
      <c r="BP396">
        <v>0</v>
      </c>
      <c r="BQ396">
        <v>0</v>
      </c>
      <c r="BR396">
        <v>394</v>
      </c>
      <c r="BW396">
        <v>0</v>
      </c>
      <c r="BX396">
        <v>0</v>
      </c>
      <c r="BY396">
        <v>1</v>
      </c>
      <c r="BZ396">
        <v>0</v>
      </c>
      <c r="CA396">
        <v>0</v>
      </c>
      <c r="CB396">
        <v>394</v>
      </c>
      <c r="CE396">
        <v>0</v>
      </c>
      <c r="CF396">
        <v>0</v>
      </c>
      <c r="CG396">
        <v>1</v>
      </c>
      <c r="CH396">
        <v>0</v>
      </c>
      <c r="CI396">
        <v>0</v>
      </c>
      <c r="CJ396">
        <v>394</v>
      </c>
      <c r="CO396">
        <v>0</v>
      </c>
      <c r="CP396">
        <v>0</v>
      </c>
      <c r="CQ396">
        <v>1</v>
      </c>
      <c r="CR396">
        <v>0</v>
      </c>
      <c r="CS396">
        <v>0</v>
      </c>
      <c r="CT396">
        <v>394</v>
      </c>
      <c r="CW396">
        <v>0</v>
      </c>
      <c r="CX396">
        <v>0</v>
      </c>
      <c r="CY396">
        <v>1</v>
      </c>
      <c r="CZ396">
        <v>0</v>
      </c>
      <c r="DA396">
        <v>0</v>
      </c>
      <c r="DB396">
        <v>394</v>
      </c>
      <c r="DE396">
        <v>0</v>
      </c>
      <c r="DF396">
        <v>0</v>
      </c>
      <c r="DG396">
        <v>1</v>
      </c>
      <c r="DH396">
        <v>0</v>
      </c>
      <c r="DI396">
        <v>0</v>
      </c>
      <c r="DJ396">
        <v>394</v>
      </c>
      <c r="DM396">
        <v>0</v>
      </c>
      <c r="DN396">
        <v>0</v>
      </c>
      <c r="DO396">
        <v>1</v>
      </c>
      <c r="DP396">
        <v>0</v>
      </c>
      <c r="DQ396">
        <v>0</v>
      </c>
      <c r="DR396">
        <v>394</v>
      </c>
      <c r="DU396">
        <v>0</v>
      </c>
      <c r="DV396">
        <v>0</v>
      </c>
      <c r="DW396">
        <v>1</v>
      </c>
      <c r="DX396">
        <v>0</v>
      </c>
      <c r="DY396">
        <v>0</v>
      </c>
      <c r="DZ396">
        <v>394</v>
      </c>
    </row>
    <row r="397" spans="2:130">
      <c r="B397">
        <v>0</v>
      </c>
      <c r="C397">
        <v>0</v>
      </c>
      <c r="D397">
        <v>1</v>
      </c>
      <c r="E397">
        <v>0</v>
      </c>
      <c r="F397">
        <v>0</v>
      </c>
      <c r="G397" s="2">
        <v>395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395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395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395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395</v>
      </c>
      <c r="AO397">
        <v>0</v>
      </c>
      <c r="AP397">
        <v>0</v>
      </c>
      <c r="AQ397">
        <v>1</v>
      </c>
      <c r="AR397">
        <v>0</v>
      </c>
      <c r="AS397">
        <v>0</v>
      </c>
      <c r="AT397">
        <v>395</v>
      </c>
      <c r="AW397" s="1">
        <v>5.4217E-9</v>
      </c>
      <c r="AX397">
        <v>0</v>
      </c>
      <c r="AY397">
        <v>1</v>
      </c>
      <c r="AZ397">
        <v>0</v>
      </c>
      <c r="BA397">
        <v>0</v>
      </c>
      <c r="BB397">
        <v>395</v>
      </c>
      <c r="BE397">
        <v>0</v>
      </c>
      <c r="BF397">
        <v>0</v>
      </c>
      <c r="BG397">
        <v>1</v>
      </c>
      <c r="BH397">
        <v>0</v>
      </c>
      <c r="BI397">
        <v>0</v>
      </c>
      <c r="BJ397">
        <v>395</v>
      </c>
      <c r="BM397">
        <v>0</v>
      </c>
      <c r="BN397">
        <v>0</v>
      </c>
      <c r="BO397">
        <v>1</v>
      </c>
      <c r="BP397">
        <v>0</v>
      </c>
      <c r="BQ397">
        <v>0</v>
      </c>
      <c r="BR397">
        <v>395</v>
      </c>
      <c r="BW397">
        <v>0</v>
      </c>
      <c r="BX397">
        <v>0</v>
      </c>
      <c r="BY397">
        <v>1</v>
      </c>
      <c r="BZ397">
        <v>0</v>
      </c>
      <c r="CA397">
        <v>0</v>
      </c>
      <c r="CB397">
        <v>395</v>
      </c>
      <c r="CE397">
        <v>0</v>
      </c>
      <c r="CF397">
        <v>0</v>
      </c>
      <c r="CG397">
        <v>1</v>
      </c>
      <c r="CH397">
        <v>0</v>
      </c>
      <c r="CI397">
        <v>0</v>
      </c>
      <c r="CJ397">
        <v>395</v>
      </c>
      <c r="CO397">
        <v>0</v>
      </c>
      <c r="CP397">
        <v>0</v>
      </c>
      <c r="CQ397">
        <v>1</v>
      </c>
      <c r="CR397">
        <v>0</v>
      </c>
      <c r="CS397">
        <v>0</v>
      </c>
      <c r="CT397">
        <v>395</v>
      </c>
      <c r="CW397">
        <v>0</v>
      </c>
      <c r="CX397">
        <v>0</v>
      </c>
      <c r="CY397">
        <v>1</v>
      </c>
      <c r="CZ397">
        <v>0</v>
      </c>
      <c r="DA397">
        <v>0</v>
      </c>
      <c r="DB397">
        <v>395</v>
      </c>
      <c r="DE397">
        <v>0</v>
      </c>
      <c r="DF397">
        <v>0</v>
      </c>
      <c r="DG397">
        <v>1</v>
      </c>
      <c r="DH397">
        <v>0</v>
      </c>
      <c r="DI397">
        <v>0</v>
      </c>
      <c r="DJ397">
        <v>395</v>
      </c>
      <c r="DM397">
        <v>0</v>
      </c>
      <c r="DN397">
        <v>0</v>
      </c>
      <c r="DO397">
        <v>1</v>
      </c>
      <c r="DP397">
        <v>0</v>
      </c>
      <c r="DQ397">
        <v>0</v>
      </c>
      <c r="DR397">
        <v>395</v>
      </c>
      <c r="DU397">
        <v>0</v>
      </c>
      <c r="DV397">
        <v>0</v>
      </c>
      <c r="DW397">
        <v>1</v>
      </c>
      <c r="DX397">
        <v>0</v>
      </c>
      <c r="DY397">
        <v>0</v>
      </c>
      <c r="DZ397">
        <v>395</v>
      </c>
    </row>
    <row r="398" spans="2:130">
      <c r="B398">
        <v>0</v>
      </c>
      <c r="C398">
        <v>0</v>
      </c>
      <c r="D398">
        <v>1</v>
      </c>
      <c r="E398">
        <v>0</v>
      </c>
      <c r="F398">
        <v>0</v>
      </c>
      <c r="G398" s="2">
        <v>396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396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396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396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396</v>
      </c>
      <c r="AO398">
        <v>0</v>
      </c>
      <c r="AP398">
        <v>0</v>
      </c>
      <c r="AQ398">
        <v>1</v>
      </c>
      <c r="AR398">
        <v>0</v>
      </c>
      <c r="AS398">
        <v>0</v>
      </c>
      <c r="AT398">
        <v>396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396</v>
      </c>
      <c r="BE398">
        <v>0</v>
      </c>
      <c r="BF398">
        <v>0</v>
      </c>
      <c r="BG398">
        <v>1</v>
      </c>
      <c r="BH398">
        <v>0</v>
      </c>
      <c r="BI398">
        <v>0</v>
      </c>
      <c r="BJ398">
        <v>396</v>
      </c>
      <c r="BM398">
        <v>0</v>
      </c>
      <c r="BN398">
        <v>0</v>
      </c>
      <c r="BO398">
        <v>1</v>
      </c>
      <c r="BP398">
        <v>0</v>
      </c>
      <c r="BQ398">
        <v>0</v>
      </c>
      <c r="BR398">
        <v>396</v>
      </c>
      <c r="BW398">
        <v>0</v>
      </c>
      <c r="BX398">
        <v>0</v>
      </c>
      <c r="BY398">
        <v>1</v>
      </c>
      <c r="BZ398">
        <v>0</v>
      </c>
      <c r="CA398">
        <v>0</v>
      </c>
      <c r="CB398">
        <v>396</v>
      </c>
      <c r="CE398">
        <v>0</v>
      </c>
      <c r="CF398">
        <v>0</v>
      </c>
      <c r="CG398">
        <v>1</v>
      </c>
      <c r="CH398">
        <v>0</v>
      </c>
      <c r="CI398">
        <v>0</v>
      </c>
      <c r="CJ398">
        <v>396</v>
      </c>
      <c r="CO398">
        <v>0</v>
      </c>
      <c r="CP398">
        <v>0</v>
      </c>
      <c r="CQ398">
        <v>1</v>
      </c>
      <c r="CR398">
        <v>0</v>
      </c>
      <c r="CS398">
        <v>0</v>
      </c>
      <c r="CT398">
        <v>396</v>
      </c>
      <c r="CW398">
        <v>0</v>
      </c>
      <c r="CX398">
        <v>0</v>
      </c>
      <c r="CY398">
        <v>1</v>
      </c>
      <c r="CZ398">
        <v>0</v>
      </c>
      <c r="DA398">
        <v>0</v>
      </c>
      <c r="DB398">
        <v>396</v>
      </c>
      <c r="DE398">
        <v>0</v>
      </c>
      <c r="DF398">
        <v>0</v>
      </c>
      <c r="DG398">
        <v>1</v>
      </c>
      <c r="DH398">
        <v>0</v>
      </c>
      <c r="DI398">
        <v>0</v>
      </c>
      <c r="DJ398">
        <v>396</v>
      </c>
      <c r="DM398">
        <v>0</v>
      </c>
      <c r="DN398">
        <v>0</v>
      </c>
      <c r="DO398">
        <v>1</v>
      </c>
      <c r="DP398">
        <v>0</v>
      </c>
      <c r="DQ398">
        <v>0</v>
      </c>
      <c r="DR398">
        <v>396</v>
      </c>
      <c r="DU398">
        <v>0</v>
      </c>
      <c r="DV398">
        <v>0</v>
      </c>
      <c r="DW398">
        <v>1</v>
      </c>
      <c r="DX398">
        <v>0</v>
      </c>
      <c r="DY398">
        <v>0</v>
      </c>
      <c r="DZ398">
        <v>396</v>
      </c>
    </row>
    <row r="399" spans="2:130">
      <c r="B399">
        <v>0</v>
      </c>
      <c r="C399">
        <v>0</v>
      </c>
      <c r="D399">
        <v>1</v>
      </c>
      <c r="E399">
        <v>0</v>
      </c>
      <c r="F399">
        <v>0</v>
      </c>
      <c r="G399" s="2">
        <v>397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397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397</v>
      </c>
      <c r="Y399">
        <v>0</v>
      </c>
      <c r="Z399">
        <v>0</v>
      </c>
      <c r="AA399">
        <v>1</v>
      </c>
      <c r="AB399">
        <v>0</v>
      </c>
      <c r="AC399">
        <v>0</v>
      </c>
      <c r="AD399">
        <v>397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397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397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397</v>
      </c>
      <c r="BE399">
        <v>0</v>
      </c>
      <c r="BF399">
        <v>0</v>
      </c>
      <c r="BG399">
        <v>1</v>
      </c>
      <c r="BH399">
        <v>0</v>
      </c>
      <c r="BI399">
        <v>0</v>
      </c>
      <c r="BJ399">
        <v>397</v>
      </c>
      <c r="BM399">
        <v>0</v>
      </c>
      <c r="BN399">
        <v>0</v>
      </c>
      <c r="BO399">
        <v>1</v>
      </c>
      <c r="BP399">
        <v>0</v>
      </c>
      <c r="BQ399">
        <v>0</v>
      </c>
      <c r="BR399">
        <v>397</v>
      </c>
      <c r="BW399">
        <v>0</v>
      </c>
      <c r="BX399">
        <v>0</v>
      </c>
      <c r="BY399">
        <v>1</v>
      </c>
      <c r="BZ399">
        <v>0</v>
      </c>
      <c r="CA399">
        <v>0</v>
      </c>
      <c r="CB399">
        <v>397</v>
      </c>
      <c r="CE399">
        <v>0</v>
      </c>
      <c r="CF399">
        <v>0</v>
      </c>
      <c r="CG399">
        <v>1</v>
      </c>
      <c r="CH399">
        <v>0</v>
      </c>
      <c r="CI399">
        <v>0</v>
      </c>
      <c r="CJ399">
        <v>397</v>
      </c>
      <c r="CO399">
        <v>0</v>
      </c>
      <c r="CP399">
        <v>0</v>
      </c>
      <c r="CQ399">
        <v>1</v>
      </c>
      <c r="CR399">
        <v>0</v>
      </c>
      <c r="CS399">
        <v>0</v>
      </c>
      <c r="CT399">
        <v>397</v>
      </c>
      <c r="CW399">
        <v>0</v>
      </c>
      <c r="CX399">
        <v>0</v>
      </c>
      <c r="CY399">
        <v>1</v>
      </c>
      <c r="CZ399">
        <v>0</v>
      </c>
      <c r="DA399">
        <v>0</v>
      </c>
      <c r="DB399">
        <v>397</v>
      </c>
      <c r="DE399">
        <v>0</v>
      </c>
      <c r="DF399">
        <v>0</v>
      </c>
      <c r="DG399">
        <v>1</v>
      </c>
      <c r="DH399">
        <v>0</v>
      </c>
      <c r="DI399">
        <v>0</v>
      </c>
      <c r="DJ399">
        <v>397</v>
      </c>
      <c r="DM399">
        <v>0</v>
      </c>
      <c r="DN399">
        <v>0</v>
      </c>
      <c r="DO399">
        <v>1</v>
      </c>
      <c r="DP399">
        <v>0</v>
      </c>
      <c r="DQ399">
        <v>0</v>
      </c>
      <c r="DR399">
        <v>397</v>
      </c>
      <c r="DU399">
        <v>0</v>
      </c>
      <c r="DV399">
        <v>0</v>
      </c>
      <c r="DW399">
        <v>1</v>
      </c>
      <c r="DX399">
        <v>0</v>
      </c>
      <c r="DY399">
        <v>0</v>
      </c>
      <c r="DZ399">
        <v>397</v>
      </c>
    </row>
    <row r="400" spans="2:130">
      <c r="B400">
        <v>0</v>
      </c>
      <c r="C400">
        <v>0</v>
      </c>
      <c r="D400">
        <v>1</v>
      </c>
      <c r="E400">
        <v>0</v>
      </c>
      <c r="F400">
        <v>0</v>
      </c>
      <c r="G400" s="2">
        <v>398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398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398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398</v>
      </c>
      <c r="AG400">
        <v>0</v>
      </c>
      <c r="AH400">
        <v>0</v>
      </c>
      <c r="AI400">
        <v>1</v>
      </c>
      <c r="AJ400">
        <v>0</v>
      </c>
      <c r="AK400">
        <v>0</v>
      </c>
      <c r="AL400">
        <v>398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398</v>
      </c>
      <c r="AW400" s="1">
        <v>1.43229E-9</v>
      </c>
      <c r="AX400">
        <v>0</v>
      </c>
      <c r="AY400">
        <v>1</v>
      </c>
      <c r="AZ400">
        <v>0</v>
      </c>
      <c r="BA400">
        <v>0</v>
      </c>
      <c r="BB400">
        <v>398</v>
      </c>
      <c r="BE400">
        <v>0</v>
      </c>
      <c r="BF400">
        <v>0</v>
      </c>
      <c r="BG400">
        <v>1</v>
      </c>
      <c r="BH400">
        <v>0</v>
      </c>
      <c r="BI400">
        <v>0</v>
      </c>
      <c r="BJ400">
        <v>398</v>
      </c>
      <c r="BM400">
        <v>0</v>
      </c>
      <c r="BN400">
        <v>0</v>
      </c>
      <c r="BO400">
        <v>1</v>
      </c>
      <c r="BP400">
        <v>0</v>
      </c>
      <c r="BQ400">
        <v>0</v>
      </c>
      <c r="BR400">
        <v>398</v>
      </c>
      <c r="BW400">
        <v>0</v>
      </c>
      <c r="BX400">
        <v>0</v>
      </c>
      <c r="BY400">
        <v>1</v>
      </c>
      <c r="BZ400">
        <v>0</v>
      </c>
      <c r="CA400">
        <v>0</v>
      </c>
      <c r="CB400">
        <v>398</v>
      </c>
      <c r="CE400">
        <v>0</v>
      </c>
      <c r="CF400">
        <v>0</v>
      </c>
      <c r="CG400">
        <v>1</v>
      </c>
      <c r="CH400">
        <v>0</v>
      </c>
      <c r="CI400">
        <v>0</v>
      </c>
      <c r="CJ400">
        <v>398</v>
      </c>
      <c r="CO400">
        <v>0</v>
      </c>
      <c r="CP400">
        <v>0</v>
      </c>
      <c r="CQ400">
        <v>1</v>
      </c>
      <c r="CR400">
        <v>0</v>
      </c>
      <c r="CS400">
        <v>0</v>
      </c>
      <c r="CT400">
        <v>398</v>
      </c>
      <c r="CW400">
        <v>0</v>
      </c>
      <c r="CX400">
        <v>0</v>
      </c>
      <c r="CY400">
        <v>1</v>
      </c>
      <c r="CZ400">
        <v>0</v>
      </c>
      <c r="DA400">
        <v>0</v>
      </c>
      <c r="DB400">
        <v>398</v>
      </c>
      <c r="DE400">
        <v>0</v>
      </c>
      <c r="DF400">
        <v>0</v>
      </c>
      <c r="DG400">
        <v>1</v>
      </c>
      <c r="DH400">
        <v>0</v>
      </c>
      <c r="DI400">
        <v>0</v>
      </c>
      <c r="DJ400">
        <v>398</v>
      </c>
      <c r="DM400">
        <v>0</v>
      </c>
      <c r="DN400">
        <v>0</v>
      </c>
      <c r="DO400">
        <v>1</v>
      </c>
      <c r="DP400">
        <v>0</v>
      </c>
      <c r="DQ400">
        <v>0</v>
      </c>
      <c r="DR400">
        <v>398</v>
      </c>
      <c r="DU400">
        <v>0</v>
      </c>
      <c r="DV400">
        <v>0</v>
      </c>
      <c r="DW400">
        <v>1</v>
      </c>
      <c r="DX400">
        <v>0</v>
      </c>
      <c r="DY400">
        <v>0</v>
      </c>
      <c r="DZ400">
        <v>398</v>
      </c>
    </row>
    <row r="401" spans="2:130">
      <c r="B401">
        <v>0</v>
      </c>
      <c r="C401">
        <v>0</v>
      </c>
      <c r="D401">
        <v>1</v>
      </c>
      <c r="E401">
        <v>0</v>
      </c>
      <c r="F401">
        <v>0</v>
      </c>
      <c r="G401" s="2">
        <v>399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399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399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399</v>
      </c>
      <c r="AG401">
        <v>0</v>
      </c>
      <c r="AH401">
        <v>0</v>
      </c>
      <c r="AI401">
        <v>1</v>
      </c>
      <c r="AJ401">
        <v>0</v>
      </c>
      <c r="AK401">
        <v>0</v>
      </c>
      <c r="AL401">
        <v>399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399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399</v>
      </c>
      <c r="BE401">
        <v>0</v>
      </c>
      <c r="BF401">
        <v>0</v>
      </c>
      <c r="BG401">
        <v>1</v>
      </c>
      <c r="BH401">
        <v>0</v>
      </c>
      <c r="BI401">
        <v>0</v>
      </c>
      <c r="BJ401">
        <v>399</v>
      </c>
      <c r="BM401">
        <v>0</v>
      </c>
      <c r="BN401">
        <v>0</v>
      </c>
      <c r="BO401">
        <v>1</v>
      </c>
      <c r="BP401">
        <v>0</v>
      </c>
      <c r="BQ401">
        <v>0</v>
      </c>
      <c r="BR401">
        <v>399</v>
      </c>
      <c r="BW401">
        <v>0</v>
      </c>
      <c r="BX401">
        <v>0</v>
      </c>
      <c r="BY401">
        <v>1</v>
      </c>
      <c r="BZ401">
        <v>0</v>
      </c>
      <c r="CA401">
        <v>0</v>
      </c>
      <c r="CB401">
        <v>399</v>
      </c>
      <c r="CE401">
        <v>0</v>
      </c>
      <c r="CF401">
        <v>0</v>
      </c>
      <c r="CG401">
        <v>1</v>
      </c>
      <c r="CH401">
        <v>0</v>
      </c>
      <c r="CI401">
        <v>0</v>
      </c>
      <c r="CJ401">
        <v>399</v>
      </c>
      <c r="CO401">
        <v>0</v>
      </c>
      <c r="CP401">
        <v>0</v>
      </c>
      <c r="CQ401">
        <v>1</v>
      </c>
      <c r="CR401">
        <v>0</v>
      </c>
      <c r="CS401">
        <v>0</v>
      </c>
      <c r="CT401">
        <v>399</v>
      </c>
      <c r="CW401">
        <v>0</v>
      </c>
      <c r="CX401">
        <v>0</v>
      </c>
      <c r="CY401">
        <v>1</v>
      </c>
      <c r="CZ401">
        <v>0</v>
      </c>
      <c r="DA401">
        <v>0</v>
      </c>
      <c r="DB401">
        <v>399</v>
      </c>
      <c r="DE401">
        <v>0</v>
      </c>
      <c r="DF401">
        <v>0</v>
      </c>
      <c r="DG401">
        <v>1</v>
      </c>
      <c r="DH401">
        <v>0</v>
      </c>
      <c r="DI401">
        <v>0</v>
      </c>
      <c r="DJ401">
        <v>399</v>
      </c>
      <c r="DM401">
        <v>0</v>
      </c>
      <c r="DN401">
        <v>0</v>
      </c>
      <c r="DO401">
        <v>1</v>
      </c>
      <c r="DP401">
        <v>0</v>
      </c>
      <c r="DQ401">
        <v>0</v>
      </c>
      <c r="DR401">
        <v>399</v>
      </c>
      <c r="DU401">
        <v>0</v>
      </c>
      <c r="DV401">
        <v>0</v>
      </c>
      <c r="DW401">
        <v>1</v>
      </c>
      <c r="DX401">
        <v>0</v>
      </c>
      <c r="DY401">
        <v>0</v>
      </c>
      <c r="DZ401">
        <v>399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7C62-90B4-6F4C-BF5A-638DCDDBC517}">
  <dimension ref="A1:AN407"/>
  <sheetViews>
    <sheetView topLeftCell="A367" zoomScale="70" zoomScaleNormal="70" workbookViewId="0">
      <selection activeCell="AB414" sqref="AB414"/>
    </sheetView>
  </sheetViews>
  <sheetFormatPr defaultColWidth="11" defaultRowHeight="15.95"/>
  <cols>
    <col min="24" max="24" width="17.625" customWidth="1"/>
  </cols>
  <sheetData>
    <row r="1" spans="1:40">
      <c r="A1" t="s">
        <v>41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  <c r="N1" t="s">
        <v>21</v>
      </c>
      <c r="O1" t="s">
        <v>22</v>
      </c>
      <c r="P1" t="s">
        <v>23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</row>
    <row r="2" spans="1:40">
      <c r="A2">
        <v>0.33010400000000001</v>
      </c>
      <c r="B2">
        <v>0.34912599999999999</v>
      </c>
      <c r="C2">
        <v>0.32168200000000002</v>
      </c>
      <c r="D2">
        <v>0.35216500000000001</v>
      </c>
      <c r="E2">
        <v>0.29748599999999997</v>
      </c>
      <c r="F2">
        <v>0.29880200000000001</v>
      </c>
      <c r="G2">
        <v>0.235429</v>
      </c>
      <c r="H2">
        <v>0.16171199999999999</v>
      </c>
      <c r="I2">
        <v>0.13075400000000001</v>
      </c>
      <c r="J2">
        <v>6.19607E-2</v>
      </c>
      <c r="K2">
        <v>3.6099899999999997E-2</v>
      </c>
      <c r="L2">
        <v>7.4232600000000001E-3</v>
      </c>
      <c r="M2">
        <v>7.2537900000000004E-3</v>
      </c>
      <c r="N2">
        <v>1.5421799999999999E-2</v>
      </c>
      <c r="O2">
        <v>5.4441100000000003E-3</v>
      </c>
      <c r="P2">
        <v>0</v>
      </c>
      <c r="Y2">
        <v>0.95805600000000002</v>
      </c>
      <c r="Z2">
        <v>0.95531200000000005</v>
      </c>
      <c r="AA2">
        <v>0.95925899999999997</v>
      </c>
      <c r="AB2">
        <v>0.95487100000000003</v>
      </c>
      <c r="AC2">
        <v>0.96268100000000001</v>
      </c>
      <c r="AD2">
        <v>0.96249600000000002</v>
      </c>
      <c r="AE2">
        <v>0.97119999999999995</v>
      </c>
      <c r="AF2">
        <v>0.98082899999999995</v>
      </c>
      <c r="AG2">
        <v>0.98470899999999995</v>
      </c>
      <c r="AH2">
        <v>0.99297899999999995</v>
      </c>
      <c r="AI2">
        <v>0.99595900000000004</v>
      </c>
      <c r="AJ2">
        <v>0.99917999999999996</v>
      </c>
      <c r="AK2">
        <v>0.99919899999999995</v>
      </c>
      <c r="AL2">
        <v>0.99829100000000004</v>
      </c>
      <c r="AM2">
        <v>0.99939999999999996</v>
      </c>
      <c r="AN2">
        <v>1</v>
      </c>
    </row>
    <row r="3" spans="1:40">
      <c r="A3">
        <v>0.32859899999999997</v>
      </c>
      <c r="B3">
        <v>0.34645799999999999</v>
      </c>
      <c r="C3">
        <v>0.32922600000000002</v>
      </c>
      <c r="D3">
        <v>0.34958</v>
      </c>
      <c r="E3">
        <v>0.29541000000000001</v>
      </c>
      <c r="F3">
        <v>0.30366300000000002</v>
      </c>
      <c r="G3">
        <v>0.23221900000000001</v>
      </c>
      <c r="H3">
        <v>0.16070699999999999</v>
      </c>
      <c r="I3">
        <v>0.128527</v>
      </c>
      <c r="J3">
        <v>6.3814800000000005E-2</v>
      </c>
      <c r="K3">
        <v>3.6073500000000001E-2</v>
      </c>
      <c r="L3">
        <v>7.4779599999999996E-3</v>
      </c>
      <c r="M3">
        <v>6.6255699999999999E-3</v>
      </c>
      <c r="N3">
        <v>1.4671E-2</v>
      </c>
      <c r="O3">
        <v>5.8918699999999996E-3</v>
      </c>
      <c r="P3">
        <v>0</v>
      </c>
      <c r="Y3">
        <v>0.95827099999999998</v>
      </c>
      <c r="Z3">
        <v>0.95569899999999997</v>
      </c>
      <c r="AA3">
        <v>0.95818099999999995</v>
      </c>
      <c r="AB3">
        <v>0.95524600000000004</v>
      </c>
      <c r="AC3">
        <v>0.96297200000000005</v>
      </c>
      <c r="AD3">
        <v>0.96181300000000003</v>
      </c>
      <c r="AE3">
        <v>0.97163100000000002</v>
      </c>
      <c r="AF3">
        <v>0.98095600000000005</v>
      </c>
      <c r="AG3">
        <v>0.984985</v>
      </c>
      <c r="AH3">
        <v>0.99276200000000003</v>
      </c>
      <c r="AI3">
        <v>0.99596200000000001</v>
      </c>
      <c r="AJ3">
        <v>0.99917400000000001</v>
      </c>
      <c r="AK3">
        <v>0.99926899999999996</v>
      </c>
      <c r="AL3">
        <v>0.99837500000000001</v>
      </c>
      <c r="AM3">
        <v>0.99934999999999996</v>
      </c>
      <c r="AN3">
        <v>1</v>
      </c>
    </row>
    <row r="4" spans="1:40">
      <c r="A4">
        <v>0.33622000000000002</v>
      </c>
      <c r="B4">
        <v>0.354771</v>
      </c>
      <c r="C4">
        <v>0.33052300000000001</v>
      </c>
      <c r="D4">
        <v>0.357711</v>
      </c>
      <c r="E4">
        <v>0.30681799999999998</v>
      </c>
      <c r="F4">
        <v>0.297373</v>
      </c>
      <c r="G4">
        <v>0.23694299999999999</v>
      </c>
      <c r="H4">
        <v>0.14937300000000001</v>
      </c>
      <c r="I4">
        <v>0.12962799999999999</v>
      </c>
      <c r="J4">
        <v>6.2463499999999998E-2</v>
      </c>
      <c r="K4">
        <v>3.6690500000000001E-2</v>
      </c>
      <c r="L4">
        <v>9.3462800000000002E-3</v>
      </c>
      <c r="M4">
        <v>7.0432100000000003E-3</v>
      </c>
      <c r="N4">
        <v>1.5374000000000001E-2</v>
      </c>
      <c r="O4">
        <v>6.2624100000000004E-3</v>
      </c>
      <c r="P4">
        <v>0</v>
      </c>
      <c r="Y4">
        <v>0.95717699999999994</v>
      </c>
      <c r="Z4">
        <v>0.95449099999999998</v>
      </c>
      <c r="AA4">
        <v>0.95799500000000004</v>
      </c>
      <c r="AB4">
        <v>0.95406299999999999</v>
      </c>
      <c r="AC4">
        <v>0.961368</v>
      </c>
      <c r="AD4">
        <v>0.96269700000000002</v>
      </c>
      <c r="AE4">
        <v>0.970997</v>
      </c>
      <c r="AF4">
        <v>0.98238700000000001</v>
      </c>
      <c r="AG4">
        <v>0.98484899999999997</v>
      </c>
      <c r="AH4">
        <v>0.99292000000000002</v>
      </c>
      <c r="AI4">
        <v>0.995892</v>
      </c>
      <c r="AJ4">
        <v>0.99896700000000005</v>
      </c>
      <c r="AK4">
        <v>0.99922299999999997</v>
      </c>
      <c r="AL4">
        <v>0.99829599999999996</v>
      </c>
      <c r="AM4">
        <v>0.999309</v>
      </c>
      <c r="AN4">
        <v>1</v>
      </c>
    </row>
    <row r="5" spans="1:40">
      <c r="A5">
        <v>0.332289</v>
      </c>
      <c r="B5">
        <v>0.35214499999999999</v>
      </c>
      <c r="C5">
        <v>0.32892100000000002</v>
      </c>
      <c r="D5">
        <v>0.366143</v>
      </c>
      <c r="E5">
        <v>0.29638799999999998</v>
      </c>
      <c r="F5">
        <v>0.30075499999999999</v>
      </c>
      <c r="G5">
        <v>0.2354</v>
      </c>
      <c r="H5">
        <v>0.15756300000000001</v>
      </c>
      <c r="I5">
        <v>0.127114</v>
      </c>
      <c r="J5">
        <v>6.1421799999999999E-2</v>
      </c>
      <c r="K5">
        <v>3.8463900000000002E-2</v>
      </c>
      <c r="L5">
        <v>8.3242100000000003E-3</v>
      </c>
      <c r="M5">
        <v>7.6341400000000002E-3</v>
      </c>
      <c r="N5">
        <v>1.7058E-2</v>
      </c>
      <c r="O5">
        <v>6.3369100000000003E-3</v>
      </c>
      <c r="P5">
        <v>0</v>
      </c>
      <c r="Y5">
        <v>0.95774199999999998</v>
      </c>
      <c r="Z5">
        <v>0.954874</v>
      </c>
      <c r="AA5">
        <v>0.95822499999999999</v>
      </c>
      <c r="AB5">
        <v>0.95282900000000004</v>
      </c>
      <c r="AC5">
        <v>0.962835</v>
      </c>
      <c r="AD5">
        <v>0.96222200000000002</v>
      </c>
      <c r="AE5">
        <v>0.97120399999999996</v>
      </c>
      <c r="AF5">
        <v>0.98135499999999998</v>
      </c>
      <c r="AG5">
        <v>0.98515900000000001</v>
      </c>
      <c r="AH5">
        <v>0.99304199999999998</v>
      </c>
      <c r="AI5">
        <v>0.99568999999999996</v>
      </c>
      <c r="AJ5">
        <v>0.999081</v>
      </c>
      <c r="AK5">
        <v>0.99915699999999996</v>
      </c>
      <c r="AL5">
        <v>0.998108</v>
      </c>
      <c r="AM5">
        <v>0.99930099999999999</v>
      </c>
      <c r="AN5">
        <v>1</v>
      </c>
    </row>
    <row r="6" spans="1:40">
      <c r="A6">
        <v>0.337092</v>
      </c>
      <c r="B6">
        <v>0.36360700000000001</v>
      </c>
      <c r="C6">
        <v>0.33162399999999997</v>
      </c>
      <c r="D6">
        <v>0.373666</v>
      </c>
      <c r="E6">
        <v>0.300763</v>
      </c>
      <c r="F6">
        <v>0.30162099999999997</v>
      </c>
      <c r="G6">
        <v>0.22967099999999999</v>
      </c>
      <c r="H6">
        <v>0.15573899999999999</v>
      </c>
      <c r="I6">
        <v>0.13563500000000001</v>
      </c>
      <c r="J6">
        <v>6.2096199999999997E-2</v>
      </c>
      <c r="K6">
        <v>3.7950900000000003E-2</v>
      </c>
      <c r="L6">
        <v>8.5234300000000002E-3</v>
      </c>
      <c r="M6">
        <v>7.4558799999999998E-3</v>
      </c>
      <c r="N6">
        <v>1.8516500000000002E-2</v>
      </c>
      <c r="O6">
        <v>5.80388E-3</v>
      </c>
      <c r="P6">
        <v>0</v>
      </c>
      <c r="Y6">
        <v>0.95705200000000001</v>
      </c>
      <c r="Z6">
        <v>0.95320099999999996</v>
      </c>
      <c r="AA6">
        <v>0.95783700000000005</v>
      </c>
      <c r="AB6">
        <v>0.95172299999999999</v>
      </c>
      <c r="AC6">
        <v>0.96222099999999999</v>
      </c>
      <c r="AD6">
        <v>0.96209999999999996</v>
      </c>
      <c r="AE6">
        <v>0.97197199999999995</v>
      </c>
      <c r="AF6">
        <v>0.98158500000000004</v>
      </c>
      <c r="AG6">
        <v>0.98410399999999998</v>
      </c>
      <c r="AH6">
        <v>0.99296300000000004</v>
      </c>
      <c r="AI6">
        <v>0.99574799999999997</v>
      </c>
      <c r="AJ6">
        <v>0.99905900000000003</v>
      </c>
      <c r="AK6">
        <v>0.99917699999999998</v>
      </c>
      <c r="AL6">
        <v>0.99794499999999997</v>
      </c>
      <c r="AM6">
        <v>0.99936000000000003</v>
      </c>
      <c r="AN6">
        <v>1</v>
      </c>
    </row>
    <row r="7" spans="1:40">
      <c r="A7">
        <v>0.33856000000000003</v>
      </c>
      <c r="B7">
        <v>0.36674600000000002</v>
      </c>
      <c r="C7">
        <v>0.32786900000000002</v>
      </c>
      <c r="D7">
        <v>0.37917099999999998</v>
      </c>
      <c r="E7">
        <v>0.30189500000000002</v>
      </c>
      <c r="F7">
        <v>0.30411500000000002</v>
      </c>
      <c r="G7">
        <v>0.23588700000000001</v>
      </c>
      <c r="H7">
        <v>0.15515499999999999</v>
      </c>
      <c r="I7">
        <v>0.198605</v>
      </c>
      <c r="J7">
        <v>6.47316E-2</v>
      </c>
      <c r="K7">
        <v>4.2559100000000002E-2</v>
      </c>
      <c r="L7">
        <v>8.81032E-3</v>
      </c>
      <c r="M7">
        <v>9.2860800000000004E-3</v>
      </c>
      <c r="N7">
        <v>2.0308E-2</v>
      </c>
      <c r="O7">
        <v>5.5994299999999999E-3</v>
      </c>
      <c r="P7">
        <v>0</v>
      </c>
      <c r="Y7">
        <v>0.95684000000000002</v>
      </c>
      <c r="Z7">
        <v>0.95274099999999995</v>
      </c>
      <c r="AA7">
        <v>0.95837600000000001</v>
      </c>
      <c r="AB7">
        <v>0.95091099999999995</v>
      </c>
      <c r="AC7">
        <v>0.96206199999999997</v>
      </c>
      <c r="AD7">
        <v>0.96174899999999997</v>
      </c>
      <c r="AE7">
        <v>0.97113899999999997</v>
      </c>
      <c r="AF7">
        <v>0.98165899999999995</v>
      </c>
      <c r="AG7">
        <v>0.976078</v>
      </c>
      <c r="AH7">
        <v>0.99265499999999995</v>
      </c>
      <c r="AI7">
        <v>0.99522100000000002</v>
      </c>
      <c r="AJ7">
        <v>0.999027</v>
      </c>
      <c r="AK7">
        <v>0.99897400000000003</v>
      </c>
      <c r="AL7">
        <v>0.99774399999999996</v>
      </c>
      <c r="AM7">
        <v>0.99938199999999999</v>
      </c>
      <c r="AN7">
        <v>1</v>
      </c>
    </row>
    <row r="8" spans="1:40">
      <c r="A8">
        <v>0.337424</v>
      </c>
      <c r="B8">
        <v>0.37480599999999997</v>
      </c>
      <c r="C8">
        <v>0.332314</v>
      </c>
      <c r="D8">
        <v>0.41350999999999999</v>
      </c>
      <c r="E8">
        <v>0.300232</v>
      </c>
      <c r="F8">
        <v>0.30545899999999998</v>
      </c>
      <c r="G8">
        <v>0.236124</v>
      </c>
      <c r="H8">
        <v>0.157971</v>
      </c>
      <c r="I8">
        <v>0.177064</v>
      </c>
      <c r="J8">
        <v>6.3433900000000001E-2</v>
      </c>
      <c r="K8">
        <v>4.32711E-2</v>
      </c>
      <c r="L8">
        <v>8.2640600000000002E-3</v>
      </c>
      <c r="M8">
        <v>8.15922E-3</v>
      </c>
      <c r="N8">
        <v>2.0766900000000001E-2</v>
      </c>
      <c r="O8">
        <v>8.0928400000000004E-3</v>
      </c>
      <c r="P8">
        <v>0</v>
      </c>
      <c r="Y8">
        <v>0.95700399999999997</v>
      </c>
      <c r="Z8">
        <v>0.95155500000000004</v>
      </c>
      <c r="AA8">
        <v>0.95773799999999998</v>
      </c>
      <c r="AB8">
        <v>0.94577999999999995</v>
      </c>
      <c r="AC8">
        <v>0.96229500000000001</v>
      </c>
      <c r="AD8">
        <v>0.96155999999999997</v>
      </c>
      <c r="AE8">
        <v>0.97110700000000005</v>
      </c>
      <c r="AF8">
        <v>0.98130300000000004</v>
      </c>
      <c r="AG8">
        <v>0.97886799999999996</v>
      </c>
      <c r="AH8">
        <v>0.992807</v>
      </c>
      <c r="AI8">
        <v>0.99514000000000002</v>
      </c>
      <c r="AJ8">
        <v>0.99908699999999995</v>
      </c>
      <c r="AK8">
        <v>0.99909899999999996</v>
      </c>
      <c r="AL8">
        <v>0.99769200000000002</v>
      </c>
      <c r="AM8">
        <v>0.99910600000000005</v>
      </c>
      <c r="AN8">
        <v>1</v>
      </c>
    </row>
    <row r="9" spans="1:40">
      <c r="A9">
        <v>0.34321000000000002</v>
      </c>
      <c r="B9">
        <v>0.38098199999999999</v>
      </c>
      <c r="C9">
        <v>0.33616099999999999</v>
      </c>
      <c r="D9">
        <v>0.36851800000000001</v>
      </c>
      <c r="E9">
        <v>0.30812299999999998</v>
      </c>
      <c r="F9">
        <v>0.30739499999999997</v>
      </c>
      <c r="G9">
        <v>0.247948</v>
      </c>
      <c r="H9">
        <v>0.15504999999999999</v>
      </c>
      <c r="I9">
        <v>0.16603000000000001</v>
      </c>
      <c r="J9">
        <v>6.9548499999999999E-2</v>
      </c>
      <c r="K9">
        <v>4.2139099999999999E-2</v>
      </c>
      <c r="L9">
        <v>8.4699400000000005E-3</v>
      </c>
      <c r="M9">
        <v>9.0930500000000001E-3</v>
      </c>
      <c r="N9">
        <v>2.28469E-2</v>
      </c>
      <c r="O9">
        <v>6.8327300000000004E-3</v>
      </c>
      <c r="P9">
        <v>0</v>
      </c>
      <c r="Y9">
        <v>0.95616900000000005</v>
      </c>
      <c r="Z9">
        <v>0.95064300000000002</v>
      </c>
      <c r="AA9">
        <v>0.95718599999999998</v>
      </c>
      <c r="AB9">
        <v>0.95248100000000002</v>
      </c>
      <c r="AC9">
        <v>0.96118300000000001</v>
      </c>
      <c r="AD9">
        <v>0.96128599999999997</v>
      </c>
      <c r="AE9">
        <v>0.96951100000000001</v>
      </c>
      <c r="AF9">
        <v>0.98167199999999999</v>
      </c>
      <c r="AG9">
        <v>0.98028000000000004</v>
      </c>
      <c r="AH9">
        <v>0.99209099999999995</v>
      </c>
      <c r="AI9">
        <v>0.99526899999999996</v>
      </c>
      <c r="AJ9">
        <v>0.99906399999999995</v>
      </c>
      <c r="AK9">
        <v>0.99899499999999997</v>
      </c>
      <c r="AL9">
        <v>0.99745899999999998</v>
      </c>
      <c r="AM9">
        <v>0.99924599999999997</v>
      </c>
      <c r="AN9">
        <v>1</v>
      </c>
    </row>
    <row r="10" spans="1:40">
      <c r="A10">
        <v>0.34332000000000001</v>
      </c>
      <c r="B10">
        <v>0.40739300000000001</v>
      </c>
      <c r="C10">
        <v>0.33885399999999999</v>
      </c>
      <c r="D10">
        <v>0.34929700000000002</v>
      </c>
      <c r="E10">
        <v>0.31513200000000002</v>
      </c>
      <c r="F10">
        <v>0.321548</v>
      </c>
      <c r="G10">
        <v>0.24351800000000001</v>
      </c>
      <c r="H10">
        <v>0.15831300000000001</v>
      </c>
      <c r="I10">
        <v>0.15689800000000001</v>
      </c>
      <c r="J10">
        <v>6.6697099999999995E-2</v>
      </c>
      <c r="K10">
        <v>4.0367E-2</v>
      </c>
      <c r="L10">
        <v>7.3408700000000002E-3</v>
      </c>
      <c r="M10">
        <v>8.1138600000000005E-3</v>
      </c>
      <c r="N10">
        <v>2.6596700000000001E-2</v>
      </c>
      <c r="O10">
        <v>7.3082700000000004E-3</v>
      </c>
      <c r="P10">
        <v>0</v>
      </c>
      <c r="Y10">
        <v>0.95615300000000003</v>
      </c>
      <c r="Z10">
        <v>0.94670200000000004</v>
      </c>
      <c r="AA10">
        <v>0.95679800000000004</v>
      </c>
      <c r="AB10">
        <v>0.955287</v>
      </c>
      <c r="AC10">
        <v>0.96019100000000002</v>
      </c>
      <c r="AD10">
        <v>0.95927799999999996</v>
      </c>
      <c r="AE10">
        <v>0.97011099999999995</v>
      </c>
      <c r="AF10">
        <v>0.98126000000000002</v>
      </c>
      <c r="AG10">
        <v>0.98143899999999995</v>
      </c>
      <c r="AH10">
        <v>0.992425</v>
      </c>
      <c r="AI10">
        <v>0.99547200000000002</v>
      </c>
      <c r="AJ10">
        <v>0.99919000000000002</v>
      </c>
      <c r="AK10">
        <v>0.99910399999999999</v>
      </c>
      <c r="AL10">
        <v>0.99703600000000003</v>
      </c>
      <c r="AM10">
        <v>0.999193</v>
      </c>
      <c r="AN10">
        <v>1</v>
      </c>
    </row>
    <row r="11" spans="1:40">
      <c r="A11">
        <v>0.35492600000000002</v>
      </c>
      <c r="B11">
        <v>0.36693599999999998</v>
      </c>
      <c r="C11">
        <v>0.34070899999999998</v>
      </c>
      <c r="D11">
        <v>0.362236</v>
      </c>
      <c r="E11">
        <v>0.310062</v>
      </c>
      <c r="F11">
        <v>0.30963499999999999</v>
      </c>
      <c r="G11">
        <v>0.239897</v>
      </c>
      <c r="H11">
        <v>0.163159</v>
      </c>
      <c r="I11">
        <v>0.16222500000000001</v>
      </c>
      <c r="J11">
        <v>6.4305100000000004E-2</v>
      </c>
      <c r="K11">
        <v>4.2608100000000003E-2</v>
      </c>
      <c r="L11">
        <v>9.3585500000000002E-3</v>
      </c>
      <c r="M11">
        <v>9.7363699999999994E-3</v>
      </c>
      <c r="N11">
        <v>3.3397999999999997E-2</v>
      </c>
      <c r="O11">
        <v>7.05625E-3</v>
      </c>
      <c r="P11">
        <v>0</v>
      </c>
      <c r="Y11">
        <v>0.95446900000000001</v>
      </c>
      <c r="Z11">
        <v>0.95271300000000003</v>
      </c>
      <c r="AA11">
        <v>0.95652999999999999</v>
      </c>
      <c r="AB11">
        <v>0.95340199999999997</v>
      </c>
      <c r="AC11">
        <v>0.96090900000000001</v>
      </c>
      <c r="AD11">
        <v>0.96096999999999999</v>
      </c>
      <c r="AE11">
        <v>0.97059899999999999</v>
      </c>
      <c r="AF11">
        <v>0.98064499999999999</v>
      </c>
      <c r="AG11">
        <v>0.98076399999999997</v>
      </c>
      <c r="AH11">
        <v>0.99270499999999995</v>
      </c>
      <c r="AI11">
        <v>0.99521599999999999</v>
      </c>
      <c r="AJ11">
        <v>0.99896600000000002</v>
      </c>
      <c r="AK11">
        <v>0.99892400000000003</v>
      </c>
      <c r="AL11">
        <v>0.99626599999999998</v>
      </c>
      <c r="AM11">
        <v>0.99922100000000003</v>
      </c>
      <c r="AN11">
        <v>1</v>
      </c>
    </row>
    <row r="12" spans="1:40">
      <c r="A12">
        <v>0.34789199999999998</v>
      </c>
      <c r="B12">
        <v>0.38219700000000001</v>
      </c>
      <c r="C12">
        <v>0.340976</v>
      </c>
      <c r="D12">
        <v>0.35345599999999999</v>
      </c>
      <c r="E12">
        <v>0.31336399999999998</v>
      </c>
      <c r="F12">
        <v>0.31829200000000002</v>
      </c>
      <c r="G12">
        <v>0.244196</v>
      </c>
      <c r="H12">
        <v>0.162129</v>
      </c>
      <c r="I12">
        <v>0.16273899999999999</v>
      </c>
      <c r="J12">
        <v>6.2276199999999997E-2</v>
      </c>
      <c r="K12">
        <v>4.43331E-2</v>
      </c>
      <c r="L12">
        <v>1.0576E-2</v>
      </c>
      <c r="M12">
        <v>7.5595799999999998E-3</v>
      </c>
      <c r="N12">
        <v>4.3130700000000001E-2</v>
      </c>
      <c r="O12">
        <v>7.3429100000000002E-3</v>
      </c>
      <c r="P12">
        <v>0</v>
      </c>
      <c r="Y12">
        <v>0.95549099999999998</v>
      </c>
      <c r="Z12">
        <v>0.95046299999999995</v>
      </c>
      <c r="AA12">
        <v>0.95649200000000001</v>
      </c>
      <c r="AB12">
        <v>0.95468299999999995</v>
      </c>
      <c r="AC12">
        <v>0.96044200000000002</v>
      </c>
      <c r="AD12">
        <v>0.95974199999999998</v>
      </c>
      <c r="AE12">
        <v>0.97001899999999996</v>
      </c>
      <c r="AF12">
        <v>0.98077599999999998</v>
      </c>
      <c r="AG12">
        <v>0.98069799999999996</v>
      </c>
      <c r="AH12">
        <v>0.99294199999999999</v>
      </c>
      <c r="AI12">
        <v>0.99501799999999996</v>
      </c>
      <c r="AJ12">
        <v>0.99883100000000002</v>
      </c>
      <c r="AK12">
        <v>0.99916499999999997</v>
      </c>
      <c r="AL12">
        <v>0.99515600000000004</v>
      </c>
      <c r="AM12">
        <v>0.99918899999999999</v>
      </c>
      <c r="AN12">
        <v>1</v>
      </c>
    </row>
    <row r="13" spans="1:40">
      <c r="A13">
        <v>0.34964000000000001</v>
      </c>
      <c r="B13">
        <v>0.40269500000000003</v>
      </c>
      <c r="C13">
        <v>0.33614899999999998</v>
      </c>
      <c r="D13">
        <v>0.35407100000000002</v>
      </c>
      <c r="E13">
        <v>0.31374999999999997</v>
      </c>
      <c r="F13">
        <v>0.32814599999999999</v>
      </c>
      <c r="G13">
        <v>0.243871</v>
      </c>
      <c r="H13">
        <v>0.16362299999999999</v>
      </c>
      <c r="I13">
        <v>0.15335699999999999</v>
      </c>
      <c r="J13">
        <v>6.4004199999999997E-2</v>
      </c>
      <c r="K13">
        <v>4.6159600000000002E-2</v>
      </c>
      <c r="L13">
        <v>9.8885199999999996E-3</v>
      </c>
      <c r="M13">
        <v>8.1965700000000002E-3</v>
      </c>
      <c r="N13">
        <v>6.6295000000000007E-2</v>
      </c>
      <c r="O13">
        <v>8.7130899999999997E-3</v>
      </c>
      <c r="P13">
        <v>0</v>
      </c>
      <c r="Y13">
        <v>0.95523800000000003</v>
      </c>
      <c r="Z13">
        <v>0.947407</v>
      </c>
      <c r="AA13">
        <v>0.95718700000000001</v>
      </c>
      <c r="AB13">
        <v>0.95459300000000002</v>
      </c>
      <c r="AC13">
        <v>0.96038699999999999</v>
      </c>
      <c r="AD13">
        <v>0.95833599999999997</v>
      </c>
      <c r="AE13">
        <v>0.97006300000000001</v>
      </c>
      <c r="AF13">
        <v>0.98058599999999996</v>
      </c>
      <c r="AG13">
        <v>0.98188600000000004</v>
      </c>
      <c r="AH13">
        <v>0.99273999999999996</v>
      </c>
      <c r="AI13">
        <v>0.99480800000000003</v>
      </c>
      <c r="AJ13">
        <v>0.99890699999999999</v>
      </c>
      <c r="AK13">
        <v>0.99909499999999996</v>
      </c>
      <c r="AL13">
        <v>0.99247200000000002</v>
      </c>
      <c r="AM13">
        <v>0.99903699999999995</v>
      </c>
      <c r="AN13">
        <v>1</v>
      </c>
    </row>
    <row r="14" spans="1:40">
      <c r="A14">
        <v>0.36384300000000003</v>
      </c>
      <c r="B14">
        <v>0.33420699999999998</v>
      </c>
      <c r="C14">
        <v>0.34316799999999997</v>
      </c>
      <c r="D14">
        <v>0.356881</v>
      </c>
      <c r="E14">
        <v>0.30828699999999998</v>
      </c>
      <c r="F14">
        <v>0.330646</v>
      </c>
      <c r="G14">
        <v>0.245842</v>
      </c>
      <c r="H14">
        <v>0.16587499999999999</v>
      </c>
      <c r="I14">
        <v>0.15573300000000001</v>
      </c>
      <c r="J14">
        <v>6.6765099999999994E-2</v>
      </c>
      <c r="K14">
        <v>4.0238799999999998E-2</v>
      </c>
      <c r="L14">
        <v>9.2272199999999995E-3</v>
      </c>
      <c r="M14">
        <v>9.6045200000000001E-3</v>
      </c>
      <c r="N14">
        <v>0</v>
      </c>
      <c r="O14">
        <v>8.6961E-3</v>
      </c>
      <c r="P14">
        <v>0</v>
      </c>
      <c r="Y14">
        <v>0.95316599999999996</v>
      </c>
      <c r="Z14">
        <v>0.95746699999999996</v>
      </c>
      <c r="AA14">
        <v>0.956175</v>
      </c>
      <c r="AB14">
        <v>0.95418400000000003</v>
      </c>
      <c r="AC14">
        <v>0.96116000000000001</v>
      </c>
      <c r="AD14">
        <v>0.957978</v>
      </c>
      <c r="AE14">
        <v>0.96979700000000002</v>
      </c>
      <c r="AF14">
        <v>0.98029999999999995</v>
      </c>
      <c r="AG14">
        <v>0.98158599999999996</v>
      </c>
      <c r="AH14">
        <v>0.99241699999999999</v>
      </c>
      <c r="AI14">
        <v>0.99548700000000001</v>
      </c>
      <c r="AJ14">
        <v>0.99897999999999998</v>
      </c>
      <c r="AK14">
        <v>0.99893900000000002</v>
      </c>
      <c r="AL14">
        <v>1</v>
      </c>
      <c r="AM14">
        <v>0.99903900000000001</v>
      </c>
      <c r="AN14">
        <v>1</v>
      </c>
    </row>
    <row r="15" spans="1:40">
      <c r="A15">
        <v>0.35622100000000001</v>
      </c>
      <c r="B15">
        <v>0.34444599999999997</v>
      </c>
      <c r="C15">
        <v>0.34427400000000002</v>
      </c>
      <c r="D15">
        <v>0.35800999999999999</v>
      </c>
      <c r="E15">
        <v>0.32583400000000001</v>
      </c>
      <c r="F15">
        <v>0.368483</v>
      </c>
      <c r="G15">
        <v>0.24856</v>
      </c>
      <c r="H15">
        <v>0.169715</v>
      </c>
      <c r="I15">
        <v>0.161022</v>
      </c>
      <c r="J15">
        <v>6.5163600000000002E-2</v>
      </c>
      <c r="K15">
        <v>4.47129E-2</v>
      </c>
      <c r="L15">
        <v>9.5018700000000008E-3</v>
      </c>
      <c r="M15">
        <v>9.8577400000000003E-3</v>
      </c>
      <c r="N15">
        <v>0</v>
      </c>
      <c r="O15">
        <v>7.3789900000000002E-3</v>
      </c>
      <c r="P15">
        <v>0</v>
      </c>
      <c r="Y15">
        <v>0.95428000000000002</v>
      </c>
      <c r="Z15">
        <v>0.95599000000000001</v>
      </c>
      <c r="AA15">
        <v>0.95601499999999995</v>
      </c>
      <c r="AB15">
        <v>0.95401899999999995</v>
      </c>
      <c r="AC15">
        <v>0.95866700000000005</v>
      </c>
      <c r="AD15">
        <v>0.95248600000000005</v>
      </c>
      <c r="AE15">
        <v>0.96942899999999999</v>
      </c>
      <c r="AF15">
        <v>0.97980999999999996</v>
      </c>
      <c r="AG15">
        <v>0.98091600000000001</v>
      </c>
      <c r="AH15">
        <v>0.99260499999999996</v>
      </c>
      <c r="AI15">
        <v>0.99497400000000003</v>
      </c>
      <c r="AJ15">
        <v>0.99895</v>
      </c>
      <c r="AK15">
        <v>0.99890999999999996</v>
      </c>
      <c r="AL15">
        <v>1</v>
      </c>
      <c r="AM15">
        <v>0.99918499999999999</v>
      </c>
      <c r="AN15">
        <v>1</v>
      </c>
    </row>
    <row r="16" spans="1:40">
      <c r="A16">
        <v>0.36782199999999998</v>
      </c>
      <c r="B16">
        <v>0.34398099999999998</v>
      </c>
      <c r="C16">
        <v>0.35306199999999999</v>
      </c>
      <c r="D16">
        <v>0.36114200000000002</v>
      </c>
      <c r="E16">
        <v>0.31800400000000001</v>
      </c>
      <c r="F16">
        <v>0.34731099999999998</v>
      </c>
      <c r="G16">
        <v>0.24779399999999999</v>
      </c>
      <c r="H16">
        <v>0.17276</v>
      </c>
      <c r="I16">
        <v>0.15260000000000001</v>
      </c>
      <c r="J16">
        <v>6.6956199999999993E-2</v>
      </c>
      <c r="K16">
        <v>4.4986400000000003E-2</v>
      </c>
      <c r="L16">
        <v>9.3965699999999999E-3</v>
      </c>
      <c r="M16">
        <v>1.11387E-2</v>
      </c>
      <c r="N16">
        <v>0</v>
      </c>
      <c r="O16">
        <v>6.8472200000000002E-3</v>
      </c>
      <c r="P16">
        <v>0</v>
      </c>
      <c r="Y16">
        <v>0.95258299999999996</v>
      </c>
      <c r="Z16">
        <v>0.95605700000000005</v>
      </c>
      <c r="AA16">
        <v>0.95474000000000003</v>
      </c>
      <c r="AB16">
        <v>0.95356200000000002</v>
      </c>
      <c r="AC16">
        <v>0.95978300000000005</v>
      </c>
      <c r="AD16">
        <v>0.95557499999999995</v>
      </c>
      <c r="AE16">
        <v>0.96953199999999995</v>
      </c>
      <c r="AF16">
        <v>0.97941999999999996</v>
      </c>
      <c r="AG16">
        <v>0.98198099999999999</v>
      </c>
      <c r="AH16">
        <v>0.99239500000000003</v>
      </c>
      <c r="AI16">
        <v>0.99494300000000002</v>
      </c>
      <c r="AJ16">
        <v>0.99896200000000002</v>
      </c>
      <c r="AK16">
        <v>0.99876799999999999</v>
      </c>
      <c r="AL16">
        <v>1</v>
      </c>
      <c r="AM16">
        <v>0.99924400000000002</v>
      </c>
      <c r="AN16">
        <v>1</v>
      </c>
    </row>
    <row r="17" spans="1:40">
      <c r="A17">
        <v>0.38301299999999999</v>
      </c>
      <c r="B17">
        <v>0.34973100000000001</v>
      </c>
      <c r="C17">
        <v>0.34908699999999998</v>
      </c>
      <c r="D17">
        <v>0.36147600000000002</v>
      </c>
      <c r="E17">
        <v>0.32650899999999999</v>
      </c>
      <c r="F17">
        <v>0.358788</v>
      </c>
      <c r="G17">
        <v>0.247556</v>
      </c>
      <c r="H17">
        <v>0.17426</v>
      </c>
      <c r="I17">
        <v>0.146569</v>
      </c>
      <c r="J17">
        <v>7.0361400000000004E-2</v>
      </c>
      <c r="K17">
        <v>4.32209E-2</v>
      </c>
      <c r="L17">
        <v>8.9904400000000006E-3</v>
      </c>
      <c r="M17">
        <v>9.66762E-3</v>
      </c>
      <c r="N17">
        <v>0</v>
      </c>
      <c r="O17">
        <v>8.1101400000000001E-3</v>
      </c>
      <c r="P17">
        <v>0</v>
      </c>
      <c r="Y17">
        <v>0.95034200000000002</v>
      </c>
      <c r="Z17">
        <v>0.95522399999999996</v>
      </c>
      <c r="AA17">
        <v>0.955318</v>
      </c>
      <c r="AB17">
        <v>0.95351300000000005</v>
      </c>
      <c r="AC17">
        <v>0.95857000000000003</v>
      </c>
      <c r="AD17">
        <v>0.95390600000000003</v>
      </c>
      <c r="AE17">
        <v>0.96956500000000001</v>
      </c>
      <c r="AF17">
        <v>0.97922799999999999</v>
      </c>
      <c r="AG17">
        <v>0.98273900000000003</v>
      </c>
      <c r="AH17">
        <v>0.99199499999999996</v>
      </c>
      <c r="AI17">
        <v>0.99514499999999995</v>
      </c>
      <c r="AJ17">
        <v>0.99900699999999998</v>
      </c>
      <c r="AK17">
        <v>0.99893200000000004</v>
      </c>
      <c r="AL17">
        <v>1</v>
      </c>
      <c r="AM17">
        <v>0.99910399999999999</v>
      </c>
      <c r="AN17">
        <v>1</v>
      </c>
    </row>
    <row r="18" spans="1:40">
      <c r="A18">
        <v>0.40217999999999998</v>
      </c>
      <c r="B18">
        <v>0.35091699999999998</v>
      </c>
      <c r="C18">
        <v>0.34472599999999998</v>
      </c>
      <c r="D18">
        <v>0.36108299999999999</v>
      </c>
      <c r="E18">
        <v>0.33169799999999999</v>
      </c>
      <c r="F18">
        <v>0.36916300000000002</v>
      </c>
      <c r="G18">
        <v>0.24740899999999999</v>
      </c>
      <c r="H18">
        <v>0.17974699999999999</v>
      </c>
      <c r="I18">
        <v>0.15459899999999999</v>
      </c>
      <c r="J18">
        <v>6.8466799999999994E-2</v>
      </c>
      <c r="K18">
        <v>5.5595100000000001E-2</v>
      </c>
      <c r="L18">
        <v>9.8317999999999999E-3</v>
      </c>
      <c r="M18">
        <v>9.3921999999999999E-3</v>
      </c>
      <c r="N18">
        <v>0</v>
      </c>
      <c r="O18">
        <v>9.5173700000000007E-3</v>
      </c>
      <c r="P18">
        <v>0</v>
      </c>
      <c r="Y18">
        <v>0.94748500000000002</v>
      </c>
      <c r="Z18">
        <v>0.95505200000000001</v>
      </c>
      <c r="AA18">
        <v>0.95594999999999997</v>
      </c>
      <c r="AB18">
        <v>0.95357000000000003</v>
      </c>
      <c r="AC18">
        <v>0.95782699999999998</v>
      </c>
      <c r="AD18">
        <v>0.95238599999999995</v>
      </c>
      <c r="AE18">
        <v>0.96958500000000003</v>
      </c>
      <c r="AF18">
        <v>0.97852300000000003</v>
      </c>
      <c r="AG18">
        <v>0.98172899999999996</v>
      </c>
      <c r="AH18">
        <v>0.99221800000000004</v>
      </c>
      <c r="AI18">
        <v>0.99371900000000002</v>
      </c>
      <c r="AJ18">
        <v>0.99891300000000005</v>
      </c>
      <c r="AK18">
        <v>0.99896200000000002</v>
      </c>
      <c r="AL18">
        <v>1</v>
      </c>
      <c r="AM18">
        <v>0.99894799999999995</v>
      </c>
      <c r="AN18">
        <v>1</v>
      </c>
    </row>
    <row r="19" spans="1:40">
      <c r="A19">
        <v>0.367919</v>
      </c>
      <c r="B19">
        <v>0.35935299999999998</v>
      </c>
      <c r="C19">
        <v>0.35932700000000001</v>
      </c>
      <c r="D19">
        <v>0.369253</v>
      </c>
      <c r="E19">
        <v>0.345997</v>
      </c>
      <c r="F19">
        <v>0.34355999999999998</v>
      </c>
      <c r="G19">
        <v>0.25164199999999998</v>
      </c>
      <c r="H19">
        <v>0.206016</v>
      </c>
      <c r="I19">
        <v>0.153783</v>
      </c>
      <c r="J19">
        <v>7.6464599999999994E-2</v>
      </c>
      <c r="K19">
        <v>4.7626399999999999E-2</v>
      </c>
      <c r="L19">
        <v>1.0948599999999999E-2</v>
      </c>
      <c r="M19">
        <v>1.1065699999999999E-2</v>
      </c>
      <c r="N19">
        <v>0</v>
      </c>
      <c r="O19">
        <v>8.8247499999999993E-3</v>
      </c>
      <c r="P19">
        <v>0</v>
      </c>
      <c r="Y19">
        <v>0.952569</v>
      </c>
      <c r="Z19">
        <v>0.95382299999999998</v>
      </c>
      <c r="AA19">
        <v>0.95382699999999998</v>
      </c>
      <c r="AB19">
        <v>0.95237300000000003</v>
      </c>
      <c r="AC19">
        <v>0.955766</v>
      </c>
      <c r="AD19">
        <v>0.95611800000000002</v>
      </c>
      <c r="AE19">
        <v>0.96901000000000004</v>
      </c>
      <c r="AF19">
        <v>0.97510699999999995</v>
      </c>
      <c r="AG19">
        <v>0.98183200000000004</v>
      </c>
      <c r="AH19">
        <v>0.99127600000000005</v>
      </c>
      <c r="AI19">
        <v>0.99463900000000005</v>
      </c>
      <c r="AJ19">
        <v>0.99878900000000004</v>
      </c>
      <c r="AK19">
        <v>0.998776</v>
      </c>
      <c r="AL19">
        <v>1</v>
      </c>
      <c r="AM19">
        <v>0.99902500000000005</v>
      </c>
      <c r="AN19">
        <v>1</v>
      </c>
    </row>
    <row r="20" spans="1:40">
      <c r="A20">
        <v>0.34442200000000001</v>
      </c>
      <c r="B20">
        <v>0.36114299999999999</v>
      </c>
      <c r="C20">
        <v>0.35535600000000001</v>
      </c>
      <c r="D20">
        <v>0.37115199999999998</v>
      </c>
      <c r="E20">
        <v>0.37837599999999999</v>
      </c>
      <c r="F20">
        <v>0.37090000000000001</v>
      </c>
      <c r="G20">
        <v>0.24548900000000001</v>
      </c>
      <c r="H20">
        <v>0.15387799999999999</v>
      </c>
      <c r="I20">
        <v>0.15166199999999999</v>
      </c>
      <c r="J20">
        <v>7.3363700000000004E-2</v>
      </c>
      <c r="K20">
        <v>4.59812E-2</v>
      </c>
      <c r="L20">
        <v>1.1265900000000001E-2</v>
      </c>
      <c r="M20">
        <v>1.10846E-2</v>
      </c>
      <c r="N20">
        <v>0</v>
      </c>
      <c r="O20">
        <v>8.6550099999999994E-3</v>
      </c>
      <c r="P20">
        <v>0</v>
      </c>
      <c r="Y20">
        <v>0.95599400000000001</v>
      </c>
      <c r="Z20">
        <v>0.95356200000000002</v>
      </c>
      <c r="AA20">
        <v>0.95440599999999998</v>
      </c>
      <c r="AB20">
        <v>0.952094</v>
      </c>
      <c r="AC20">
        <v>0.95102799999999998</v>
      </c>
      <c r="AD20">
        <v>0.95213099999999995</v>
      </c>
      <c r="AE20">
        <v>0.96984400000000004</v>
      </c>
      <c r="AF20">
        <v>0.98182000000000003</v>
      </c>
      <c r="AG20">
        <v>0.98209900000000006</v>
      </c>
      <c r="AH20">
        <v>0.99164200000000002</v>
      </c>
      <c r="AI20">
        <v>0.99482899999999996</v>
      </c>
      <c r="AJ20">
        <v>0.99875400000000003</v>
      </c>
      <c r="AK20">
        <v>0.99877400000000005</v>
      </c>
      <c r="AL20">
        <v>1</v>
      </c>
      <c r="AM20">
        <v>0.99904400000000004</v>
      </c>
      <c r="AN20">
        <v>1</v>
      </c>
    </row>
    <row r="21" spans="1:40">
      <c r="A21">
        <v>0.345634</v>
      </c>
      <c r="B21">
        <v>0.355437</v>
      </c>
      <c r="C21">
        <v>0.36957000000000001</v>
      </c>
      <c r="D21">
        <v>0.37398900000000002</v>
      </c>
      <c r="E21">
        <v>0.33221899999999999</v>
      </c>
      <c r="F21">
        <v>0.37204900000000002</v>
      </c>
      <c r="G21">
        <v>0.25783499999999998</v>
      </c>
      <c r="H21">
        <v>0.15134900000000001</v>
      </c>
      <c r="I21">
        <v>0.150923</v>
      </c>
      <c r="J21">
        <v>7.62713E-2</v>
      </c>
      <c r="K21">
        <v>4.49383E-2</v>
      </c>
      <c r="L21">
        <v>1.08979E-2</v>
      </c>
      <c r="M21">
        <v>1.1266999999999999E-2</v>
      </c>
      <c r="N21">
        <v>0</v>
      </c>
      <c r="O21">
        <v>9.0180799999999995E-3</v>
      </c>
      <c r="P21">
        <v>0</v>
      </c>
      <c r="Y21">
        <v>0.95581799999999995</v>
      </c>
      <c r="Z21">
        <v>0.95439499999999999</v>
      </c>
      <c r="AA21">
        <v>0.95232600000000001</v>
      </c>
      <c r="AB21">
        <v>0.95167599999999997</v>
      </c>
      <c r="AC21">
        <v>0.95775200000000005</v>
      </c>
      <c r="AD21">
        <v>0.95196199999999997</v>
      </c>
      <c r="AE21">
        <v>0.968167</v>
      </c>
      <c r="AF21">
        <v>0.98213899999999998</v>
      </c>
      <c r="AG21">
        <v>0.98219199999999995</v>
      </c>
      <c r="AH21">
        <v>0.99129900000000004</v>
      </c>
      <c r="AI21">
        <v>0.99494800000000005</v>
      </c>
      <c r="AJ21">
        <v>0.99879499999999999</v>
      </c>
      <c r="AK21">
        <v>0.99875400000000003</v>
      </c>
      <c r="AL21">
        <v>1</v>
      </c>
      <c r="AM21">
        <v>0.999004</v>
      </c>
      <c r="AN21">
        <v>1</v>
      </c>
    </row>
    <row r="22" spans="1:40">
      <c r="A22">
        <v>0.34751599999999999</v>
      </c>
      <c r="B22">
        <v>0.35195199999999999</v>
      </c>
      <c r="C22">
        <v>0.37596600000000002</v>
      </c>
      <c r="D22">
        <v>0.38262299999999999</v>
      </c>
      <c r="E22">
        <v>0.30988100000000002</v>
      </c>
      <c r="F22">
        <v>0.354796</v>
      </c>
      <c r="G22">
        <v>0.258382</v>
      </c>
      <c r="H22">
        <v>0.152112</v>
      </c>
      <c r="I22">
        <v>0.15998399999999999</v>
      </c>
      <c r="J22">
        <v>7.70734E-2</v>
      </c>
      <c r="K22">
        <v>4.9029200000000002E-2</v>
      </c>
      <c r="L22">
        <v>1.1108399999999999E-2</v>
      </c>
      <c r="M22">
        <v>2.0527E-2</v>
      </c>
      <c r="N22">
        <v>0</v>
      </c>
      <c r="O22">
        <v>9.7721400000000003E-3</v>
      </c>
      <c r="P22">
        <v>0</v>
      </c>
      <c r="Y22">
        <v>0.95554600000000001</v>
      </c>
      <c r="Z22">
        <v>0.95490200000000003</v>
      </c>
      <c r="AA22">
        <v>0.95138400000000001</v>
      </c>
      <c r="AB22">
        <v>0.95040000000000002</v>
      </c>
      <c r="AC22">
        <v>0.96093499999999998</v>
      </c>
      <c r="AD22">
        <v>0.954488</v>
      </c>
      <c r="AE22">
        <v>0.96809199999999995</v>
      </c>
      <c r="AF22">
        <v>0.982043</v>
      </c>
      <c r="AG22">
        <v>0.98104800000000003</v>
      </c>
      <c r="AH22">
        <v>0.99120399999999997</v>
      </c>
      <c r="AI22">
        <v>0.99447799999999997</v>
      </c>
      <c r="AJ22">
        <v>0.99877099999999996</v>
      </c>
      <c r="AK22">
        <v>0.99771900000000002</v>
      </c>
      <c r="AL22">
        <v>1</v>
      </c>
      <c r="AM22">
        <v>0.99892000000000003</v>
      </c>
      <c r="AN22">
        <v>1</v>
      </c>
    </row>
    <row r="23" spans="1:40">
      <c r="A23">
        <v>0.35719400000000001</v>
      </c>
      <c r="B23">
        <v>0.36003099999999999</v>
      </c>
      <c r="C23">
        <v>0.37722600000000001</v>
      </c>
      <c r="D23">
        <v>0.38188800000000001</v>
      </c>
      <c r="E23">
        <v>0.32303500000000002</v>
      </c>
      <c r="F23">
        <v>0.31154799999999999</v>
      </c>
      <c r="G23">
        <v>0.25880999999999998</v>
      </c>
      <c r="H23">
        <v>0.14707500000000001</v>
      </c>
      <c r="I23">
        <v>0.15773400000000001</v>
      </c>
      <c r="J23">
        <v>7.40262E-2</v>
      </c>
      <c r="K23">
        <v>5.0754899999999999E-2</v>
      </c>
      <c r="L23">
        <v>1.2271499999999999E-2</v>
      </c>
      <c r="M23">
        <v>0.107808</v>
      </c>
      <c r="N23">
        <v>0</v>
      </c>
      <c r="O23">
        <v>1.03541E-2</v>
      </c>
      <c r="P23">
        <v>0</v>
      </c>
      <c r="Y23">
        <v>0.95413800000000004</v>
      </c>
      <c r="Z23">
        <v>0.95372400000000002</v>
      </c>
      <c r="AA23">
        <v>0.95119799999999999</v>
      </c>
      <c r="AB23">
        <v>0.95050900000000005</v>
      </c>
      <c r="AC23">
        <v>0.95906599999999997</v>
      </c>
      <c r="AD23">
        <v>0.96069899999999997</v>
      </c>
      <c r="AE23">
        <v>0.96803399999999995</v>
      </c>
      <c r="AF23">
        <v>0.98267599999999999</v>
      </c>
      <c r="AG23">
        <v>0.98133300000000001</v>
      </c>
      <c r="AH23">
        <v>0.991564</v>
      </c>
      <c r="AI23">
        <v>0.99427900000000002</v>
      </c>
      <c r="AJ23">
        <v>0.99864200000000003</v>
      </c>
      <c r="AK23">
        <v>0.98752200000000001</v>
      </c>
      <c r="AL23">
        <v>1</v>
      </c>
      <c r="AM23">
        <v>0.99885500000000005</v>
      </c>
      <c r="AN23">
        <v>1</v>
      </c>
    </row>
    <row r="24" spans="1:40">
      <c r="A24">
        <v>0.35944999999999999</v>
      </c>
      <c r="B24">
        <v>0.35587999999999997</v>
      </c>
      <c r="C24">
        <v>0.38888299999999998</v>
      </c>
      <c r="D24">
        <v>0.38071100000000002</v>
      </c>
      <c r="E24">
        <v>0.32128800000000002</v>
      </c>
      <c r="F24">
        <v>0.31241799999999997</v>
      </c>
      <c r="G24">
        <v>0.25206899999999999</v>
      </c>
      <c r="H24">
        <v>0.149814</v>
      </c>
      <c r="I24">
        <v>0.160049</v>
      </c>
      <c r="J24">
        <v>7.8702099999999997E-2</v>
      </c>
      <c r="K24">
        <v>5.0821699999999997E-2</v>
      </c>
      <c r="L24">
        <v>1.08883E-2</v>
      </c>
      <c r="M24">
        <v>7.20692E-2</v>
      </c>
      <c r="N24">
        <v>0</v>
      </c>
      <c r="O24">
        <v>1.0066500000000001E-2</v>
      </c>
      <c r="P24">
        <v>0</v>
      </c>
      <c r="Y24">
        <v>0.95380900000000002</v>
      </c>
      <c r="Z24">
        <v>0.95433000000000001</v>
      </c>
      <c r="AA24">
        <v>0.94947000000000004</v>
      </c>
      <c r="AB24">
        <v>0.95068299999999994</v>
      </c>
      <c r="AC24">
        <v>0.95931500000000003</v>
      </c>
      <c r="AD24">
        <v>0.96057599999999999</v>
      </c>
      <c r="AE24">
        <v>0.96895200000000004</v>
      </c>
      <c r="AF24">
        <v>0.98233199999999998</v>
      </c>
      <c r="AG24">
        <v>0.98104000000000002</v>
      </c>
      <c r="AH24">
        <v>0.991012</v>
      </c>
      <c r="AI24">
        <v>0.99427100000000002</v>
      </c>
      <c r="AJ24">
        <v>0.99879600000000002</v>
      </c>
      <c r="AK24">
        <v>0.99179499999999998</v>
      </c>
      <c r="AL24">
        <v>1</v>
      </c>
      <c r="AM24">
        <v>0.99888699999999997</v>
      </c>
      <c r="AN24">
        <v>1</v>
      </c>
    </row>
    <row r="25" spans="1:40">
      <c r="A25">
        <v>0.36055599999999999</v>
      </c>
      <c r="B25">
        <v>0.36834</v>
      </c>
      <c r="C25">
        <v>0.40432699999999999</v>
      </c>
      <c r="D25">
        <v>0.39353199999999999</v>
      </c>
      <c r="E25">
        <v>0.32506200000000002</v>
      </c>
      <c r="F25">
        <v>0.31267800000000001</v>
      </c>
      <c r="G25">
        <v>0.26472000000000001</v>
      </c>
      <c r="H25">
        <v>0.144205</v>
      </c>
      <c r="I25">
        <v>0.159803</v>
      </c>
      <c r="J25">
        <v>8.32035E-2</v>
      </c>
      <c r="K25">
        <v>5.1230900000000003E-2</v>
      </c>
      <c r="L25">
        <v>1.0736300000000001E-2</v>
      </c>
      <c r="M25">
        <v>5.9216600000000001E-2</v>
      </c>
      <c r="N25">
        <v>0</v>
      </c>
      <c r="O25">
        <v>1.13805E-2</v>
      </c>
      <c r="P25">
        <v>0</v>
      </c>
      <c r="Y25">
        <v>0.95364700000000002</v>
      </c>
      <c r="Z25">
        <v>0.95250699999999999</v>
      </c>
      <c r="AA25">
        <v>0.94716199999999995</v>
      </c>
      <c r="AB25">
        <v>0.94877800000000001</v>
      </c>
      <c r="AC25">
        <v>0.95877699999999999</v>
      </c>
      <c r="AD25">
        <v>0.96053900000000003</v>
      </c>
      <c r="AE25">
        <v>0.967225</v>
      </c>
      <c r="AF25">
        <v>0.98303499999999999</v>
      </c>
      <c r="AG25">
        <v>0.98107100000000003</v>
      </c>
      <c r="AH25">
        <v>0.99047799999999997</v>
      </c>
      <c r="AI25">
        <v>0.994224</v>
      </c>
      <c r="AJ25">
        <v>0.99881299999999995</v>
      </c>
      <c r="AK25">
        <v>0.99329800000000001</v>
      </c>
      <c r="AL25">
        <v>1</v>
      </c>
      <c r="AM25">
        <v>0.99874099999999999</v>
      </c>
      <c r="AN25">
        <v>1</v>
      </c>
    </row>
    <row r="26" spans="1:40">
      <c r="A26">
        <v>0.35551300000000002</v>
      </c>
      <c r="B26">
        <v>0.379527</v>
      </c>
      <c r="C26">
        <v>0.36777500000000002</v>
      </c>
      <c r="D26">
        <v>0.40317999999999998</v>
      </c>
      <c r="E26">
        <v>0.33744000000000002</v>
      </c>
      <c r="F26">
        <v>0.31317299999999998</v>
      </c>
      <c r="G26">
        <v>0.27486899999999997</v>
      </c>
      <c r="H26">
        <v>0.14616100000000001</v>
      </c>
      <c r="I26">
        <v>0.16444700000000001</v>
      </c>
      <c r="J26">
        <v>8.7184999999999999E-2</v>
      </c>
      <c r="K26">
        <v>5.2929799999999999E-2</v>
      </c>
      <c r="L26">
        <v>1.23137E-2</v>
      </c>
      <c r="M26">
        <v>5.2603900000000002E-2</v>
      </c>
      <c r="N26">
        <v>0</v>
      </c>
      <c r="O26">
        <v>1.1125599999999999E-2</v>
      </c>
      <c r="P26">
        <v>0</v>
      </c>
      <c r="Y26">
        <v>0.95438299999999998</v>
      </c>
      <c r="Z26">
        <v>0.95085799999999998</v>
      </c>
      <c r="AA26">
        <v>0.95259000000000005</v>
      </c>
      <c r="AB26">
        <v>0.94733400000000001</v>
      </c>
      <c r="AC26">
        <v>0.95700200000000002</v>
      </c>
      <c r="AD26">
        <v>0.96046900000000002</v>
      </c>
      <c r="AE26">
        <v>0.96582900000000005</v>
      </c>
      <c r="AF26">
        <v>0.98279000000000005</v>
      </c>
      <c r="AG26">
        <v>0.98048100000000005</v>
      </c>
      <c r="AH26">
        <v>0.990004</v>
      </c>
      <c r="AI26">
        <v>0.99402800000000002</v>
      </c>
      <c r="AJ26">
        <v>0.998637</v>
      </c>
      <c r="AK26">
        <v>0.99406499999999998</v>
      </c>
      <c r="AL26">
        <v>1</v>
      </c>
      <c r="AM26">
        <v>0.99877000000000005</v>
      </c>
      <c r="AN26">
        <v>1</v>
      </c>
    </row>
    <row r="27" spans="1:40">
      <c r="A27">
        <v>0.36283100000000001</v>
      </c>
      <c r="B27">
        <v>0.40378999999999998</v>
      </c>
      <c r="C27">
        <v>0.37363099999999999</v>
      </c>
      <c r="D27">
        <v>0.41937200000000002</v>
      </c>
      <c r="E27">
        <v>0.358601</v>
      </c>
      <c r="F27">
        <v>0.32183200000000001</v>
      </c>
      <c r="G27">
        <v>0.270486</v>
      </c>
      <c r="H27">
        <v>0.15195400000000001</v>
      </c>
      <c r="I27">
        <v>0.164966</v>
      </c>
      <c r="J27">
        <v>8.1940499999999999E-2</v>
      </c>
      <c r="K27">
        <v>5.6039800000000001E-2</v>
      </c>
      <c r="L27">
        <v>1.3415699999999999E-2</v>
      </c>
      <c r="M27">
        <v>4.8393600000000002E-2</v>
      </c>
      <c r="N27">
        <v>0</v>
      </c>
      <c r="O27">
        <v>1.04282E-2</v>
      </c>
      <c r="P27">
        <v>0</v>
      </c>
      <c r="Y27">
        <v>0.95331500000000002</v>
      </c>
      <c r="Z27">
        <v>0.94724299999999995</v>
      </c>
      <c r="AA27">
        <v>0.95172800000000002</v>
      </c>
      <c r="AB27">
        <v>0.94489299999999998</v>
      </c>
      <c r="AC27">
        <v>0.95393300000000003</v>
      </c>
      <c r="AD27">
        <v>0.95923800000000004</v>
      </c>
      <c r="AE27">
        <v>0.96643299999999999</v>
      </c>
      <c r="AF27">
        <v>0.98206199999999999</v>
      </c>
      <c r="AG27">
        <v>0.98041500000000004</v>
      </c>
      <c r="AH27">
        <v>0.99062799999999995</v>
      </c>
      <c r="AI27">
        <v>0.99366699999999997</v>
      </c>
      <c r="AJ27">
        <v>0.99851500000000004</v>
      </c>
      <c r="AK27">
        <v>0.99455099999999996</v>
      </c>
      <c r="AL27">
        <v>1</v>
      </c>
      <c r="AM27">
        <v>0.99884700000000004</v>
      </c>
      <c r="AN27">
        <v>1</v>
      </c>
    </row>
    <row r="28" spans="1:40">
      <c r="A28">
        <v>0.36205999999999999</v>
      </c>
      <c r="B28">
        <v>0.35794700000000002</v>
      </c>
      <c r="C28">
        <v>0.37415199999999998</v>
      </c>
      <c r="D28">
        <v>0.462204</v>
      </c>
      <c r="E28">
        <v>0.31199500000000002</v>
      </c>
      <c r="F28">
        <v>0.30750699999999997</v>
      </c>
      <c r="G28">
        <v>0.30063600000000001</v>
      </c>
      <c r="H28">
        <v>0.14880299999999999</v>
      </c>
      <c r="I28">
        <v>0.171343</v>
      </c>
      <c r="J28">
        <v>9.0032000000000001E-2</v>
      </c>
      <c r="K28">
        <v>5.8690199999999998E-2</v>
      </c>
      <c r="L28">
        <v>1.20593E-2</v>
      </c>
      <c r="M28">
        <v>4.4617700000000003E-2</v>
      </c>
      <c r="N28">
        <v>0</v>
      </c>
      <c r="O28">
        <v>1.2456999999999999E-2</v>
      </c>
      <c r="P28">
        <v>0</v>
      </c>
      <c r="Y28">
        <v>0.95342700000000002</v>
      </c>
      <c r="Z28">
        <v>0.95402799999999999</v>
      </c>
      <c r="AA28">
        <v>0.95165200000000005</v>
      </c>
      <c r="AB28">
        <v>0.93832400000000005</v>
      </c>
      <c r="AC28">
        <v>0.96063600000000005</v>
      </c>
      <c r="AD28">
        <v>0.96126999999999996</v>
      </c>
      <c r="AE28">
        <v>0.96223899999999996</v>
      </c>
      <c r="AF28">
        <v>0.98245899999999997</v>
      </c>
      <c r="AG28">
        <v>0.97960199999999997</v>
      </c>
      <c r="AH28">
        <v>0.98966399999999999</v>
      </c>
      <c r="AI28">
        <v>0.99336000000000002</v>
      </c>
      <c r="AJ28">
        <v>0.99866600000000005</v>
      </c>
      <c r="AK28">
        <v>0.99498500000000001</v>
      </c>
      <c r="AL28">
        <v>1</v>
      </c>
      <c r="AM28">
        <v>0.99862099999999998</v>
      </c>
      <c r="AN28">
        <v>1</v>
      </c>
    </row>
    <row r="29" spans="1:40">
      <c r="A29">
        <v>0.365954</v>
      </c>
      <c r="B29">
        <v>0.35068700000000003</v>
      </c>
      <c r="C29">
        <v>0.40643800000000002</v>
      </c>
      <c r="D29">
        <v>0.40434999999999999</v>
      </c>
      <c r="E29">
        <v>0.30164099999999999</v>
      </c>
      <c r="F29">
        <v>0.32058500000000001</v>
      </c>
      <c r="G29">
        <v>0.24157899999999999</v>
      </c>
      <c r="H29">
        <v>0.15060000000000001</v>
      </c>
      <c r="I29">
        <v>0.17835999999999999</v>
      </c>
      <c r="J29">
        <v>0.103953</v>
      </c>
      <c r="K29">
        <v>6.0799400000000003E-2</v>
      </c>
      <c r="L29">
        <v>1.2498499999999999E-2</v>
      </c>
      <c r="M29">
        <v>4.6570500000000001E-2</v>
      </c>
      <c r="N29">
        <v>0</v>
      </c>
      <c r="O29">
        <v>1.33382E-2</v>
      </c>
      <c r="P29">
        <v>0</v>
      </c>
      <c r="Y29">
        <v>0.95285699999999995</v>
      </c>
      <c r="Z29">
        <v>0.95508599999999999</v>
      </c>
      <c r="AA29">
        <v>0.94684500000000005</v>
      </c>
      <c r="AB29">
        <v>0.94715899999999997</v>
      </c>
      <c r="AC29">
        <v>0.96209699999999998</v>
      </c>
      <c r="AD29">
        <v>0.95941600000000005</v>
      </c>
      <c r="AE29">
        <v>0.97037200000000001</v>
      </c>
      <c r="AF29">
        <v>0.98223300000000002</v>
      </c>
      <c r="AG29">
        <v>0.97870199999999996</v>
      </c>
      <c r="AH29">
        <v>0.98799000000000003</v>
      </c>
      <c r="AI29">
        <v>0.99311400000000005</v>
      </c>
      <c r="AJ29">
        <v>0.99861699999999998</v>
      </c>
      <c r="AK29">
        <v>0.99476100000000001</v>
      </c>
      <c r="AL29">
        <v>1</v>
      </c>
      <c r="AM29">
        <v>0.99852300000000005</v>
      </c>
      <c r="AN29">
        <v>1</v>
      </c>
    </row>
    <row r="30" spans="1:40">
      <c r="A30">
        <v>0.36763200000000001</v>
      </c>
      <c r="B30">
        <v>0.35370699999999999</v>
      </c>
      <c r="C30">
        <v>0.371836</v>
      </c>
      <c r="D30">
        <v>0.43052299999999999</v>
      </c>
      <c r="E30">
        <v>0.30337599999999998</v>
      </c>
      <c r="F30">
        <v>0.32122600000000001</v>
      </c>
      <c r="G30">
        <v>0.24623900000000001</v>
      </c>
      <c r="H30">
        <v>0.15104799999999999</v>
      </c>
      <c r="I30">
        <v>0.21727399999999999</v>
      </c>
      <c r="J30">
        <v>0.13328499999999999</v>
      </c>
      <c r="K30">
        <v>6.4215900000000006E-2</v>
      </c>
      <c r="L30">
        <v>1.5058999999999999E-2</v>
      </c>
      <c r="M30">
        <v>4.7052999999999998E-2</v>
      </c>
      <c r="N30">
        <v>0</v>
      </c>
      <c r="O30">
        <v>1.38164E-2</v>
      </c>
      <c r="P30">
        <v>0</v>
      </c>
      <c r="Y30">
        <v>0.95261099999999999</v>
      </c>
      <c r="Z30">
        <v>0.95464599999999999</v>
      </c>
      <c r="AA30">
        <v>0.95199299999999998</v>
      </c>
      <c r="AB30">
        <v>0.94319799999999998</v>
      </c>
      <c r="AC30">
        <v>0.96185299999999996</v>
      </c>
      <c r="AD30">
        <v>0.95932399999999995</v>
      </c>
      <c r="AE30">
        <v>0.96974300000000002</v>
      </c>
      <c r="AF30">
        <v>0.98217699999999997</v>
      </c>
      <c r="AG30">
        <v>0.97362099999999996</v>
      </c>
      <c r="AH30">
        <v>0.98439600000000005</v>
      </c>
      <c r="AI30">
        <v>0.99271500000000001</v>
      </c>
      <c r="AJ30">
        <v>0.99833099999999997</v>
      </c>
      <c r="AK30">
        <v>0.99470499999999995</v>
      </c>
      <c r="AL30">
        <v>1</v>
      </c>
      <c r="AM30">
        <v>0.99846999999999997</v>
      </c>
      <c r="AN30">
        <v>1</v>
      </c>
    </row>
    <row r="31" spans="1:40">
      <c r="A31">
        <v>0.36960700000000002</v>
      </c>
      <c r="B31">
        <v>0.40989700000000001</v>
      </c>
      <c r="C31">
        <v>0.40315200000000001</v>
      </c>
      <c r="D31">
        <v>0.37066900000000003</v>
      </c>
      <c r="E31">
        <v>0.30477100000000001</v>
      </c>
      <c r="F31">
        <v>0.32492700000000002</v>
      </c>
      <c r="G31">
        <v>0.24924299999999999</v>
      </c>
      <c r="H31">
        <v>0.15398100000000001</v>
      </c>
      <c r="I31">
        <v>0.13754</v>
      </c>
      <c r="J31">
        <v>5.9949700000000002E-2</v>
      </c>
      <c r="K31">
        <v>6.3114500000000004E-2</v>
      </c>
      <c r="L31">
        <v>1.54336E-2</v>
      </c>
      <c r="M31">
        <v>2.7379799999999999E-2</v>
      </c>
      <c r="N31">
        <v>0</v>
      </c>
      <c r="O31">
        <v>1.2147E-2</v>
      </c>
      <c r="P31">
        <v>0</v>
      </c>
      <c r="Y31">
        <v>0.95232099999999997</v>
      </c>
      <c r="Z31">
        <v>0.94632499999999997</v>
      </c>
      <c r="AA31">
        <v>0.94733900000000004</v>
      </c>
      <c r="AB31">
        <v>0.95216500000000004</v>
      </c>
      <c r="AC31">
        <v>0.96165699999999998</v>
      </c>
      <c r="AD31">
        <v>0.95879599999999998</v>
      </c>
      <c r="AE31">
        <v>0.96933599999999998</v>
      </c>
      <c r="AF31">
        <v>0.98180699999999999</v>
      </c>
      <c r="AG31">
        <v>0.98386700000000005</v>
      </c>
      <c r="AH31">
        <v>0.99321300000000001</v>
      </c>
      <c r="AI31">
        <v>0.99284399999999995</v>
      </c>
      <c r="AJ31">
        <v>0.99828899999999998</v>
      </c>
      <c r="AK31">
        <v>0.99694799999999995</v>
      </c>
      <c r="AL31">
        <v>1</v>
      </c>
      <c r="AM31">
        <v>0.99865599999999999</v>
      </c>
      <c r="AN31">
        <v>1</v>
      </c>
    </row>
    <row r="32" spans="1:40">
      <c r="A32">
        <v>0.381942</v>
      </c>
      <c r="B32">
        <v>0.38575500000000001</v>
      </c>
      <c r="C32">
        <v>0.32905299999999998</v>
      </c>
      <c r="D32">
        <v>0.37569599999999997</v>
      </c>
      <c r="E32">
        <v>0.31815599999999999</v>
      </c>
      <c r="F32">
        <v>0.31761699999999998</v>
      </c>
      <c r="G32">
        <v>0.24810299999999999</v>
      </c>
      <c r="H32">
        <v>0.14933399999999999</v>
      </c>
      <c r="I32">
        <v>0.135994</v>
      </c>
      <c r="J32">
        <v>5.89019E-2</v>
      </c>
      <c r="K32">
        <v>7.0140400000000006E-2</v>
      </c>
      <c r="L32">
        <v>1.4737200000000001E-2</v>
      </c>
      <c r="M32">
        <v>2.57316E-2</v>
      </c>
      <c r="N32">
        <v>0</v>
      </c>
      <c r="O32">
        <v>1.50752E-2</v>
      </c>
      <c r="P32">
        <v>0</v>
      </c>
      <c r="Y32">
        <v>0.95050100000000004</v>
      </c>
      <c r="Z32">
        <v>0.94993499999999997</v>
      </c>
      <c r="AA32">
        <v>0.958206</v>
      </c>
      <c r="AB32">
        <v>0.95142400000000005</v>
      </c>
      <c r="AC32">
        <v>0.95976099999999998</v>
      </c>
      <c r="AD32">
        <v>0.95983799999999997</v>
      </c>
      <c r="AE32">
        <v>0.96948999999999996</v>
      </c>
      <c r="AF32">
        <v>0.98239200000000004</v>
      </c>
      <c r="AG32">
        <v>0.98405900000000002</v>
      </c>
      <c r="AH32">
        <v>0.99333499999999997</v>
      </c>
      <c r="AI32">
        <v>0.99202100000000004</v>
      </c>
      <c r="AJ32">
        <v>0.998367</v>
      </c>
      <c r="AK32">
        <v>0.99713399999999996</v>
      </c>
      <c r="AL32">
        <v>1</v>
      </c>
      <c r="AM32">
        <v>0.99832900000000002</v>
      </c>
      <c r="AN32">
        <v>1</v>
      </c>
    </row>
    <row r="33" spans="1:40">
      <c r="A33">
        <v>0.38992599999999999</v>
      </c>
      <c r="B33">
        <v>0.382135</v>
      </c>
      <c r="C33">
        <v>0.342005</v>
      </c>
      <c r="D33">
        <v>0.37516300000000002</v>
      </c>
      <c r="E33">
        <v>0.31071700000000002</v>
      </c>
      <c r="F33">
        <v>0.32354500000000003</v>
      </c>
      <c r="G33">
        <v>0.24750900000000001</v>
      </c>
      <c r="H33">
        <v>0.156526</v>
      </c>
      <c r="I33">
        <v>0.14160800000000001</v>
      </c>
      <c r="J33">
        <v>5.8726800000000003E-2</v>
      </c>
      <c r="K33">
        <v>7.6733800000000005E-2</v>
      </c>
      <c r="L33">
        <v>1.39963E-2</v>
      </c>
      <c r="M33">
        <v>3.1725200000000002E-2</v>
      </c>
      <c r="N33">
        <v>0</v>
      </c>
      <c r="O33">
        <v>1.53688E-2</v>
      </c>
      <c r="P33">
        <v>0</v>
      </c>
      <c r="Y33">
        <v>0.94931500000000002</v>
      </c>
      <c r="Z33">
        <v>0.95047199999999998</v>
      </c>
      <c r="AA33">
        <v>0.95634300000000005</v>
      </c>
      <c r="AB33">
        <v>0.95150299999999999</v>
      </c>
      <c r="AC33">
        <v>0.96081700000000003</v>
      </c>
      <c r="AD33">
        <v>0.95899400000000001</v>
      </c>
      <c r="AE33">
        <v>0.96957099999999996</v>
      </c>
      <c r="AF33">
        <v>0.98148599999999997</v>
      </c>
      <c r="AG33">
        <v>0.98336000000000001</v>
      </c>
      <c r="AH33">
        <v>0.99335499999999999</v>
      </c>
      <c r="AI33">
        <v>0.99124500000000004</v>
      </c>
      <c r="AJ33">
        <v>0.99844999999999995</v>
      </c>
      <c r="AK33">
        <v>0.99645600000000001</v>
      </c>
      <c r="AL33">
        <v>1</v>
      </c>
      <c r="AM33">
        <v>0.99829699999999999</v>
      </c>
      <c r="AN33">
        <v>1</v>
      </c>
    </row>
    <row r="34" spans="1:40">
      <c r="A34">
        <v>0.40104600000000001</v>
      </c>
      <c r="B34">
        <v>0.37873099999999998</v>
      </c>
      <c r="C34">
        <v>0.33898899999999998</v>
      </c>
      <c r="D34">
        <v>0.37025999999999998</v>
      </c>
      <c r="E34">
        <v>0.30472700000000003</v>
      </c>
      <c r="F34">
        <v>0.32677400000000001</v>
      </c>
      <c r="G34">
        <v>0.247526</v>
      </c>
      <c r="H34">
        <v>0.14660599999999999</v>
      </c>
      <c r="I34">
        <v>0.13897899999999999</v>
      </c>
      <c r="J34">
        <v>6.0727099999999999E-2</v>
      </c>
      <c r="K34">
        <v>8.1623000000000001E-2</v>
      </c>
      <c r="L34">
        <v>1.5702199999999999E-2</v>
      </c>
      <c r="M34">
        <v>3.73888E-2</v>
      </c>
      <c r="N34">
        <v>0</v>
      </c>
      <c r="O34">
        <v>1.6216000000000001E-2</v>
      </c>
      <c r="P34">
        <v>0</v>
      </c>
      <c r="Y34">
        <v>0.947654</v>
      </c>
      <c r="Z34">
        <v>0.95097600000000004</v>
      </c>
      <c r="AA34">
        <v>0.95677800000000002</v>
      </c>
      <c r="AB34">
        <v>0.95222499999999999</v>
      </c>
      <c r="AC34">
        <v>0.96166300000000005</v>
      </c>
      <c r="AD34">
        <v>0.95853200000000005</v>
      </c>
      <c r="AE34">
        <v>0.96956900000000001</v>
      </c>
      <c r="AF34">
        <v>0.98273500000000003</v>
      </c>
      <c r="AG34">
        <v>0.98368800000000001</v>
      </c>
      <c r="AH34">
        <v>0.99312299999999998</v>
      </c>
      <c r="AI34">
        <v>0.99066600000000005</v>
      </c>
      <c r="AJ34">
        <v>0.99825900000000001</v>
      </c>
      <c r="AK34">
        <v>0.99581200000000003</v>
      </c>
      <c r="AL34">
        <v>1</v>
      </c>
      <c r="AM34">
        <v>0.99820200000000003</v>
      </c>
      <c r="AN34">
        <v>1</v>
      </c>
    </row>
    <row r="35" spans="1:40">
      <c r="A35">
        <v>0.39188299999999998</v>
      </c>
      <c r="B35">
        <v>0.376803</v>
      </c>
      <c r="C35">
        <v>0.337557</v>
      </c>
      <c r="D35">
        <v>0.37988</v>
      </c>
      <c r="E35">
        <v>0.30882100000000001</v>
      </c>
      <c r="F35">
        <v>0.31961299999999998</v>
      </c>
      <c r="G35">
        <v>0.24549499999999999</v>
      </c>
      <c r="H35">
        <v>0.15013199999999999</v>
      </c>
      <c r="I35">
        <v>0.14046600000000001</v>
      </c>
      <c r="J35">
        <v>6.3765699999999995E-2</v>
      </c>
      <c r="K35">
        <v>8.9233599999999996E-2</v>
      </c>
      <c r="L35">
        <v>1.7615700000000001E-2</v>
      </c>
      <c r="M35">
        <v>5.4607999999999997E-2</v>
      </c>
      <c r="N35">
        <v>0</v>
      </c>
      <c r="O35">
        <v>1.8287999999999999E-2</v>
      </c>
      <c r="P35">
        <v>0</v>
      </c>
      <c r="Y35">
        <v>0.94902399999999998</v>
      </c>
      <c r="Z35">
        <v>0.95126100000000002</v>
      </c>
      <c r="AA35">
        <v>0.95698499999999997</v>
      </c>
      <c r="AB35">
        <v>0.95080600000000004</v>
      </c>
      <c r="AC35">
        <v>0.96108499999999997</v>
      </c>
      <c r="AD35">
        <v>0.95955400000000002</v>
      </c>
      <c r="AE35">
        <v>0.96984400000000004</v>
      </c>
      <c r="AF35">
        <v>0.98229200000000005</v>
      </c>
      <c r="AG35">
        <v>0.98350300000000002</v>
      </c>
      <c r="AH35">
        <v>0.99276799999999998</v>
      </c>
      <c r="AI35">
        <v>0.98975900000000006</v>
      </c>
      <c r="AJ35">
        <v>0.99804599999999999</v>
      </c>
      <c r="AK35">
        <v>0.99383299999999997</v>
      </c>
      <c r="AL35">
        <v>1</v>
      </c>
      <c r="AM35">
        <v>0.99797000000000002</v>
      </c>
      <c r="AN35">
        <v>1</v>
      </c>
    </row>
    <row r="36" spans="1:40">
      <c r="A36">
        <v>0.431253</v>
      </c>
      <c r="B36">
        <v>0.62491600000000003</v>
      </c>
      <c r="C36">
        <v>0.337723</v>
      </c>
      <c r="D36">
        <v>0.39065699999999998</v>
      </c>
      <c r="E36">
        <v>0.315195</v>
      </c>
      <c r="F36">
        <v>0.329073</v>
      </c>
      <c r="G36">
        <v>0.24482100000000001</v>
      </c>
      <c r="H36">
        <v>0.14979799999999999</v>
      </c>
      <c r="I36">
        <v>0.13609499999999999</v>
      </c>
      <c r="J36">
        <v>6.2667100000000003E-2</v>
      </c>
      <c r="K36">
        <v>0.10402500000000001</v>
      </c>
      <c r="L36">
        <v>1.8384999999999999E-2</v>
      </c>
      <c r="M36">
        <v>7.9225699999999996E-2</v>
      </c>
      <c r="N36">
        <v>0</v>
      </c>
      <c r="O36">
        <v>1.8971399999999999E-2</v>
      </c>
      <c r="P36">
        <v>0</v>
      </c>
      <c r="Y36">
        <v>0.94308700000000001</v>
      </c>
      <c r="Z36">
        <v>0.91194799999999998</v>
      </c>
      <c r="AA36">
        <v>0.95696099999999995</v>
      </c>
      <c r="AB36">
        <v>0.94920599999999999</v>
      </c>
      <c r="AC36">
        <v>0.96018199999999998</v>
      </c>
      <c r="AD36">
        <v>0.95820300000000003</v>
      </c>
      <c r="AE36">
        <v>0.96993499999999999</v>
      </c>
      <c r="AF36">
        <v>0.98233400000000004</v>
      </c>
      <c r="AG36">
        <v>0.98404700000000001</v>
      </c>
      <c r="AH36">
        <v>0.992896</v>
      </c>
      <c r="AI36">
        <v>0.987981</v>
      </c>
      <c r="AJ36">
        <v>0.99795900000000004</v>
      </c>
      <c r="AK36">
        <v>0.99095</v>
      </c>
      <c r="AL36">
        <v>1</v>
      </c>
      <c r="AM36">
        <v>0.99789399999999995</v>
      </c>
      <c r="AN36">
        <v>1</v>
      </c>
    </row>
    <row r="37" spans="1:40">
      <c r="A37">
        <v>0.39532600000000001</v>
      </c>
      <c r="B37">
        <v>0.34964600000000001</v>
      </c>
      <c r="C37">
        <v>0.38459100000000002</v>
      </c>
      <c r="D37">
        <v>0.41333799999999998</v>
      </c>
      <c r="E37">
        <v>0.31842500000000001</v>
      </c>
      <c r="F37">
        <v>0.32644899999999999</v>
      </c>
      <c r="G37">
        <v>0.246088</v>
      </c>
      <c r="H37">
        <v>0.15554299999999999</v>
      </c>
      <c r="I37">
        <v>0.148648</v>
      </c>
      <c r="J37">
        <v>6.1500800000000001E-2</v>
      </c>
      <c r="K37">
        <v>0.13881599999999999</v>
      </c>
      <c r="L37">
        <v>1.7883599999999999E-2</v>
      </c>
      <c r="M37">
        <v>0</v>
      </c>
      <c r="N37">
        <v>0</v>
      </c>
      <c r="O37">
        <v>1.9439399999999999E-2</v>
      </c>
      <c r="P37">
        <v>0</v>
      </c>
      <c r="Y37">
        <v>0.94850999999999996</v>
      </c>
      <c r="Z37">
        <v>0.955237</v>
      </c>
      <c r="AA37">
        <v>0.95010799999999995</v>
      </c>
      <c r="AB37">
        <v>0.94580600000000004</v>
      </c>
      <c r="AC37">
        <v>0.95972299999999999</v>
      </c>
      <c r="AD37">
        <v>0.95857899999999996</v>
      </c>
      <c r="AE37">
        <v>0.96976300000000004</v>
      </c>
      <c r="AF37">
        <v>0.98160999999999998</v>
      </c>
      <c r="AG37">
        <v>0.98247799999999996</v>
      </c>
      <c r="AH37">
        <v>0.99303200000000003</v>
      </c>
      <c r="AI37">
        <v>0.98370800000000003</v>
      </c>
      <c r="AJ37">
        <v>0.99801600000000001</v>
      </c>
      <c r="AK37">
        <v>1</v>
      </c>
      <c r="AL37">
        <v>1</v>
      </c>
      <c r="AM37">
        <v>0.99784099999999998</v>
      </c>
      <c r="AN37">
        <v>1</v>
      </c>
    </row>
    <row r="38" spans="1:40">
      <c r="A38">
        <v>0.40207999999999999</v>
      </c>
      <c r="B38">
        <v>0.35433799999999999</v>
      </c>
      <c r="C38">
        <v>0.34862799999999999</v>
      </c>
      <c r="D38">
        <v>0.416518</v>
      </c>
      <c r="E38">
        <v>0.31193900000000002</v>
      </c>
      <c r="F38">
        <v>0.34636600000000001</v>
      </c>
      <c r="G38">
        <v>0.25426500000000002</v>
      </c>
      <c r="H38">
        <v>0.15745500000000001</v>
      </c>
      <c r="I38">
        <v>0.13620099999999999</v>
      </c>
      <c r="J38">
        <v>5.79502E-2</v>
      </c>
      <c r="K38">
        <v>0.115235</v>
      </c>
      <c r="L38">
        <v>2.1311799999999999E-2</v>
      </c>
      <c r="M38">
        <v>0</v>
      </c>
      <c r="N38">
        <v>0</v>
      </c>
      <c r="O38">
        <v>2.4118799999999999E-2</v>
      </c>
      <c r="P38">
        <v>0</v>
      </c>
      <c r="Y38">
        <v>0.94749899999999998</v>
      </c>
      <c r="Z38">
        <v>0.95455500000000004</v>
      </c>
      <c r="AA38">
        <v>0.95538400000000001</v>
      </c>
      <c r="AB38">
        <v>0.94532499999999997</v>
      </c>
      <c r="AC38">
        <v>0.96064400000000005</v>
      </c>
      <c r="AD38">
        <v>0.95571200000000001</v>
      </c>
      <c r="AE38">
        <v>0.96865400000000002</v>
      </c>
      <c r="AF38">
        <v>0.98136800000000002</v>
      </c>
      <c r="AG38">
        <v>0.98403399999999996</v>
      </c>
      <c r="AH38">
        <v>0.99344600000000005</v>
      </c>
      <c r="AI38">
        <v>0.98661799999999999</v>
      </c>
      <c r="AJ38">
        <v>0.99763100000000005</v>
      </c>
      <c r="AK38">
        <v>1</v>
      </c>
      <c r="AL38">
        <v>1</v>
      </c>
      <c r="AM38">
        <v>0.99731599999999998</v>
      </c>
      <c r="AN38">
        <v>1</v>
      </c>
    </row>
    <row r="39" spans="1:40">
      <c r="A39">
        <v>0.35775000000000001</v>
      </c>
      <c r="B39">
        <v>0.35866100000000001</v>
      </c>
      <c r="C39">
        <v>0.36101499999999997</v>
      </c>
      <c r="D39">
        <v>0.38332300000000002</v>
      </c>
      <c r="E39">
        <v>0.32358199999999998</v>
      </c>
      <c r="F39">
        <v>0.34601599999999999</v>
      </c>
      <c r="G39">
        <v>0.25687199999999999</v>
      </c>
      <c r="H39">
        <v>0.154608</v>
      </c>
      <c r="I39">
        <v>0.141982</v>
      </c>
      <c r="J39">
        <v>5.9810000000000002E-2</v>
      </c>
      <c r="K39">
        <v>3.2023299999999998E-2</v>
      </c>
      <c r="L39">
        <v>2.1665E-2</v>
      </c>
      <c r="M39">
        <v>0</v>
      </c>
      <c r="N39">
        <v>0</v>
      </c>
      <c r="O39">
        <v>2.64333E-2</v>
      </c>
      <c r="P39">
        <v>0</v>
      </c>
      <c r="Y39">
        <v>0.95405700000000004</v>
      </c>
      <c r="Z39">
        <v>0.95392399999999999</v>
      </c>
      <c r="AA39">
        <v>0.95357999999999998</v>
      </c>
      <c r="AB39">
        <v>0.95029600000000003</v>
      </c>
      <c r="AC39">
        <v>0.95898799999999995</v>
      </c>
      <c r="AD39">
        <v>0.95576300000000003</v>
      </c>
      <c r="AE39">
        <v>0.96829900000000002</v>
      </c>
      <c r="AF39">
        <v>0.98172800000000005</v>
      </c>
      <c r="AG39">
        <v>0.98331299999999999</v>
      </c>
      <c r="AH39">
        <v>0.99322900000000003</v>
      </c>
      <c r="AI39">
        <v>0.99642200000000003</v>
      </c>
      <c r="AJ39">
        <v>0.99759200000000003</v>
      </c>
      <c r="AK39">
        <v>1</v>
      </c>
      <c r="AL39">
        <v>1</v>
      </c>
      <c r="AM39">
        <v>0.99705500000000002</v>
      </c>
      <c r="AN39">
        <v>1</v>
      </c>
    </row>
    <row r="40" spans="1:40">
      <c r="A40">
        <v>0.36781599999999998</v>
      </c>
      <c r="B40">
        <v>0.35988599999999998</v>
      </c>
      <c r="C40">
        <v>0.371166</v>
      </c>
      <c r="D40">
        <v>0.37821300000000002</v>
      </c>
      <c r="E40">
        <v>0.31870100000000001</v>
      </c>
      <c r="F40">
        <v>0.34666999999999998</v>
      </c>
      <c r="G40">
        <v>0.25442900000000002</v>
      </c>
      <c r="H40">
        <v>0.156828</v>
      </c>
      <c r="I40">
        <v>0.13448299999999999</v>
      </c>
      <c r="J40">
        <v>6.5662799999999993E-2</v>
      </c>
      <c r="K40">
        <v>3.2227800000000001E-2</v>
      </c>
      <c r="L40">
        <v>2.2233900000000001E-2</v>
      </c>
      <c r="M40">
        <v>0</v>
      </c>
      <c r="N40">
        <v>0</v>
      </c>
      <c r="O40">
        <v>3.1292800000000003E-2</v>
      </c>
      <c r="P40">
        <v>0</v>
      </c>
      <c r="Y40">
        <v>0.95258399999999999</v>
      </c>
      <c r="Z40">
        <v>0.95374499999999995</v>
      </c>
      <c r="AA40">
        <v>0.95209200000000005</v>
      </c>
      <c r="AB40">
        <v>0.95105200000000001</v>
      </c>
      <c r="AC40">
        <v>0.95968399999999998</v>
      </c>
      <c r="AD40">
        <v>0.95566799999999996</v>
      </c>
      <c r="AE40">
        <v>0.96863100000000002</v>
      </c>
      <c r="AF40">
        <v>0.98144699999999996</v>
      </c>
      <c r="AG40">
        <v>0.98424699999999998</v>
      </c>
      <c r="AH40">
        <v>0.99254600000000004</v>
      </c>
      <c r="AI40">
        <v>0.99639900000000003</v>
      </c>
      <c r="AJ40">
        <v>0.99752799999999997</v>
      </c>
      <c r="AK40">
        <v>1</v>
      </c>
      <c r="AL40">
        <v>1</v>
      </c>
      <c r="AM40">
        <v>0.99650499999999997</v>
      </c>
      <c r="AN40">
        <v>1</v>
      </c>
    </row>
    <row r="41" spans="1:40">
      <c r="A41">
        <v>0.36992199999999997</v>
      </c>
      <c r="B41">
        <v>0.37009399999999998</v>
      </c>
      <c r="C41">
        <v>0.37047200000000002</v>
      </c>
      <c r="D41">
        <v>0.38079600000000002</v>
      </c>
      <c r="E41">
        <v>0.32755499999999999</v>
      </c>
      <c r="F41">
        <v>0.34240199999999998</v>
      </c>
      <c r="G41">
        <v>0.24832199999999999</v>
      </c>
      <c r="H41">
        <v>0.16107399999999999</v>
      </c>
      <c r="I41">
        <v>0.13713900000000001</v>
      </c>
      <c r="J41">
        <v>6.4666199999999993E-2</v>
      </c>
      <c r="K41">
        <v>3.5726800000000003E-2</v>
      </c>
      <c r="L41">
        <v>2.7675600000000002E-2</v>
      </c>
      <c r="M41">
        <v>0</v>
      </c>
      <c r="N41">
        <v>0</v>
      </c>
      <c r="O41">
        <v>3.8845699999999997E-2</v>
      </c>
      <c r="P41">
        <v>0</v>
      </c>
      <c r="Y41">
        <v>0.95227399999999995</v>
      </c>
      <c r="Z41">
        <v>0.95224900000000001</v>
      </c>
      <c r="AA41">
        <v>0.95219399999999998</v>
      </c>
      <c r="AB41">
        <v>0.95067000000000002</v>
      </c>
      <c r="AC41">
        <v>0.95842099999999997</v>
      </c>
      <c r="AD41">
        <v>0.95628599999999997</v>
      </c>
      <c r="AE41">
        <v>0.96946100000000002</v>
      </c>
      <c r="AF41">
        <v>0.98090999999999995</v>
      </c>
      <c r="AG41">
        <v>0.98391700000000004</v>
      </c>
      <c r="AH41">
        <v>0.99266299999999996</v>
      </c>
      <c r="AI41">
        <v>0.99600100000000003</v>
      </c>
      <c r="AJ41">
        <v>0.996915</v>
      </c>
      <c r="AK41">
        <v>1</v>
      </c>
      <c r="AL41">
        <v>1</v>
      </c>
      <c r="AM41">
        <v>0.99564600000000003</v>
      </c>
      <c r="AN41">
        <v>1</v>
      </c>
    </row>
    <row r="42" spans="1:40">
      <c r="A42">
        <v>0.36529699999999998</v>
      </c>
      <c r="B42">
        <v>0.36210399999999998</v>
      </c>
      <c r="C42">
        <v>0.39869399999999999</v>
      </c>
      <c r="D42">
        <v>0.44179299999999999</v>
      </c>
      <c r="E42">
        <v>0.32428299999999999</v>
      </c>
      <c r="F42">
        <v>0.34783999999999998</v>
      </c>
      <c r="G42">
        <v>0.260189</v>
      </c>
      <c r="H42">
        <v>0.15695000000000001</v>
      </c>
      <c r="I42">
        <v>0.13097900000000001</v>
      </c>
      <c r="J42">
        <v>6.1533900000000002E-2</v>
      </c>
      <c r="K42">
        <v>3.0683999999999999E-2</v>
      </c>
      <c r="L42">
        <v>3.1599500000000003E-2</v>
      </c>
      <c r="M42">
        <v>0</v>
      </c>
      <c r="N42">
        <v>0</v>
      </c>
      <c r="O42">
        <v>5.7746400000000003E-2</v>
      </c>
      <c r="P42">
        <v>0</v>
      </c>
      <c r="Y42">
        <v>0.95295300000000005</v>
      </c>
      <c r="Z42">
        <v>0.95342099999999996</v>
      </c>
      <c r="AA42">
        <v>0.94800700000000004</v>
      </c>
      <c r="AB42">
        <v>0.94147400000000003</v>
      </c>
      <c r="AC42">
        <v>0.95888799999999996</v>
      </c>
      <c r="AD42">
        <v>0.95549899999999999</v>
      </c>
      <c r="AE42">
        <v>0.96784599999999998</v>
      </c>
      <c r="AF42">
        <v>0.98143199999999997</v>
      </c>
      <c r="AG42">
        <v>0.98468199999999995</v>
      </c>
      <c r="AH42">
        <v>0.99302900000000005</v>
      </c>
      <c r="AI42">
        <v>0.99657399999999996</v>
      </c>
      <c r="AJ42">
        <v>0.99646999999999997</v>
      </c>
      <c r="AK42">
        <v>1</v>
      </c>
      <c r="AL42">
        <v>1</v>
      </c>
      <c r="AM42">
        <v>0.99346900000000005</v>
      </c>
      <c r="AN42">
        <v>1</v>
      </c>
    </row>
    <row r="43" spans="1:40">
      <c r="A43">
        <v>0.365707</v>
      </c>
      <c r="B43">
        <v>0.36541800000000002</v>
      </c>
      <c r="C43">
        <v>0.33862100000000001</v>
      </c>
      <c r="D43">
        <v>0.41646899999999998</v>
      </c>
      <c r="E43">
        <v>0.326569</v>
      </c>
      <c r="F43">
        <v>0.347217</v>
      </c>
      <c r="G43">
        <v>0.256324</v>
      </c>
      <c r="H43">
        <v>0.15729199999999999</v>
      </c>
      <c r="I43">
        <v>0.13689899999999999</v>
      </c>
      <c r="J43">
        <v>6.4018199999999997E-2</v>
      </c>
      <c r="K43">
        <v>2.8866699999999999E-2</v>
      </c>
      <c r="L43">
        <v>3.9615900000000003E-2</v>
      </c>
      <c r="M43">
        <v>0</v>
      </c>
      <c r="N43">
        <v>0</v>
      </c>
      <c r="O43">
        <v>7.8725100000000006E-2</v>
      </c>
      <c r="P43">
        <v>0</v>
      </c>
      <c r="Y43">
        <v>0.95289299999999999</v>
      </c>
      <c r="Z43">
        <v>0.95293600000000001</v>
      </c>
      <c r="AA43">
        <v>0.95683099999999999</v>
      </c>
      <c r="AB43">
        <v>0.94533299999999998</v>
      </c>
      <c r="AC43">
        <v>0.95856200000000003</v>
      </c>
      <c r="AD43">
        <v>0.95558900000000002</v>
      </c>
      <c r="AE43">
        <v>0.96837300000000004</v>
      </c>
      <c r="AF43">
        <v>0.98138899999999996</v>
      </c>
      <c r="AG43">
        <v>0.98394700000000002</v>
      </c>
      <c r="AH43">
        <v>0.99273900000000004</v>
      </c>
      <c r="AI43">
        <v>0.99678</v>
      </c>
      <c r="AJ43">
        <v>0.99555800000000005</v>
      </c>
      <c r="AK43">
        <v>1</v>
      </c>
      <c r="AL43">
        <v>1</v>
      </c>
      <c r="AM43">
        <v>0.99100900000000003</v>
      </c>
      <c r="AN43">
        <v>1</v>
      </c>
    </row>
    <row r="44" spans="1:40">
      <c r="A44">
        <v>0.367421</v>
      </c>
      <c r="B44">
        <v>0.36438799999999999</v>
      </c>
      <c r="C44">
        <v>0.34157199999999999</v>
      </c>
      <c r="D44">
        <v>0.444967</v>
      </c>
      <c r="E44">
        <v>0.319745</v>
      </c>
      <c r="F44">
        <v>0.35338599999999998</v>
      </c>
      <c r="G44">
        <v>0.255882</v>
      </c>
      <c r="H44">
        <v>0.15826999999999999</v>
      </c>
      <c r="I44">
        <v>0.14219399999999999</v>
      </c>
      <c r="J44">
        <v>6.5485500000000002E-2</v>
      </c>
      <c r="K44">
        <v>2.99641E-2</v>
      </c>
      <c r="L44">
        <v>4.9117599999999997E-2</v>
      </c>
      <c r="M44">
        <v>0</v>
      </c>
      <c r="N44">
        <v>0</v>
      </c>
      <c r="O44">
        <v>0</v>
      </c>
      <c r="P44">
        <v>0</v>
      </c>
      <c r="Y44">
        <v>0.95264199999999999</v>
      </c>
      <c r="Z44">
        <v>0.95308700000000002</v>
      </c>
      <c r="AA44">
        <v>0.95640599999999998</v>
      </c>
      <c r="AB44">
        <v>0.94098700000000002</v>
      </c>
      <c r="AC44">
        <v>0.95953500000000003</v>
      </c>
      <c r="AD44">
        <v>0.95469300000000001</v>
      </c>
      <c r="AE44">
        <v>0.96843299999999999</v>
      </c>
      <c r="AF44">
        <v>0.98126500000000005</v>
      </c>
      <c r="AG44">
        <v>0.98328700000000002</v>
      </c>
      <c r="AH44">
        <v>0.99256699999999998</v>
      </c>
      <c r="AI44">
        <v>0.99665599999999999</v>
      </c>
      <c r="AJ44">
        <v>0.99446800000000002</v>
      </c>
      <c r="AK44">
        <v>1</v>
      </c>
      <c r="AL44">
        <v>1</v>
      </c>
      <c r="AM44">
        <v>1</v>
      </c>
      <c r="AN44">
        <v>1</v>
      </c>
    </row>
    <row r="45" spans="1:40">
      <c r="A45">
        <v>0.368585</v>
      </c>
      <c r="B45">
        <v>0.37673000000000001</v>
      </c>
      <c r="C45">
        <v>0.34149600000000002</v>
      </c>
      <c r="D45">
        <v>0.38972899999999999</v>
      </c>
      <c r="E45">
        <v>0.33085100000000001</v>
      </c>
      <c r="F45">
        <v>0.36437700000000001</v>
      </c>
      <c r="G45">
        <v>0.26575100000000001</v>
      </c>
      <c r="H45">
        <v>0.16036800000000001</v>
      </c>
      <c r="I45">
        <v>0.13977899999999999</v>
      </c>
      <c r="J45">
        <v>6.5788399999999997E-2</v>
      </c>
      <c r="K45">
        <v>3.4573699999999999E-2</v>
      </c>
      <c r="L45">
        <v>6.9666099999999995E-2</v>
      </c>
      <c r="M45">
        <v>0</v>
      </c>
      <c r="N45">
        <v>0</v>
      </c>
      <c r="O45">
        <v>0</v>
      </c>
      <c r="P45">
        <v>0</v>
      </c>
      <c r="Y45">
        <v>0.95247099999999996</v>
      </c>
      <c r="Z45">
        <v>0.95127099999999998</v>
      </c>
      <c r="AA45">
        <v>0.95641600000000004</v>
      </c>
      <c r="AB45">
        <v>0.94934499999999999</v>
      </c>
      <c r="AC45">
        <v>0.95794800000000002</v>
      </c>
      <c r="AD45">
        <v>0.95308800000000005</v>
      </c>
      <c r="AE45">
        <v>0.96708400000000005</v>
      </c>
      <c r="AF45">
        <v>0.98099899999999995</v>
      </c>
      <c r="AG45">
        <v>0.98358800000000002</v>
      </c>
      <c r="AH45">
        <v>0.99253199999999997</v>
      </c>
      <c r="AI45">
        <v>0.99613300000000005</v>
      </c>
      <c r="AJ45">
        <v>0.99207699999999999</v>
      </c>
      <c r="AK45">
        <v>1</v>
      </c>
      <c r="AL45">
        <v>1</v>
      </c>
      <c r="AM45">
        <v>1</v>
      </c>
      <c r="AN45">
        <v>1</v>
      </c>
    </row>
    <row r="46" spans="1:40">
      <c r="A46">
        <v>0.37143100000000001</v>
      </c>
      <c r="B46">
        <v>0.38255800000000001</v>
      </c>
      <c r="C46">
        <v>0.34029300000000001</v>
      </c>
      <c r="D46">
        <v>0.38808700000000002</v>
      </c>
      <c r="E46">
        <v>0.33010400000000001</v>
      </c>
      <c r="F46">
        <v>0.361203</v>
      </c>
      <c r="G46">
        <v>0.25710100000000002</v>
      </c>
      <c r="H46">
        <v>0.157358</v>
      </c>
      <c r="I46">
        <v>0.13080900000000001</v>
      </c>
      <c r="J46">
        <v>6.4522800000000005E-2</v>
      </c>
      <c r="K46">
        <v>3.1392000000000003E-2</v>
      </c>
      <c r="L46">
        <v>2.0067100000000001E-3</v>
      </c>
      <c r="M46">
        <v>0</v>
      </c>
      <c r="N46">
        <v>0</v>
      </c>
      <c r="O46">
        <v>0</v>
      </c>
      <c r="P46">
        <v>0</v>
      </c>
      <c r="Y46">
        <v>0.95205300000000004</v>
      </c>
      <c r="Z46">
        <v>0.95040899999999995</v>
      </c>
      <c r="AA46">
        <v>0.95659000000000005</v>
      </c>
      <c r="AB46">
        <v>0.94958900000000002</v>
      </c>
      <c r="AC46">
        <v>0.95805600000000002</v>
      </c>
      <c r="AD46">
        <v>0.95355299999999998</v>
      </c>
      <c r="AE46">
        <v>0.96826699999999999</v>
      </c>
      <c r="AF46">
        <v>0.98138000000000003</v>
      </c>
      <c r="AG46">
        <v>0.98470299999999999</v>
      </c>
      <c r="AH46">
        <v>0.99268000000000001</v>
      </c>
      <c r="AI46">
        <v>0.99649399999999999</v>
      </c>
      <c r="AJ46">
        <v>0.99977899999999997</v>
      </c>
      <c r="AK46">
        <v>1</v>
      </c>
      <c r="AL46">
        <v>1</v>
      </c>
      <c r="AM46">
        <v>1</v>
      </c>
      <c r="AN46">
        <v>1</v>
      </c>
    </row>
    <row r="47" spans="1:40">
      <c r="A47">
        <v>0.380442</v>
      </c>
      <c r="B47">
        <v>0.37773000000000001</v>
      </c>
      <c r="C47">
        <v>0.33668300000000001</v>
      </c>
      <c r="D47">
        <v>0.40851799999999999</v>
      </c>
      <c r="E47">
        <v>0.33134599999999997</v>
      </c>
      <c r="F47">
        <v>0.36504900000000001</v>
      </c>
      <c r="G47">
        <v>0.25762499999999999</v>
      </c>
      <c r="H47">
        <v>0.15678600000000001</v>
      </c>
      <c r="I47">
        <v>0.13114100000000001</v>
      </c>
      <c r="J47">
        <v>6.6143599999999997E-2</v>
      </c>
      <c r="K47">
        <v>3.0998600000000001E-2</v>
      </c>
      <c r="L47">
        <v>3.72501E-3</v>
      </c>
      <c r="M47">
        <v>0</v>
      </c>
      <c r="N47">
        <v>0</v>
      </c>
      <c r="O47">
        <v>0</v>
      </c>
      <c r="P47">
        <v>0</v>
      </c>
      <c r="Y47">
        <v>0.95072299999999998</v>
      </c>
      <c r="Z47">
        <v>0.95112399999999997</v>
      </c>
      <c r="AA47">
        <v>0.95711000000000002</v>
      </c>
      <c r="AB47">
        <v>0.94653200000000004</v>
      </c>
      <c r="AC47">
        <v>0.95787699999999998</v>
      </c>
      <c r="AD47">
        <v>0.95299</v>
      </c>
      <c r="AE47">
        <v>0.96819599999999995</v>
      </c>
      <c r="AF47">
        <v>0.98145300000000002</v>
      </c>
      <c r="AG47">
        <v>0.98466100000000001</v>
      </c>
      <c r="AH47">
        <v>0.99248999999999998</v>
      </c>
      <c r="AI47">
        <v>0.99653899999999995</v>
      </c>
      <c r="AJ47">
        <v>0.99958999999999998</v>
      </c>
      <c r="AK47">
        <v>1</v>
      </c>
      <c r="AL47">
        <v>1</v>
      </c>
      <c r="AM47">
        <v>1</v>
      </c>
      <c r="AN47">
        <v>1</v>
      </c>
    </row>
    <row r="48" spans="1:40">
      <c r="A48">
        <v>0.38767499999999999</v>
      </c>
      <c r="B48">
        <v>0.37646400000000002</v>
      </c>
      <c r="C48">
        <v>0.34040500000000001</v>
      </c>
      <c r="D48">
        <v>0.42965999999999999</v>
      </c>
      <c r="E48">
        <v>0.33589000000000002</v>
      </c>
      <c r="F48">
        <v>0.366151</v>
      </c>
      <c r="G48">
        <v>0.25269200000000003</v>
      </c>
      <c r="H48">
        <v>0.15901499999999999</v>
      </c>
      <c r="I48">
        <v>0.13401299999999999</v>
      </c>
      <c r="J48">
        <v>6.3056600000000004E-2</v>
      </c>
      <c r="K48">
        <v>3.4369900000000002E-2</v>
      </c>
      <c r="L48">
        <v>2.3707799999999998E-3</v>
      </c>
      <c r="M48">
        <v>0</v>
      </c>
      <c r="N48">
        <v>0</v>
      </c>
      <c r="O48">
        <v>0</v>
      </c>
      <c r="P48">
        <v>0</v>
      </c>
      <c r="Y48">
        <v>0.94964999999999999</v>
      </c>
      <c r="Z48">
        <v>0.95131100000000002</v>
      </c>
      <c r="AA48">
        <v>0.95657400000000004</v>
      </c>
      <c r="AB48">
        <v>0.94333</v>
      </c>
      <c r="AC48">
        <v>0.95722499999999999</v>
      </c>
      <c r="AD48">
        <v>0.95282800000000001</v>
      </c>
      <c r="AE48">
        <v>0.96886799999999995</v>
      </c>
      <c r="AF48">
        <v>0.98117100000000002</v>
      </c>
      <c r="AG48">
        <v>0.98430499999999999</v>
      </c>
      <c r="AH48">
        <v>0.99285100000000004</v>
      </c>
      <c r="AI48">
        <v>0.99615600000000004</v>
      </c>
      <c r="AJ48">
        <v>0.99973900000000004</v>
      </c>
      <c r="AK48">
        <v>1</v>
      </c>
      <c r="AL48">
        <v>1</v>
      </c>
      <c r="AM48">
        <v>1</v>
      </c>
      <c r="AN48">
        <v>1</v>
      </c>
    </row>
    <row r="49" spans="1:40">
      <c r="A49">
        <v>0.40079399999999998</v>
      </c>
      <c r="B49">
        <v>0.37779099999999999</v>
      </c>
      <c r="C49">
        <v>0.34233799999999998</v>
      </c>
      <c r="D49">
        <v>0.37726199999999999</v>
      </c>
      <c r="E49">
        <v>0.33452700000000002</v>
      </c>
      <c r="F49">
        <v>0.36847200000000002</v>
      </c>
      <c r="G49">
        <v>0.26341999999999999</v>
      </c>
      <c r="H49">
        <v>0.16112299999999999</v>
      </c>
      <c r="I49">
        <v>0.63967200000000002</v>
      </c>
      <c r="J49">
        <v>6.6651299999999997E-2</v>
      </c>
      <c r="K49">
        <v>3.3106499999999997E-2</v>
      </c>
      <c r="L49">
        <v>3.2281100000000002E-3</v>
      </c>
      <c r="M49">
        <v>0</v>
      </c>
      <c r="N49">
        <v>0</v>
      </c>
      <c r="O49">
        <v>0</v>
      </c>
      <c r="P49">
        <v>0</v>
      </c>
      <c r="Y49">
        <v>0.94769199999999998</v>
      </c>
      <c r="Z49">
        <v>0.95111500000000004</v>
      </c>
      <c r="AA49">
        <v>0.95629500000000001</v>
      </c>
      <c r="AB49">
        <v>0.95119299999999996</v>
      </c>
      <c r="AC49">
        <v>0.95742099999999997</v>
      </c>
      <c r="AD49">
        <v>0.952488</v>
      </c>
      <c r="AE49">
        <v>0.96740300000000001</v>
      </c>
      <c r="AF49">
        <v>0.980904</v>
      </c>
      <c r="AG49">
        <v>0.90945100000000001</v>
      </c>
      <c r="AH49">
        <v>0.99243099999999995</v>
      </c>
      <c r="AI49">
        <v>0.99629900000000005</v>
      </c>
      <c r="AJ49">
        <v>0.99964399999999998</v>
      </c>
      <c r="AK49">
        <v>1</v>
      </c>
      <c r="AL49">
        <v>1</v>
      </c>
      <c r="AM49">
        <v>1</v>
      </c>
      <c r="AN49">
        <v>1</v>
      </c>
    </row>
    <row r="50" spans="1:40">
      <c r="A50">
        <v>0.46032899999999999</v>
      </c>
      <c r="B50">
        <v>0.39063700000000001</v>
      </c>
      <c r="C50">
        <v>0.340167</v>
      </c>
      <c r="D50">
        <v>0.37213299999999999</v>
      </c>
      <c r="E50">
        <v>0.34027000000000002</v>
      </c>
      <c r="F50">
        <v>0.37748100000000001</v>
      </c>
      <c r="G50">
        <v>0.28017500000000001</v>
      </c>
      <c r="H50">
        <v>0.15838099999999999</v>
      </c>
      <c r="I50">
        <v>0.235129</v>
      </c>
      <c r="J50">
        <v>6.86055E-2</v>
      </c>
      <c r="K50">
        <v>3.3264200000000001E-2</v>
      </c>
      <c r="L50">
        <v>3.8144300000000002E-3</v>
      </c>
      <c r="M50">
        <v>0</v>
      </c>
      <c r="N50">
        <v>0</v>
      </c>
      <c r="O50">
        <v>0</v>
      </c>
      <c r="P50">
        <v>0</v>
      </c>
      <c r="Y50">
        <v>0.93861499999999998</v>
      </c>
      <c r="Z50">
        <v>0.94920899999999997</v>
      </c>
      <c r="AA50">
        <v>0.95660800000000001</v>
      </c>
      <c r="AB50">
        <v>0.95194900000000005</v>
      </c>
      <c r="AC50">
        <v>0.95659300000000003</v>
      </c>
      <c r="AD50">
        <v>0.95116100000000003</v>
      </c>
      <c r="AE50">
        <v>0.96509500000000004</v>
      </c>
      <c r="AF50">
        <v>0.98125099999999998</v>
      </c>
      <c r="AG50">
        <v>0.97123999999999999</v>
      </c>
      <c r="AH50">
        <v>0.99220200000000003</v>
      </c>
      <c r="AI50">
        <v>0.99628099999999997</v>
      </c>
      <c r="AJ50">
        <v>0.99958000000000002</v>
      </c>
      <c r="AK50">
        <v>1</v>
      </c>
      <c r="AL50">
        <v>1</v>
      </c>
      <c r="AM50">
        <v>1</v>
      </c>
      <c r="AN50">
        <v>1</v>
      </c>
    </row>
    <row r="51" spans="1:40">
      <c r="A51">
        <v>0.40794399999999997</v>
      </c>
      <c r="B51">
        <v>0.398756</v>
      </c>
      <c r="C51">
        <v>0.35449700000000001</v>
      </c>
      <c r="D51">
        <v>0.38488299999999998</v>
      </c>
      <c r="E51">
        <v>0.34448000000000001</v>
      </c>
      <c r="F51">
        <v>0.38148300000000002</v>
      </c>
      <c r="G51">
        <v>0.27777499999999999</v>
      </c>
      <c r="H51">
        <v>0.16145599999999999</v>
      </c>
      <c r="I51">
        <v>0.17743800000000001</v>
      </c>
      <c r="J51">
        <v>6.8002199999999999E-2</v>
      </c>
      <c r="K51">
        <v>3.0272199999999999E-2</v>
      </c>
      <c r="L51">
        <v>4.7524000000000004E-3</v>
      </c>
      <c r="M51">
        <v>0</v>
      </c>
      <c r="N51">
        <v>0</v>
      </c>
      <c r="O51">
        <v>0</v>
      </c>
      <c r="P51">
        <v>0</v>
      </c>
      <c r="Y51">
        <v>0.94661899999999999</v>
      </c>
      <c r="Z51">
        <v>0.94799699999999998</v>
      </c>
      <c r="AA51">
        <v>0.95453100000000002</v>
      </c>
      <c r="AB51">
        <v>0.95006500000000005</v>
      </c>
      <c r="AC51">
        <v>0.95598499999999997</v>
      </c>
      <c r="AD51">
        <v>0.950569</v>
      </c>
      <c r="AE51">
        <v>0.96542700000000004</v>
      </c>
      <c r="AF51">
        <v>0.98086099999999998</v>
      </c>
      <c r="AG51">
        <v>0.97882000000000002</v>
      </c>
      <c r="AH51">
        <v>0.99227200000000004</v>
      </c>
      <c r="AI51">
        <v>0.99662099999999998</v>
      </c>
      <c r="AJ51">
        <v>0.99947600000000003</v>
      </c>
      <c r="AK51">
        <v>1</v>
      </c>
      <c r="AL51">
        <v>1</v>
      </c>
      <c r="AM51">
        <v>1</v>
      </c>
      <c r="AN51">
        <v>1</v>
      </c>
    </row>
    <row r="52" spans="1:40">
      <c r="A52">
        <v>0.435363</v>
      </c>
      <c r="B52">
        <v>0.41892600000000002</v>
      </c>
      <c r="C52">
        <v>0.347549</v>
      </c>
      <c r="D52">
        <v>0.37986599999999998</v>
      </c>
      <c r="E52">
        <v>0.351109</v>
      </c>
      <c r="F52">
        <v>0.38380799999999998</v>
      </c>
      <c r="G52">
        <v>0.28434999999999999</v>
      </c>
      <c r="H52">
        <v>0.16253200000000001</v>
      </c>
      <c r="I52">
        <v>0.14094499999999999</v>
      </c>
      <c r="J52">
        <v>6.9742700000000005E-2</v>
      </c>
      <c r="K52">
        <v>3.1170099999999999E-2</v>
      </c>
      <c r="L52">
        <v>2.6602700000000002E-3</v>
      </c>
      <c r="M52">
        <v>0</v>
      </c>
      <c r="N52">
        <v>0</v>
      </c>
      <c r="O52">
        <v>0</v>
      </c>
      <c r="P52">
        <v>0</v>
      </c>
      <c r="Y52">
        <v>0.94245900000000005</v>
      </c>
      <c r="Z52">
        <v>0.94496100000000005</v>
      </c>
      <c r="AA52">
        <v>0.95554099999999997</v>
      </c>
      <c r="AB52">
        <v>0.95080799999999999</v>
      </c>
      <c r="AC52">
        <v>0.95502399999999998</v>
      </c>
      <c r="AD52">
        <v>0.95022399999999996</v>
      </c>
      <c r="AE52">
        <v>0.96451500000000001</v>
      </c>
      <c r="AF52">
        <v>0.98072499999999996</v>
      </c>
      <c r="AG52">
        <v>0.98344299999999996</v>
      </c>
      <c r="AH52">
        <v>0.99206799999999995</v>
      </c>
      <c r="AI52">
        <v>0.99651900000000004</v>
      </c>
      <c r="AJ52">
        <v>0.99970700000000001</v>
      </c>
      <c r="AK52">
        <v>1</v>
      </c>
      <c r="AL52">
        <v>1</v>
      </c>
      <c r="AM52">
        <v>1</v>
      </c>
      <c r="AN52">
        <v>1</v>
      </c>
    </row>
    <row r="53" spans="1:40">
      <c r="A53">
        <v>0.387658</v>
      </c>
      <c r="B53">
        <v>0.37295</v>
      </c>
      <c r="C53">
        <v>0.34861599999999998</v>
      </c>
      <c r="D53">
        <v>0.37258400000000003</v>
      </c>
      <c r="E53">
        <v>0.35464299999999999</v>
      </c>
      <c r="F53">
        <v>0.39480900000000002</v>
      </c>
      <c r="G53">
        <v>0.29403499999999999</v>
      </c>
      <c r="H53">
        <v>0.15473100000000001</v>
      </c>
      <c r="I53">
        <v>0.141483</v>
      </c>
      <c r="J53">
        <v>6.7830100000000004E-2</v>
      </c>
      <c r="K53">
        <v>3.1358400000000002E-2</v>
      </c>
      <c r="L53">
        <v>2.6179200000000001E-3</v>
      </c>
      <c r="M53">
        <v>0</v>
      </c>
      <c r="N53">
        <v>0</v>
      </c>
      <c r="O53">
        <v>0</v>
      </c>
      <c r="P53">
        <v>0</v>
      </c>
      <c r="Y53">
        <v>0.94965299999999997</v>
      </c>
      <c r="Z53">
        <v>0.95182900000000004</v>
      </c>
      <c r="AA53">
        <v>0.95538599999999996</v>
      </c>
      <c r="AB53">
        <v>0.95188300000000003</v>
      </c>
      <c r="AC53">
        <v>0.95450999999999997</v>
      </c>
      <c r="AD53">
        <v>0.94858699999999996</v>
      </c>
      <c r="AE53">
        <v>0.96316400000000002</v>
      </c>
      <c r="AF53">
        <v>0.98171200000000003</v>
      </c>
      <c r="AG53">
        <v>0.98337600000000003</v>
      </c>
      <c r="AH53">
        <v>0.99229199999999995</v>
      </c>
      <c r="AI53">
        <v>0.99649799999999999</v>
      </c>
      <c r="AJ53">
        <v>0.99971200000000005</v>
      </c>
      <c r="AK53">
        <v>1</v>
      </c>
      <c r="AL53">
        <v>1</v>
      </c>
      <c r="AM53">
        <v>1</v>
      </c>
      <c r="AN53">
        <v>1</v>
      </c>
    </row>
    <row r="54" spans="1:40">
      <c r="A54">
        <v>0.38381700000000002</v>
      </c>
      <c r="B54">
        <v>0.37678200000000001</v>
      </c>
      <c r="C54">
        <v>0.35386899999999999</v>
      </c>
      <c r="D54">
        <v>0.37832700000000002</v>
      </c>
      <c r="E54">
        <v>0.36139199999999999</v>
      </c>
      <c r="F54">
        <v>0.39650600000000003</v>
      </c>
      <c r="G54">
        <v>0.29760199999999998</v>
      </c>
      <c r="H54">
        <v>0.162187</v>
      </c>
      <c r="I54">
        <v>0.13473199999999999</v>
      </c>
      <c r="J54">
        <v>7.0890099999999998E-2</v>
      </c>
      <c r="K54">
        <v>3.1031900000000001E-2</v>
      </c>
      <c r="L54">
        <v>2.43604E-3</v>
      </c>
      <c r="M54">
        <v>0</v>
      </c>
      <c r="N54">
        <v>0</v>
      </c>
      <c r="O54">
        <v>0</v>
      </c>
      <c r="P54">
        <v>0</v>
      </c>
      <c r="Y54">
        <v>0.95022300000000004</v>
      </c>
      <c r="Z54">
        <v>0.951264</v>
      </c>
      <c r="AA54">
        <v>0.954623</v>
      </c>
      <c r="AB54">
        <v>0.95103599999999999</v>
      </c>
      <c r="AC54">
        <v>0.95352499999999996</v>
      </c>
      <c r="AD54">
        <v>0.94833400000000001</v>
      </c>
      <c r="AE54">
        <v>0.96266499999999999</v>
      </c>
      <c r="AF54">
        <v>0.98076799999999997</v>
      </c>
      <c r="AG54">
        <v>0.98421599999999998</v>
      </c>
      <c r="AH54">
        <v>0.99193299999999995</v>
      </c>
      <c r="AI54">
        <v>0.99653499999999995</v>
      </c>
      <c r="AJ54">
        <v>0.99973199999999995</v>
      </c>
      <c r="AK54">
        <v>1</v>
      </c>
      <c r="AL54">
        <v>1</v>
      </c>
      <c r="AM54">
        <v>1</v>
      </c>
      <c r="AN54">
        <v>1</v>
      </c>
    </row>
    <row r="55" spans="1:40">
      <c r="A55">
        <v>0.39010400000000001</v>
      </c>
      <c r="B55">
        <v>0.382608</v>
      </c>
      <c r="C55">
        <v>0.35285100000000003</v>
      </c>
      <c r="D55">
        <v>0.381656</v>
      </c>
      <c r="E55">
        <v>0.36957899999999999</v>
      </c>
      <c r="F55">
        <v>0.41392400000000001</v>
      </c>
      <c r="G55">
        <v>0.30266599999999999</v>
      </c>
      <c r="H55">
        <v>0.16240099999999999</v>
      </c>
      <c r="I55">
        <v>0.140733</v>
      </c>
      <c r="J55">
        <v>7.0684200000000003E-2</v>
      </c>
      <c r="K55">
        <v>3.1335200000000001E-2</v>
      </c>
      <c r="L55">
        <v>2.17235E-3</v>
      </c>
      <c r="M55">
        <v>0</v>
      </c>
      <c r="N55">
        <v>0</v>
      </c>
      <c r="O55">
        <v>0</v>
      </c>
      <c r="P55">
        <v>0</v>
      </c>
      <c r="Y55">
        <v>0.94928900000000005</v>
      </c>
      <c r="Z55">
        <v>0.95040199999999997</v>
      </c>
      <c r="AA55">
        <v>0.95477100000000004</v>
      </c>
      <c r="AB55">
        <v>0.95054300000000003</v>
      </c>
      <c r="AC55">
        <v>0.95232499999999998</v>
      </c>
      <c r="AD55">
        <v>0.94571700000000003</v>
      </c>
      <c r="AE55">
        <v>0.96195299999999995</v>
      </c>
      <c r="AF55">
        <v>0.98074099999999997</v>
      </c>
      <c r="AG55">
        <v>0.98346900000000004</v>
      </c>
      <c r="AH55">
        <v>0.99195699999999998</v>
      </c>
      <c r="AI55">
        <v>0.99650000000000005</v>
      </c>
      <c r="AJ55">
        <v>0.99976100000000001</v>
      </c>
      <c r="AK55">
        <v>1</v>
      </c>
      <c r="AL55">
        <v>1</v>
      </c>
      <c r="AM55">
        <v>1</v>
      </c>
      <c r="AN55">
        <v>1</v>
      </c>
    </row>
    <row r="56" spans="1:40">
      <c r="A56">
        <v>0.38874500000000001</v>
      </c>
      <c r="B56">
        <v>0.382131</v>
      </c>
      <c r="C56">
        <v>0.35125699999999999</v>
      </c>
      <c r="D56">
        <v>0.39378299999999999</v>
      </c>
      <c r="E56">
        <v>0.38755899999999999</v>
      </c>
      <c r="F56">
        <v>0.44846000000000003</v>
      </c>
      <c r="G56">
        <v>0.309062</v>
      </c>
      <c r="H56">
        <v>0.155746</v>
      </c>
      <c r="I56">
        <v>0.14194499999999999</v>
      </c>
      <c r="J56">
        <v>6.83613E-2</v>
      </c>
      <c r="K56">
        <v>3.28974E-2</v>
      </c>
      <c r="L56">
        <v>3.1148700000000001E-3</v>
      </c>
      <c r="M56">
        <v>0</v>
      </c>
      <c r="N56">
        <v>0</v>
      </c>
      <c r="O56">
        <v>0</v>
      </c>
      <c r="P56">
        <v>0</v>
      </c>
      <c r="Y56">
        <v>0.94949099999999997</v>
      </c>
      <c r="Z56">
        <v>0.95047300000000001</v>
      </c>
      <c r="AA56">
        <v>0.95500300000000005</v>
      </c>
      <c r="AB56">
        <v>0.94874000000000003</v>
      </c>
      <c r="AC56">
        <v>0.94966700000000004</v>
      </c>
      <c r="AD56">
        <v>0.94044899999999998</v>
      </c>
      <c r="AE56">
        <v>0.96105099999999999</v>
      </c>
      <c r="AF56">
        <v>0.98158400000000001</v>
      </c>
      <c r="AG56">
        <v>0.98331800000000003</v>
      </c>
      <c r="AH56">
        <v>0.99222999999999995</v>
      </c>
      <c r="AI56">
        <v>0.99632299999999996</v>
      </c>
      <c r="AJ56">
        <v>0.99965700000000002</v>
      </c>
      <c r="AK56">
        <v>1</v>
      </c>
      <c r="AL56">
        <v>1</v>
      </c>
      <c r="AM56">
        <v>1</v>
      </c>
      <c r="AN56">
        <v>1</v>
      </c>
    </row>
    <row r="57" spans="1:40">
      <c r="A57">
        <v>0.38831100000000002</v>
      </c>
      <c r="B57">
        <v>0.38368600000000003</v>
      </c>
      <c r="C57">
        <v>0.34900700000000001</v>
      </c>
      <c r="D57">
        <v>0.38912400000000003</v>
      </c>
      <c r="E57">
        <v>0.35060999999999998</v>
      </c>
      <c r="F57">
        <v>0.40294400000000002</v>
      </c>
      <c r="G57">
        <v>0.32374700000000001</v>
      </c>
      <c r="H57">
        <v>0.16487199999999999</v>
      </c>
      <c r="I57">
        <v>0.14127000000000001</v>
      </c>
      <c r="J57">
        <v>7.38346E-2</v>
      </c>
      <c r="K57">
        <v>3.0914899999999999E-2</v>
      </c>
      <c r="L57">
        <v>4.5716300000000001E-3</v>
      </c>
      <c r="M57">
        <v>0</v>
      </c>
      <c r="N57">
        <v>0</v>
      </c>
      <c r="O57">
        <v>0</v>
      </c>
      <c r="P57">
        <v>0</v>
      </c>
      <c r="Y57">
        <v>0.94955500000000004</v>
      </c>
      <c r="Z57">
        <v>0.95024200000000003</v>
      </c>
      <c r="AA57">
        <v>0.95532899999999998</v>
      </c>
      <c r="AB57">
        <v>0.94943500000000003</v>
      </c>
      <c r="AC57">
        <v>0.95509699999999997</v>
      </c>
      <c r="AD57">
        <v>0.94737000000000005</v>
      </c>
      <c r="AE57">
        <v>0.95896499999999996</v>
      </c>
      <c r="AF57">
        <v>0.98042700000000005</v>
      </c>
      <c r="AG57">
        <v>0.983402</v>
      </c>
      <c r="AH57">
        <v>0.991587</v>
      </c>
      <c r="AI57">
        <v>0.99654799999999999</v>
      </c>
      <c r="AJ57">
        <v>0.99949600000000005</v>
      </c>
      <c r="AK57">
        <v>1</v>
      </c>
      <c r="AL57">
        <v>1</v>
      </c>
      <c r="AM57">
        <v>1</v>
      </c>
      <c r="AN57">
        <v>1</v>
      </c>
    </row>
    <row r="58" spans="1:40">
      <c r="A58">
        <v>0.40802500000000003</v>
      </c>
      <c r="B58">
        <v>0.39080300000000001</v>
      </c>
      <c r="C58">
        <v>0.36038700000000001</v>
      </c>
      <c r="D58">
        <v>0.39285900000000001</v>
      </c>
      <c r="E58">
        <v>0.35836499999999999</v>
      </c>
      <c r="F58">
        <v>0.42111100000000001</v>
      </c>
      <c r="G58">
        <v>0.388596</v>
      </c>
      <c r="H58">
        <v>0.165469</v>
      </c>
      <c r="I58">
        <v>0.14459900000000001</v>
      </c>
      <c r="J58">
        <v>6.7443600000000006E-2</v>
      </c>
      <c r="K58">
        <v>2.9521499999999999E-2</v>
      </c>
      <c r="L58">
        <v>4.5234100000000003E-3</v>
      </c>
      <c r="M58">
        <v>0</v>
      </c>
      <c r="N58">
        <v>0</v>
      </c>
      <c r="O58">
        <v>0</v>
      </c>
      <c r="P58">
        <v>0</v>
      </c>
      <c r="Y58">
        <v>0.94660599999999995</v>
      </c>
      <c r="Z58">
        <v>0.94918499999999995</v>
      </c>
      <c r="AA58">
        <v>0.95367199999999996</v>
      </c>
      <c r="AB58">
        <v>0.948878</v>
      </c>
      <c r="AC58">
        <v>0.95396800000000004</v>
      </c>
      <c r="AD58">
        <v>0.94462999999999997</v>
      </c>
      <c r="AE58">
        <v>0.94951300000000005</v>
      </c>
      <c r="AF58">
        <v>0.98035099999999997</v>
      </c>
      <c r="AG58">
        <v>0.98298600000000003</v>
      </c>
      <c r="AH58">
        <v>0.99233800000000005</v>
      </c>
      <c r="AI58">
        <v>0.99670599999999998</v>
      </c>
      <c r="AJ58">
        <v>0.99950099999999997</v>
      </c>
      <c r="AK58">
        <v>1</v>
      </c>
      <c r="AL58">
        <v>1</v>
      </c>
      <c r="AM58">
        <v>1</v>
      </c>
      <c r="AN58">
        <v>1</v>
      </c>
    </row>
    <row r="59" spans="1:40">
      <c r="A59">
        <v>0.40383599999999997</v>
      </c>
      <c r="B59">
        <v>0.412323</v>
      </c>
      <c r="C59">
        <v>0.360234</v>
      </c>
      <c r="D59">
        <v>0.384996</v>
      </c>
      <c r="E59">
        <v>0.36698500000000001</v>
      </c>
      <c r="F59">
        <v>0.36343999999999999</v>
      </c>
      <c r="G59">
        <v>0.27624799999999999</v>
      </c>
      <c r="H59">
        <v>0.16383400000000001</v>
      </c>
      <c r="I59">
        <v>0.140095</v>
      </c>
      <c r="J59">
        <v>7.0268700000000003E-2</v>
      </c>
      <c r="K59">
        <v>3.1373699999999997E-2</v>
      </c>
      <c r="L59">
        <v>6.2054199999999997E-3</v>
      </c>
      <c r="M59">
        <v>0</v>
      </c>
      <c r="N59">
        <v>0</v>
      </c>
      <c r="O59">
        <v>0</v>
      </c>
      <c r="P59">
        <v>0</v>
      </c>
      <c r="Y59">
        <v>0.94723599999999997</v>
      </c>
      <c r="Z59">
        <v>0.94595899999999999</v>
      </c>
      <c r="AA59">
        <v>0.95369499999999996</v>
      </c>
      <c r="AB59">
        <v>0.950048</v>
      </c>
      <c r="AC59">
        <v>0.95270600000000005</v>
      </c>
      <c r="AD59">
        <v>0.95322600000000002</v>
      </c>
      <c r="AE59">
        <v>0.965638</v>
      </c>
      <c r="AF59">
        <v>0.98055899999999996</v>
      </c>
      <c r="AG59">
        <v>0.98354900000000001</v>
      </c>
      <c r="AH59">
        <v>0.99200600000000005</v>
      </c>
      <c r="AI59">
        <v>0.99649600000000005</v>
      </c>
      <c r="AJ59">
        <v>0.99931499999999995</v>
      </c>
      <c r="AK59">
        <v>1</v>
      </c>
      <c r="AL59">
        <v>1</v>
      </c>
      <c r="AM59">
        <v>1</v>
      </c>
      <c r="AN59">
        <v>1</v>
      </c>
    </row>
    <row r="60" spans="1:40">
      <c r="A60">
        <v>0.41368899999999997</v>
      </c>
      <c r="B60">
        <v>0.43615900000000002</v>
      </c>
      <c r="C60">
        <v>0.34445700000000001</v>
      </c>
      <c r="D60">
        <v>0.39647500000000002</v>
      </c>
      <c r="E60">
        <v>0.373363</v>
      </c>
      <c r="F60">
        <v>0.36387999999999998</v>
      </c>
      <c r="G60">
        <v>0.28677399999999997</v>
      </c>
      <c r="H60">
        <v>0.16814699999999999</v>
      </c>
      <c r="I60">
        <v>0.141601</v>
      </c>
      <c r="J60">
        <v>6.7664299999999997E-2</v>
      </c>
      <c r="K60">
        <v>3.0626400000000002E-2</v>
      </c>
      <c r="L60">
        <v>5.2713100000000004E-3</v>
      </c>
      <c r="M60">
        <v>0</v>
      </c>
      <c r="N60">
        <v>0</v>
      </c>
      <c r="O60">
        <v>0</v>
      </c>
      <c r="P60">
        <v>0</v>
      </c>
      <c r="Y60">
        <v>0.94575299999999995</v>
      </c>
      <c r="Z60">
        <v>0.94233800000000001</v>
      </c>
      <c r="AA60">
        <v>0.95598899999999998</v>
      </c>
      <c r="AB60">
        <v>0.94833900000000004</v>
      </c>
      <c r="AC60">
        <v>0.95176799999999995</v>
      </c>
      <c r="AD60">
        <v>0.95316100000000004</v>
      </c>
      <c r="AE60">
        <v>0.96417799999999998</v>
      </c>
      <c r="AF60">
        <v>0.98001000000000005</v>
      </c>
      <c r="AG60">
        <v>0.98336100000000004</v>
      </c>
      <c r="AH60">
        <v>0.99231199999999997</v>
      </c>
      <c r="AI60">
        <v>0.99658100000000005</v>
      </c>
      <c r="AJ60">
        <v>0.99941899999999995</v>
      </c>
      <c r="AK60">
        <v>1</v>
      </c>
      <c r="AL60">
        <v>1</v>
      </c>
      <c r="AM60">
        <v>1</v>
      </c>
      <c r="AN60">
        <v>1</v>
      </c>
    </row>
    <row r="61" spans="1:40">
      <c r="A61">
        <v>0.43396400000000002</v>
      </c>
      <c r="B61">
        <v>0.36996299999999999</v>
      </c>
      <c r="C61">
        <v>0.36751499999999998</v>
      </c>
      <c r="D61">
        <v>0.39794200000000002</v>
      </c>
      <c r="E61">
        <v>0.39683499999999999</v>
      </c>
      <c r="F61">
        <v>0.364985</v>
      </c>
      <c r="G61">
        <v>0.288383</v>
      </c>
      <c r="H61">
        <v>0.16652900000000001</v>
      </c>
      <c r="I61">
        <v>0.148808</v>
      </c>
      <c r="J61">
        <v>7.2995699999999997E-2</v>
      </c>
      <c r="K61">
        <v>3.3621400000000003E-2</v>
      </c>
      <c r="L61">
        <v>4.6650800000000003E-3</v>
      </c>
      <c r="M61">
        <v>0</v>
      </c>
      <c r="N61">
        <v>0</v>
      </c>
      <c r="O61">
        <v>0</v>
      </c>
      <c r="P61">
        <v>0</v>
      </c>
      <c r="Y61">
        <v>0.94267299999999998</v>
      </c>
      <c r="Z61">
        <v>0.952268</v>
      </c>
      <c r="AA61">
        <v>0.95262800000000003</v>
      </c>
      <c r="AB61">
        <v>0.94811900000000005</v>
      </c>
      <c r="AC61">
        <v>0.94828500000000004</v>
      </c>
      <c r="AD61">
        <v>0.95299900000000004</v>
      </c>
      <c r="AE61">
        <v>0.96395399999999998</v>
      </c>
      <c r="AF61">
        <v>0.98021599999999998</v>
      </c>
      <c r="AG61">
        <v>0.98245800000000005</v>
      </c>
      <c r="AH61">
        <v>0.99168599999999996</v>
      </c>
      <c r="AI61">
        <v>0.99624100000000004</v>
      </c>
      <c r="AJ61">
        <v>0.99948599999999999</v>
      </c>
      <c r="AK61">
        <v>1</v>
      </c>
      <c r="AL61">
        <v>1</v>
      </c>
      <c r="AM61">
        <v>1</v>
      </c>
      <c r="AN61">
        <v>1</v>
      </c>
    </row>
    <row r="62" spans="1:40">
      <c r="A62">
        <v>0.44951999999999998</v>
      </c>
      <c r="B62">
        <v>0.37105900000000003</v>
      </c>
      <c r="C62">
        <v>0.35591099999999998</v>
      </c>
      <c r="D62">
        <v>0.400727</v>
      </c>
      <c r="E62">
        <v>0.394092</v>
      </c>
      <c r="F62">
        <v>0.37158400000000003</v>
      </c>
      <c r="G62">
        <v>0.29348999999999997</v>
      </c>
      <c r="H62">
        <v>0.166436</v>
      </c>
      <c r="I62">
        <v>0.14414199999999999</v>
      </c>
      <c r="J62">
        <v>7.0301100000000005E-2</v>
      </c>
      <c r="K62">
        <v>3.3327099999999998E-2</v>
      </c>
      <c r="L62">
        <v>4.7705400000000002E-3</v>
      </c>
      <c r="M62">
        <v>0</v>
      </c>
      <c r="N62">
        <v>0</v>
      </c>
      <c r="O62">
        <v>0</v>
      </c>
      <c r="P62">
        <v>0</v>
      </c>
      <c r="Y62">
        <v>0.94028599999999996</v>
      </c>
      <c r="Z62">
        <v>0.95210700000000004</v>
      </c>
      <c r="AA62">
        <v>0.95432499999999998</v>
      </c>
      <c r="AB62">
        <v>0.94770200000000004</v>
      </c>
      <c r="AC62">
        <v>0.94869400000000004</v>
      </c>
      <c r="AD62">
        <v>0.95203000000000004</v>
      </c>
      <c r="AE62">
        <v>0.96324100000000001</v>
      </c>
      <c r="AF62">
        <v>0.98022799999999999</v>
      </c>
      <c r="AG62">
        <v>0.983043</v>
      </c>
      <c r="AH62">
        <v>0.99200200000000005</v>
      </c>
      <c r="AI62">
        <v>0.99627399999999999</v>
      </c>
      <c r="AJ62">
        <v>0.99947399999999997</v>
      </c>
      <c r="AK62">
        <v>1</v>
      </c>
      <c r="AL62">
        <v>1</v>
      </c>
      <c r="AM62">
        <v>1</v>
      </c>
      <c r="AN62">
        <v>1</v>
      </c>
    </row>
    <row r="63" spans="1:40">
      <c r="A63">
        <v>0.48013600000000001</v>
      </c>
      <c r="B63">
        <v>0.36266300000000001</v>
      </c>
      <c r="C63">
        <v>0.3604</v>
      </c>
      <c r="D63">
        <v>0.39871299999999998</v>
      </c>
      <c r="E63">
        <v>0.41206100000000001</v>
      </c>
      <c r="F63">
        <v>0.38163900000000001</v>
      </c>
      <c r="G63">
        <v>0.289798</v>
      </c>
      <c r="H63">
        <v>0.171569</v>
      </c>
      <c r="I63">
        <v>0.149196</v>
      </c>
      <c r="J63">
        <v>7.0184700000000003E-2</v>
      </c>
      <c r="K63">
        <v>3.2633000000000002E-2</v>
      </c>
      <c r="L63">
        <v>4.6338799999999999E-3</v>
      </c>
      <c r="M63">
        <v>0</v>
      </c>
      <c r="N63">
        <v>0</v>
      </c>
      <c r="O63">
        <v>0</v>
      </c>
      <c r="P63">
        <v>0</v>
      </c>
      <c r="Y63">
        <v>0.93552599999999997</v>
      </c>
      <c r="Z63">
        <v>0.95333900000000005</v>
      </c>
      <c r="AA63">
        <v>0.95367000000000002</v>
      </c>
      <c r="AB63">
        <v>0.94800399999999996</v>
      </c>
      <c r="AC63">
        <v>0.94599800000000001</v>
      </c>
      <c r="AD63">
        <v>0.950546</v>
      </c>
      <c r="AE63">
        <v>0.96375599999999995</v>
      </c>
      <c r="AF63">
        <v>0.97957300000000003</v>
      </c>
      <c r="AG63">
        <v>0.98240899999999998</v>
      </c>
      <c r="AH63">
        <v>0.99201600000000001</v>
      </c>
      <c r="AI63">
        <v>0.99635300000000004</v>
      </c>
      <c r="AJ63">
        <v>0.99948899999999996</v>
      </c>
      <c r="AK63">
        <v>1</v>
      </c>
      <c r="AL63">
        <v>1</v>
      </c>
      <c r="AM63">
        <v>1</v>
      </c>
      <c r="AN63">
        <v>1</v>
      </c>
    </row>
    <row r="64" spans="1:40">
      <c r="A64">
        <v>0.52017199999999997</v>
      </c>
      <c r="B64">
        <v>0.371363</v>
      </c>
      <c r="C64">
        <v>0.36218899999999998</v>
      </c>
      <c r="D64">
        <v>0.413522</v>
      </c>
      <c r="E64">
        <v>0.46705000000000002</v>
      </c>
      <c r="F64">
        <v>0.38725999999999999</v>
      </c>
      <c r="G64">
        <v>0.30068</v>
      </c>
      <c r="H64">
        <v>0.16853099999999999</v>
      </c>
      <c r="I64">
        <v>0.14829999999999999</v>
      </c>
      <c r="J64">
        <v>7.1569099999999997E-2</v>
      </c>
      <c r="K64">
        <v>3.1949999999999999E-2</v>
      </c>
      <c r="L64">
        <v>5.8397800000000001E-3</v>
      </c>
      <c r="M64">
        <v>0</v>
      </c>
      <c r="N64">
        <v>0</v>
      </c>
      <c r="O64">
        <v>0</v>
      </c>
      <c r="P64">
        <v>0</v>
      </c>
      <c r="Y64">
        <v>0.92917899999999998</v>
      </c>
      <c r="Z64">
        <v>0.95206299999999999</v>
      </c>
      <c r="AA64">
        <v>0.95340899999999995</v>
      </c>
      <c r="AB64">
        <v>0.94577800000000001</v>
      </c>
      <c r="AC64">
        <v>0.93757000000000001</v>
      </c>
      <c r="AD64">
        <v>0.949712</v>
      </c>
      <c r="AE64">
        <v>0.96223199999999998</v>
      </c>
      <c r="AF64">
        <v>0.97996099999999997</v>
      </c>
      <c r="AG64">
        <v>0.98252200000000001</v>
      </c>
      <c r="AH64">
        <v>0.99185299999999998</v>
      </c>
      <c r="AI64">
        <v>0.99643099999999996</v>
      </c>
      <c r="AJ64">
        <v>0.99935600000000002</v>
      </c>
      <c r="AK64">
        <v>1</v>
      </c>
      <c r="AL64">
        <v>1</v>
      </c>
      <c r="AM64">
        <v>1</v>
      </c>
      <c r="AN64">
        <v>1</v>
      </c>
    </row>
    <row r="65" spans="1:40">
      <c r="A65">
        <v>0.45617600000000003</v>
      </c>
      <c r="B65">
        <v>0.37701099999999999</v>
      </c>
      <c r="C65">
        <v>0.36010999999999999</v>
      </c>
      <c r="D65">
        <v>0.40524199999999999</v>
      </c>
      <c r="E65">
        <v>0.41688700000000001</v>
      </c>
      <c r="F65">
        <v>0.38990200000000003</v>
      </c>
      <c r="G65">
        <v>0.29246299999999997</v>
      </c>
      <c r="H65">
        <v>0.164158</v>
      </c>
      <c r="I65">
        <v>0.14979200000000001</v>
      </c>
      <c r="J65">
        <v>7.3694200000000001E-2</v>
      </c>
      <c r="K65">
        <v>3.2149299999999999E-2</v>
      </c>
      <c r="L65">
        <v>4.7186800000000003E-3</v>
      </c>
      <c r="M65">
        <v>0</v>
      </c>
      <c r="N65">
        <v>0</v>
      </c>
      <c r="O65">
        <v>0</v>
      </c>
      <c r="P65">
        <v>0</v>
      </c>
      <c r="Y65">
        <v>0.93925800000000004</v>
      </c>
      <c r="Z65">
        <v>0.95123000000000002</v>
      </c>
      <c r="AA65">
        <v>0.95371300000000003</v>
      </c>
      <c r="AB65">
        <v>0.94702500000000001</v>
      </c>
      <c r="AC65">
        <v>0.94526900000000003</v>
      </c>
      <c r="AD65">
        <v>0.94931900000000002</v>
      </c>
      <c r="AE65">
        <v>0.96338400000000002</v>
      </c>
      <c r="AF65">
        <v>0.980518</v>
      </c>
      <c r="AG65">
        <v>0.98233499999999996</v>
      </c>
      <c r="AH65">
        <v>0.99160300000000001</v>
      </c>
      <c r="AI65">
        <v>0.99640799999999996</v>
      </c>
      <c r="AJ65">
        <v>0.99948000000000004</v>
      </c>
      <c r="AK65">
        <v>1</v>
      </c>
      <c r="AL65">
        <v>1</v>
      </c>
      <c r="AM65">
        <v>1</v>
      </c>
      <c r="AN65">
        <v>1</v>
      </c>
    </row>
    <row r="66" spans="1:40">
      <c r="A66">
        <v>0.43083399999999999</v>
      </c>
      <c r="B66">
        <v>0.37923099999999998</v>
      </c>
      <c r="C66">
        <v>0.36607600000000001</v>
      </c>
      <c r="D66">
        <v>0.41582599999999997</v>
      </c>
      <c r="E66">
        <v>0.37206499999999998</v>
      </c>
      <c r="F66">
        <v>0.40379599999999999</v>
      </c>
      <c r="G66">
        <v>0.29427399999999998</v>
      </c>
      <c r="H66">
        <v>0.168183</v>
      </c>
      <c r="I66">
        <v>0.150562</v>
      </c>
      <c r="J66">
        <v>7.1712700000000004E-2</v>
      </c>
      <c r="K66">
        <v>3.46944E-2</v>
      </c>
      <c r="L66">
        <v>5.4041100000000002E-3</v>
      </c>
      <c r="M66">
        <v>0</v>
      </c>
      <c r="N66">
        <v>0</v>
      </c>
      <c r="O66">
        <v>0</v>
      </c>
      <c r="P66">
        <v>0</v>
      </c>
      <c r="Y66">
        <v>0.94315099999999996</v>
      </c>
      <c r="Z66">
        <v>0.95090200000000003</v>
      </c>
      <c r="AA66">
        <v>0.95283899999999999</v>
      </c>
      <c r="AB66">
        <v>0.94542999999999999</v>
      </c>
      <c r="AC66">
        <v>0.951959</v>
      </c>
      <c r="AD66">
        <v>0.94724200000000003</v>
      </c>
      <c r="AE66">
        <v>0.96313099999999996</v>
      </c>
      <c r="AF66">
        <v>0.98000500000000001</v>
      </c>
      <c r="AG66">
        <v>0.98223800000000006</v>
      </c>
      <c r="AH66">
        <v>0.99183699999999997</v>
      </c>
      <c r="AI66">
        <v>0.99611899999999998</v>
      </c>
      <c r="AJ66">
        <v>0.99940399999999996</v>
      </c>
      <c r="AK66">
        <v>1</v>
      </c>
      <c r="AL66">
        <v>1</v>
      </c>
      <c r="AM66">
        <v>1</v>
      </c>
      <c r="AN66">
        <v>1</v>
      </c>
    </row>
    <row r="67" spans="1:40">
      <c r="A67">
        <v>0.42419899999999999</v>
      </c>
      <c r="B67">
        <v>0.38572400000000001</v>
      </c>
      <c r="C67">
        <v>0.36768499999999998</v>
      </c>
      <c r="D67">
        <v>0.44314900000000002</v>
      </c>
      <c r="E67">
        <v>0.382046</v>
      </c>
      <c r="F67">
        <v>0.40916400000000003</v>
      </c>
      <c r="G67">
        <v>0.29247099999999998</v>
      </c>
      <c r="H67">
        <v>0.16819100000000001</v>
      </c>
      <c r="I67">
        <v>0.14774499999999999</v>
      </c>
      <c r="J67">
        <v>7.4457599999999999E-2</v>
      </c>
      <c r="K67">
        <v>3.4133700000000003E-2</v>
      </c>
      <c r="L67">
        <v>5.0128999999999998E-3</v>
      </c>
      <c r="M67">
        <v>0</v>
      </c>
      <c r="N67">
        <v>0</v>
      </c>
      <c r="O67">
        <v>0</v>
      </c>
      <c r="P67">
        <v>0</v>
      </c>
      <c r="Y67">
        <v>0.94416100000000003</v>
      </c>
      <c r="Z67">
        <v>0.94994000000000001</v>
      </c>
      <c r="AA67">
        <v>0.95260299999999998</v>
      </c>
      <c r="AB67">
        <v>0.94126600000000005</v>
      </c>
      <c r="AC67">
        <v>0.95048500000000002</v>
      </c>
      <c r="AD67">
        <v>0.94643500000000003</v>
      </c>
      <c r="AE67">
        <v>0.96338299999999999</v>
      </c>
      <c r="AF67">
        <v>0.98000399999999999</v>
      </c>
      <c r="AG67">
        <v>0.98259200000000002</v>
      </c>
      <c r="AH67">
        <v>0.99151299999999998</v>
      </c>
      <c r="AI67">
        <v>0.99618300000000004</v>
      </c>
      <c r="AJ67">
        <v>0.99944699999999997</v>
      </c>
      <c r="AK67">
        <v>1</v>
      </c>
      <c r="AL67">
        <v>1</v>
      </c>
      <c r="AM67">
        <v>1</v>
      </c>
      <c r="AN67">
        <v>1</v>
      </c>
    </row>
    <row r="68" spans="1:40">
      <c r="A68">
        <v>0.43711100000000003</v>
      </c>
      <c r="B68">
        <v>0.37532300000000002</v>
      </c>
      <c r="C68">
        <v>0.376222</v>
      </c>
      <c r="D68">
        <v>0.38384099999999999</v>
      </c>
      <c r="E68">
        <v>0.33194699999999999</v>
      </c>
      <c r="F68">
        <v>0.42392600000000003</v>
      </c>
      <c r="G68">
        <v>0.296344</v>
      </c>
      <c r="H68">
        <v>0.17203499999999999</v>
      </c>
      <c r="I68">
        <v>0.15115799999999999</v>
      </c>
      <c r="J68">
        <v>7.6585799999999996E-2</v>
      </c>
      <c r="K68">
        <v>3.7717300000000002E-2</v>
      </c>
      <c r="L68">
        <v>7.1222300000000002E-3</v>
      </c>
      <c r="M68">
        <v>0</v>
      </c>
      <c r="N68">
        <v>0</v>
      </c>
      <c r="O68">
        <v>0</v>
      </c>
      <c r="P68">
        <v>0</v>
      </c>
      <c r="Y68">
        <v>0.94219200000000003</v>
      </c>
      <c r="Z68">
        <v>0.95147899999999996</v>
      </c>
      <c r="AA68">
        <v>0.95134600000000002</v>
      </c>
      <c r="AB68">
        <v>0.95021900000000004</v>
      </c>
      <c r="AC68">
        <v>0.95779099999999995</v>
      </c>
      <c r="AD68">
        <v>0.94420199999999999</v>
      </c>
      <c r="AE68">
        <v>0.96284099999999995</v>
      </c>
      <c r="AF68">
        <v>0.97951299999999997</v>
      </c>
      <c r="AG68">
        <v>0.98216300000000001</v>
      </c>
      <c r="AH68">
        <v>0.99126199999999998</v>
      </c>
      <c r="AI68">
        <v>0.99577499999999997</v>
      </c>
      <c r="AJ68">
        <v>0.99921400000000005</v>
      </c>
      <c r="AK68">
        <v>1</v>
      </c>
      <c r="AL68">
        <v>1</v>
      </c>
      <c r="AM68">
        <v>1</v>
      </c>
      <c r="AN68">
        <v>1</v>
      </c>
    </row>
    <row r="69" spans="1:40">
      <c r="A69">
        <v>0.44204399999999999</v>
      </c>
      <c r="B69">
        <v>0.37728699999999998</v>
      </c>
      <c r="C69">
        <v>0.36649799999999999</v>
      </c>
      <c r="D69">
        <v>0.38776500000000003</v>
      </c>
      <c r="E69">
        <v>0.33350400000000002</v>
      </c>
      <c r="F69">
        <v>0.37344500000000003</v>
      </c>
      <c r="G69">
        <v>0.29917500000000002</v>
      </c>
      <c r="H69">
        <v>0.17306099999999999</v>
      </c>
      <c r="I69">
        <v>0.148647</v>
      </c>
      <c r="J69">
        <v>7.2124499999999994E-2</v>
      </c>
      <c r="K69">
        <v>3.6679999999999997E-2</v>
      </c>
      <c r="L69">
        <v>6.5309000000000001E-3</v>
      </c>
      <c r="M69">
        <v>0</v>
      </c>
      <c r="N69">
        <v>0</v>
      </c>
      <c r="O69">
        <v>0</v>
      </c>
      <c r="P69">
        <v>0</v>
      </c>
      <c r="Y69">
        <v>0.94143600000000005</v>
      </c>
      <c r="Z69">
        <v>0.95118899999999995</v>
      </c>
      <c r="AA69">
        <v>0.95277699999999999</v>
      </c>
      <c r="AB69">
        <v>0.94963699999999995</v>
      </c>
      <c r="AC69">
        <v>0.95756799999999997</v>
      </c>
      <c r="AD69">
        <v>0.95175600000000005</v>
      </c>
      <c r="AE69">
        <v>0.96244399999999997</v>
      </c>
      <c r="AF69">
        <v>0.97938199999999997</v>
      </c>
      <c r="AG69">
        <v>0.98247799999999996</v>
      </c>
      <c r="AH69">
        <v>0.991788</v>
      </c>
      <c r="AI69">
        <v>0.99589300000000003</v>
      </c>
      <c r="AJ69">
        <v>0.99927900000000003</v>
      </c>
      <c r="AK69">
        <v>1</v>
      </c>
      <c r="AL69">
        <v>1</v>
      </c>
      <c r="AM69">
        <v>1</v>
      </c>
      <c r="AN69">
        <v>1</v>
      </c>
    </row>
    <row r="70" spans="1:40">
      <c r="A70">
        <v>0.45606400000000002</v>
      </c>
      <c r="B70">
        <v>0.38134099999999999</v>
      </c>
      <c r="C70">
        <v>0.36762</v>
      </c>
      <c r="D70">
        <v>0.38517699999999999</v>
      </c>
      <c r="E70">
        <v>0.34341300000000002</v>
      </c>
      <c r="F70">
        <v>0.383438</v>
      </c>
      <c r="G70">
        <v>0.31140400000000001</v>
      </c>
      <c r="H70">
        <v>0.17147000000000001</v>
      </c>
      <c r="I70">
        <v>0.15212100000000001</v>
      </c>
      <c r="J70">
        <v>7.7320200000000006E-2</v>
      </c>
      <c r="K70">
        <v>3.5315699999999998E-2</v>
      </c>
      <c r="L70">
        <v>5.1208299999999998E-3</v>
      </c>
      <c r="M70">
        <v>0</v>
      </c>
      <c r="N70">
        <v>0</v>
      </c>
      <c r="O70">
        <v>0</v>
      </c>
      <c r="P70">
        <v>0</v>
      </c>
      <c r="Y70">
        <v>0.93927499999999997</v>
      </c>
      <c r="Z70">
        <v>0.95059000000000005</v>
      </c>
      <c r="AA70">
        <v>0.95261300000000004</v>
      </c>
      <c r="AB70">
        <v>0.950021</v>
      </c>
      <c r="AC70">
        <v>0.95613999999999999</v>
      </c>
      <c r="AD70">
        <v>0.95027899999999998</v>
      </c>
      <c r="AE70">
        <v>0.96072000000000002</v>
      </c>
      <c r="AF70">
        <v>0.97958500000000004</v>
      </c>
      <c r="AG70">
        <v>0.98204199999999997</v>
      </c>
      <c r="AH70">
        <v>0.99117500000000003</v>
      </c>
      <c r="AI70">
        <v>0.99604800000000004</v>
      </c>
      <c r="AJ70">
        <v>0.99943499999999996</v>
      </c>
      <c r="AK70">
        <v>1</v>
      </c>
      <c r="AL70">
        <v>1</v>
      </c>
      <c r="AM70">
        <v>1</v>
      </c>
      <c r="AN70">
        <v>1</v>
      </c>
    </row>
    <row r="71" spans="1:40">
      <c r="A71">
        <v>0.434616</v>
      </c>
      <c r="B71">
        <v>0.38762999999999997</v>
      </c>
      <c r="C71">
        <v>0.37885999999999997</v>
      </c>
      <c r="D71">
        <v>0.38833800000000002</v>
      </c>
      <c r="E71">
        <v>0.34804499999999999</v>
      </c>
      <c r="F71">
        <v>0.393984</v>
      </c>
      <c r="G71">
        <v>0.29608400000000001</v>
      </c>
      <c r="H71">
        <v>0.17715600000000001</v>
      </c>
      <c r="I71">
        <v>0.15119199999999999</v>
      </c>
      <c r="J71">
        <v>7.8823000000000004E-2</v>
      </c>
      <c r="K71">
        <v>3.6724E-2</v>
      </c>
      <c r="L71">
        <v>4.6707500000000004E-3</v>
      </c>
      <c r="M71">
        <v>0</v>
      </c>
      <c r="N71">
        <v>0</v>
      </c>
      <c r="O71">
        <v>0</v>
      </c>
      <c r="P71">
        <v>0</v>
      </c>
      <c r="Y71">
        <v>0.94257400000000002</v>
      </c>
      <c r="Z71">
        <v>0.94965699999999997</v>
      </c>
      <c r="AA71">
        <v>0.95095700000000005</v>
      </c>
      <c r="AB71">
        <v>0.94955100000000003</v>
      </c>
      <c r="AC71">
        <v>0.95546900000000001</v>
      </c>
      <c r="AD71">
        <v>0.94871000000000005</v>
      </c>
      <c r="AE71">
        <v>0.96287699999999998</v>
      </c>
      <c r="AF71">
        <v>0.97885699999999998</v>
      </c>
      <c r="AG71">
        <v>0.98215799999999998</v>
      </c>
      <c r="AH71">
        <v>0.99099700000000002</v>
      </c>
      <c r="AI71">
        <v>0.995888</v>
      </c>
      <c r="AJ71">
        <v>0.99948499999999996</v>
      </c>
      <c r="AK71">
        <v>1</v>
      </c>
      <c r="AL71">
        <v>1</v>
      </c>
      <c r="AM71">
        <v>1</v>
      </c>
      <c r="AN71">
        <v>1</v>
      </c>
    </row>
    <row r="72" spans="1:40">
      <c r="A72">
        <v>0.44381399999999999</v>
      </c>
      <c r="B72">
        <v>0.38612400000000002</v>
      </c>
      <c r="C72">
        <v>0.37836999999999998</v>
      </c>
      <c r="D72">
        <v>0.39274700000000001</v>
      </c>
      <c r="E72">
        <v>0.33575500000000003</v>
      </c>
      <c r="F72">
        <v>0.406829</v>
      </c>
      <c r="G72">
        <v>0.31175700000000001</v>
      </c>
      <c r="H72">
        <v>0.17088900000000001</v>
      </c>
      <c r="I72">
        <v>0.148121</v>
      </c>
      <c r="J72">
        <v>7.5867900000000002E-2</v>
      </c>
      <c r="K72">
        <v>3.5260899999999998E-2</v>
      </c>
      <c r="L72">
        <v>5.2998000000000003E-3</v>
      </c>
      <c r="M72">
        <v>0</v>
      </c>
      <c r="N72">
        <v>0</v>
      </c>
      <c r="O72">
        <v>0</v>
      </c>
      <c r="P72">
        <v>0</v>
      </c>
      <c r="Y72">
        <v>0.941164</v>
      </c>
      <c r="Z72">
        <v>0.94987999999999995</v>
      </c>
      <c r="AA72">
        <v>0.95102900000000001</v>
      </c>
      <c r="AB72">
        <v>0.94889500000000004</v>
      </c>
      <c r="AC72">
        <v>0.95724399999999998</v>
      </c>
      <c r="AD72">
        <v>0.94678600000000002</v>
      </c>
      <c r="AE72">
        <v>0.96067000000000002</v>
      </c>
      <c r="AF72">
        <v>0.97965999999999998</v>
      </c>
      <c r="AG72">
        <v>0.98254399999999997</v>
      </c>
      <c r="AH72">
        <v>0.99134699999999998</v>
      </c>
      <c r="AI72">
        <v>0.99605500000000002</v>
      </c>
      <c r="AJ72">
        <v>0.99941599999999997</v>
      </c>
      <c r="AK72">
        <v>1</v>
      </c>
      <c r="AL72">
        <v>1</v>
      </c>
      <c r="AM72">
        <v>1</v>
      </c>
      <c r="AN72">
        <v>1</v>
      </c>
    </row>
    <row r="73" spans="1:40">
      <c r="A73">
        <v>0.466117</v>
      </c>
      <c r="B73">
        <v>0.38779400000000003</v>
      </c>
      <c r="C73">
        <v>0.37395</v>
      </c>
      <c r="D73">
        <v>0.38473800000000002</v>
      </c>
      <c r="E73">
        <v>0.34594799999999998</v>
      </c>
      <c r="F73">
        <v>0.416076</v>
      </c>
      <c r="G73">
        <v>0.30608299999999999</v>
      </c>
      <c r="H73">
        <v>0.172821</v>
      </c>
      <c r="I73">
        <v>0.153335</v>
      </c>
      <c r="J73">
        <v>7.3583599999999999E-2</v>
      </c>
      <c r="K73">
        <v>3.6787300000000002E-2</v>
      </c>
      <c r="L73">
        <v>5.3111399999999998E-3</v>
      </c>
      <c r="M73">
        <v>0</v>
      </c>
      <c r="N73">
        <v>0</v>
      </c>
      <c r="O73">
        <v>0</v>
      </c>
      <c r="P73">
        <v>0</v>
      </c>
      <c r="Y73">
        <v>0.93771499999999997</v>
      </c>
      <c r="Z73">
        <v>0.94963200000000003</v>
      </c>
      <c r="AA73">
        <v>0.95168200000000003</v>
      </c>
      <c r="AB73">
        <v>0.95008599999999999</v>
      </c>
      <c r="AC73">
        <v>0.95577299999999998</v>
      </c>
      <c r="AD73">
        <v>0.94539200000000001</v>
      </c>
      <c r="AE73">
        <v>0.96147099999999996</v>
      </c>
      <c r="AF73">
        <v>0.97941199999999995</v>
      </c>
      <c r="AG73">
        <v>0.98188799999999998</v>
      </c>
      <c r="AH73">
        <v>0.99161600000000005</v>
      </c>
      <c r="AI73">
        <v>0.99588100000000002</v>
      </c>
      <c r="AJ73">
        <v>0.99941400000000002</v>
      </c>
      <c r="AK73">
        <v>1</v>
      </c>
      <c r="AL73">
        <v>1</v>
      </c>
      <c r="AM73">
        <v>1</v>
      </c>
      <c r="AN73">
        <v>1</v>
      </c>
    </row>
    <row r="74" spans="1:40">
      <c r="A74">
        <v>0.42528199999999999</v>
      </c>
      <c r="B74">
        <v>0.39400400000000002</v>
      </c>
      <c r="C74">
        <v>0.37199300000000002</v>
      </c>
      <c r="D74">
        <v>0.38775700000000002</v>
      </c>
      <c r="E74">
        <v>0.33499099999999998</v>
      </c>
      <c r="F74">
        <v>0.46381299999999998</v>
      </c>
      <c r="G74">
        <v>0.30720799999999998</v>
      </c>
      <c r="H74">
        <v>0.17371600000000001</v>
      </c>
      <c r="I74">
        <v>0.14935599999999999</v>
      </c>
      <c r="J74">
        <v>7.9988000000000004E-2</v>
      </c>
      <c r="K74">
        <v>3.6777999999999998E-2</v>
      </c>
      <c r="L74">
        <v>5.7533899999999997E-3</v>
      </c>
      <c r="M74">
        <v>0</v>
      </c>
      <c r="N74">
        <v>0</v>
      </c>
      <c r="O74">
        <v>0</v>
      </c>
      <c r="P74">
        <v>0</v>
      </c>
      <c r="Y74">
        <v>0.94399599999999995</v>
      </c>
      <c r="Z74">
        <v>0.948708</v>
      </c>
      <c r="AA74">
        <v>0.95196999999999998</v>
      </c>
      <c r="AB74">
        <v>0.94963799999999998</v>
      </c>
      <c r="AC74">
        <v>0.95735400000000004</v>
      </c>
      <c r="AD74">
        <v>0.93807399999999996</v>
      </c>
      <c r="AE74">
        <v>0.96131299999999997</v>
      </c>
      <c r="AF74">
        <v>0.979298</v>
      </c>
      <c r="AG74">
        <v>0.98238899999999996</v>
      </c>
      <c r="AH74">
        <v>0.99085900000000005</v>
      </c>
      <c r="AI74">
        <v>0.99588200000000004</v>
      </c>
      <c r="AJ74">
        <v>0.99936499999999995</v>
      </c>
      <c r="AK74">
        <v>1</v>
      </c>
      <c r="AL74">
        <v>1</v>
      </c>
      <c r="AM74">
        <v>1</v>
      </c>
      <c r="AN74">
        <v>1</v>
      </c>
    </row>
    <row r="75" spans="1:40">
      <c r="A75">
        <v>0.63365700000000003</v>
      </c>
      <c r="B75">
        <v>0.40007199999999998</v>
      </c>
      <c r="C75">
        <v>0.421014</v>
      </c>
      <c r="D75">
        <v>0.40242600000000001</v>
      </c>
      <c r="E75">
        <v>0.33817700000000001</v>
      </c>
      <c r="F75">
        <v>0.425707</v>
      </c>
      <c r="G75">
        <v>0.31992700000000002</v>
      </c>
      <c r="H75">
        <v>0.174154</v>
      </c>
      <c r="I75">
        <v>0.15346399999999999</v>
      </c>
      <c r="J75">
        <v>8.0128099999999994E-2</v>
      </c>
      <c r="K75">
        <v>3.9805E-2</v>
      </c>
      <c r="L75">
        <v>5.7917899999999998E-3</v>
      </c>
      <c r="M75">
        <v>0</v>
      </c>
      <c r="N75">
        <v>0</v>
      </c>
      <c r="O75">
        <v>0</v>
      </c>
      <c r="P75">
        <v>0</v>
      </c>
      <c r="Y75">
        <v>0.91047100000000003</v>
      </c>
      <c r="Z75">
        <v>0.94779999999999998</v>
      </c>
      <c r="AA75">
        <v>0.94464400000000004</v>
      </c>
      <c r="AB75">
        <v>0.94744799999999996</v>
      </c>
      <c r="AC75">
        <v>0.95689500000000005</v>
      </c>
      <c r="AD75">
        <v>0.94393199999999999</v>
      </c>
      <c r="AE75">
        <v>0.95950899999999995</v>
      </c>
      <c r="AF75">
        <v>0.97924199999999995</v>
      </c>
      <c r="AG75">
        <v>0.98187199999999997</v>
      </c>
      <c r="AH75">
        <v>0.99084300000000003</v>
      </c>
      <c r="AI75">
        <v>0.99553599999999998</v>
      </c>
      <c r="AJ75">
        <v>0.99936100000000005</v>
      </c>
      <c r="AK75">
        <v>1</v>
      </c>
      <c r="AL75">
        <v>1</v>
      </c>
      <c r="AM75">
        <v>1</v>
      </c>
      <c r="AN75">
        <v>1</v>
      </c>
    </row>
    <row r="76" spans="1:40">
      <c r="A76">
        <v>0.35811900000000002</v>
      </c>
      <c r="B76">
        <v>0.388484</v>
      </c>
      <c r="C76">
        <v>0.40129900000000002</v>
      </c>
      <c r="D76">
        <v>0.41198400000000002</v>
      </c>
      <c r="E76">
        <v>0.33741199999999999</v>
      </c>
      <c r="F76">
        <v>0.42837500000000001</v>
      </c>
      <c r="G76">
        <v>0.31312000000000001</v>
      </c>
      <c r="H76">
        <v>0.17918600000000001</v>
      </c>
      <c r="I76">
        <v>0.15982399999999999</v>
      </c>
      <c r="J76">
        <v>8.2387100000000005E-2</v>
      </c>
      <c r="K76">
        <v>3.5813999999999999E-2</v>
      </c>
      <c r="L76">
        <v>6.10124E-3</v>
      </c>
      <c r="M76">
        <v>0</v>
      </c>
      <c r="N76">
        <v>0</v>
      </c>
      <c r="O76">
        <v>0</v>
      </c>
      <c r="P76">
        <v>0</v>
      </c>
      <c r="Y76">
        <v>0.95400300000000005</v>
      </c>
      <c r="Z76">
        <v>0.94952999999999999</v>
      </c>
      <c r="AA76">
        <v>0.94761700000000004</v>
      </c>
      <c r="AB76">
        <v>0.94601000000000002</v>
      </c>
      <c r="AC76">
        <v>0.95700499999999999</v>
      </c>
      <c r="AD76">
        <v>0.94352599999999998</v>
      </c>
      <c r="AE76">
        <v>0.960476</v>
      </c>
      <c r="AF76">
        <v>0.97859499999999999</v>
      </c>
      <c r="AG76">
        <v>0.98106800000000005</v>
      </c>
      <c r="AH76">
        <v>0.99057499999999998</v>
      </c>
      <c r="AI76">
        <v>0.99599199999999999</v>
      </c>
      <c r="AJ76">
        <v>0.99932699999999997</v>
      </c>
      <c r="AK76">
        <v>1</v>
      </c>
      <c r="AL76">
        <v>1</v>
      </c>
      <c r="AM76">
        <v>1</v>
      </c>
      <c r="AN76">
        <v>1</v>
      </c>
    </row>
    <row r="77" spans="1:40">
      <c r="A77">
        <v>0.35449799999999998</v>
      </c>
      <c r="B77">
        <v>0.40280899999999997</v>
      </c>
      <c r="C77">
        <v>0.38556800000000002</v>
      </c>
      <c r="D77">
        <v>0.40753499999999998</v>
      </c>
      <c r="E77">
        <v>0.33786899999999997</v>
      </c>
      <c r="F77">
        <v>0.38983200000000001</v>
      </c>
      <c r="G77">
        <v>0.31833800000000001</v>
      </c>
      <c r="H77">
        <v>0.18140800000000001</v>
      </c>
      <c r="I77">
        <v>0.15353800000000001</v>
      </c>
      <c r="J77">
        <v>8.1586000000000006E-2</v>
      </c>
      <c r="K77">
        <v>3.7846100000000001E-2</v>
      </c>
      <c r="L77">
        <v>4.9675600000000002E-3</v>
      </c>
      <c r="M77">
        <v>0</v>
      </c>
      <c r="N77">
        <v>0</v>
      </c>
      <c r="O77">
        <v>0</v>
      </c>
      <c r="P77">
        <v>0</v>
      </c>
      <c r="Y77">
        <v>0.95453100000000002</v>
      </c>
      <c r="Z77">
        <v>0.94738999999999995</v>
      </c>
      <c r="AA77">
        <v>0.949963</v>
      </c>
      <c r="AB77">
        <v>0.94667999999999997</v>
      </c>
      <c r="AC77">
        <v>0.95694000000000001</v>
      </c>
      <c r="AD77">
        <v>0.94932899999999998</v>
      </c>
      <c r="AE77">
        <v>0.95973600000000003</v>
      </c>
      <c r="AF77">
        <v>0.97830899999999998</v>
      </c>
      <c r="AG77">
        <v>0.98186300000000004</v>
      </c>
      <c r="AH77">
        <v>0.99067000000000005</v>
      </c>
      <c r="AI77">
        <v>0.99575999999999998</v>
      </c>
      <c r="AJ77">
        <v>0.99945200000000001</v>
      </c>
      <c r="AK77">
        <v>1</v>
      </c>
      <c r="AL77">
        <v>1</v>
      </c>
      <c r="AM77">
        <v>1</v>
      </c>
      <c r="AN77">
        <v>1</v>
      </c>
    </row>
    <row r="78" spans="1:40">
      <c r="A78">
        <v>0.35692000000000002</v>
      </c>
      <c r="B78">
        <v>0.41397699999999998</v>
      </c>
      <c r="C78">
        <v>0.38664399999999999</v>
      </c>
      <c r="D78">
        <v>0.402499</v>
      </c>
      <c r="E78">
        <v>0.33724799999999999</v>
      </c>
      <c r="F78">
        <v>0.36852600000000002</v>
      </c>
      <c r="G78">
        <v>0.323181</v>
      </c>
      <c r="H78">
        <v>0.18293499999999999</v>
      </c>
      <c r="I78">
        <v>0.162332</v>
      </c>
      <c r="J78">
        <v>7.8711199999999995E-2</v>
      </c>
      <c r="K78">
        <v>3.8155000000000001E-2</v>
      </c>
      <c r="L78">
        <v>5.8967200000000003E-3</v>
      </c>
      <c r="M78">
        <v>0</v>
      </c>
      <c r="N78">
        <v>0</v>
      </c>
      <c r="O78">
        <v>0</v>
      </c>
      <c r="P78">
        <v>0</v>
      </c>
      <c r="Y78">
        <v>0.95417799999999997</v>
      </c>
      <c r="Z78">
        <v>0.94570900000000002</v>
      </c>
      <c r="AA78">
        <v>0.94980299999999995</v>
      </c>
      <c r="AB78">
        <v>0.94743699999999997</v>
      </c>
      <c r="AC78">
        <v>0.95702900000000002</v>
      </c>
      <c r="AD78">
        <v>0.95247999999999999</v>
      </c>
      <c r="AE78">
        <v>0.95904599999999995</v>
      </c>
      <c r="AF78">
        <v>0.97811199999999998</v>
      </c>
      <c r="AG78">
        <v>0.98075000000000001</v>
      </c>
      <c r="AH78">
        <v>0.99101099999999998</v>
      </c>
      <c r="AI78">
        <v>0.99572499999999997</v>
      </c>
      <c r="AJ78">
        <v>0.99934900000000004</v>
      </c>
      <c r="AK78">
        <v>1</v>
      </c>
      <c r="AL78">
        <v>1</v>
      </c>
      <c r="AM78">
        <v>1</v>
      </c>
      <c r="AN78">
        <v>1</v>
      </c>
    </row>
    <row r="79" spans="1:40">
      <c r="A79">
        <v>0.36805599999999999</v>
      </c>
      <c r="B79">
        <v>0.41269800000000001</v>
      </c>
      <c r="C79">
        <v>0.38680399999999998</v>
      </c>
      <c r="D79">
        <v>0.40735399999999999</v>
      </c>
      <c r="E79">
        <v>0.34756500000000001</v>
      </c>
      <c r="F79">
        <v>0.36960199999999999</v>
      </c>
      <c r="G79">
        <v>0.32060100000000002</v>
      </c>
      <c r="H79">
        <v>0.18475</v>
      </c>
      <c r="I79">
        <v>0.15692300000000001</v>
      </c>
      <c r="J79">
        <v>8.5467799999999997E-2</v>
      </c>
      <c r="K79">
        <v>3.8771300000000002E-2</v>
      </c>
      <c r="L79">
        <v>5.3044099999999999E-3</v>
      </c>
      <c r="M79">
        <v>0</v>
      </c>
      <c r="N79">
        <v>0</v>
      </c>
      <c r="O79">
        <v>0</v>
      </c>
      <c r="P79">
        <v>0</v>
      </c>
      <c r="Y79">
        <v>0.95254899999999998</v>
      </c>
      <c r="Z79">
        <v>0.94590200000000002</v>
      </c>
      <c r="AA79">
        <v>0.94977900000000004</v>
      </c>
      <c r="AB79">
        <v>0.94670699999999997</v>
      </c>
      <c r="AC79">
        <v>0.95553900000000003</v>
      </c>
      <c r="AD79">
        <v>0.952322</v>
      </c>
      <c r="AE79">
        <v>0.95941299999999996</v>
      </c>
      <c r="AF79">
        <v>0.97787800000000002</v>
      </c>
      <c r="AG79">
        <v>0.98143499999999995</v>
      </c>
      <c r="AH79">
        <v>0.99020900000000001</v>
      </c>
      <c r="AI79">
        <v>0.99565400000000004</v>
      </c>
      <c r="AJ79">
        <v>0.99941500000000005</v>
      </c>
      <c r="AK79">
        <v>1</v>
      </c>
      <c r="AL79">
        <v>1</v>
      </c>
      <c r="AM79">
        <v>1</v>
      </c>
      <c r="AN79">
        <v>1</v>
      </c>
    </row>
    <row r="80" spans="1:40">
      <c r="A80">
        <v>0.36611500000000002</v>
      </c>
      <c r="B80">
        <v>0.42403200000000002</v>
      </c>
      <c r="C80">
        <v>0.399113</v>
      </c>
      <c r="D80">
        <v>0.40093600000000001</v>
      </c>
      <c r="E80">
        <v>0.34291300000000002</v>
      </c>
      <c r="F80">
        <v>0.38694800000000001</v>
      </c>
      <c r="G80">
        <v>0.32557900000000001</v>
      </c>
      <c r="H80">
        <v>0.18454300000000001</v>
      </c>
      <c r="I80">
        <v>0.16295499999999999</v>
      </c>
      <c r="J80">
        <v>8.5813700000000007E-2</v>
      </c>
      <c r="K80">
        <v>4.3008999999999999E-2</v>
      </c>
      <c r="L80">
        <v>5.2553399999999998E-3</v>
      </c>
      <c r="M80">
        <v>0</v>
      </c>
      <c r="N80">
        <v>0</v>
      </c>
      <c r="O80">
        <v>0</v>
      </c>
      <c r="P80">
        <v>0</v>
      </c>
      <c r="Y80">
        <v>0.95283300000000004</v>
      </c>
      <c r="Z80">
        <v>0.94418599999999997</v>
      </c>
      <c r="AA80">
        <v>0.94794400000000001</v>
      </c>
      <c r="AB80">
        <v>0.94767100000000004</v>
      </c>
      <c r="AC80">
        <v>0.95621199999999995</v>
      </c>
      <c r="AD80">
        <v>0.94975799999999999</v>
      </c>
      <c r="AE80">
        <v>0.95870299999999997</v>
      </c>
      <c r="AF80">
        <v>0.97790500000000002</v>
      </c>
      <c r="AG80">
        <v>0.98067099999999996</v>
      </c>
      <c r="AH80">
        <v>0.99016700000000002</v>
      </c>
      <c r="AI80">
        <v>0.99517</v>
      </c>
      <c r="AJ80">
        <v>0.99941999999999998</v>
      </c>
      <c r="AK80">
        <v>1</v>
      </c>
      <c r="AL80">
        <v>1</v>
      </c>
      <c r="AM80">
        <v>1</v>
      </c>
      <c r="AN80">
        <v>1</v>
      </c>
    </row>
    <row r="81" spans="1:40">
      <c r="A81">
        <v>0.36064600000000002</v>
      </c>
      <c r="B81">
        <v>0.45124900000000001</v>
      </c>
      <c r="C81">
        <v>0.396173</v>
      </c>
      <c r="D81">
        <v>0.41140199999999999</v>
      </c>
      <c r="E81">
        <v>0.34407199999999999</v>
      </c>
      <c r="F81">
        <v>0.40948000000000001</v>
      </c>
      <c r="G81">
        <v>0.33024300000000001</v>
      </c>
      <c r="H81">
        <v>0.18265600000000001</v>
      </c>
      <c r="I81">
        <v>0.16459599999999999</v>
      </c>
      <c r="J81">
        <v>8.9198600000000003E-2</v>
      </c>
      <c r="K81">
        <v>4.1286999999999997E-2</v>
      </c>
      <c r="L81">
        <v>6.2303799999999998E-3</v>
      </c>
      <c r="M81">
        <v>0</v>
      </c>
      <c r="N81">
        <v>0</v>
      </c>
      <c r="O81">
        <v>0</v>
      </c>
      <c r="P81">
        <v>0</v>
      </c>
      <c r="Y81">
        <v>0.95363399999999998</v>
      </c>
      <c r="Z81">
        <v>0.94001900000000005</v>
      </c>
      <c r="AA81">
        <v>0.948384</v>
      </c>
      <c r="AB81">
        <v>0.94609799999999999</v>
      </c>
      <c r="AC81">
        <v>0.956044</v>
      </c>
      <c r="AD81">
        <v>0.94638699999999998</v>
      </c>
      <c r="AE81">
        <v>0.958036</v>
      </c>
      <c r="AF81">
        <v>0.97814800000000002</v>
      </c>
      <c r="AG81">
        <v>0.98046199999999994</v>
      </c>
      <c r="AH81">
        <v>0.98976399999999998</v>
      </c>
      <c r="AI81">
        <v>0.995367</v>
      </c>
      <c r="AJ81">
        <v>0.99931300000000001</v>
      </c>
      <c r="AK81">
        <v>1</v>
      </c>
      <c r="AL81">
        <v>1</v>
      </c>
      <c r="AM81">
        <v>1</v>
      </c>
      <c r="AN81">
        <v>1</v>
      </c>
    </row>
    <row r="82" spans="1:40">
      <c r="A82">
        <v>0.36669800000000002</v>
      </c>
      <c r="B82">
        <v>0.40209800000000001</v>
      </c>
      <c r="C82">
        <v>0.40146500000000002</v>
      </c>
      <c r="D82">
        <v>0.40964600000000001</v>
      </c>
      <c r="E82">
        <v>0.34315299999999999</v>
      </c>
      <c r="F82">
        <v>0.37278499999999998</v>
      </c>
      <c r="G82">
        <v>0.33754499999999998</v>
      </c>
      <c r="H82">
        <v>0.184337</v>
      </c>
      <c r="I82">
        <v>0.16302800000000001</v>
      </c>
      <c r="J82">
        <v>9.1308899999999998E-2</v>
      </c>
      <c r="K82">
        <v>4.4191000000000001E-2</v>
      </c>
      <c r="L82">
        <v>7.0492000000000003E-3</v>
      </c>
      <c r="M82">
        <v>0</v>
      </c>
      <c r="N82">
        <v>0</v>
      </c>
      <c r="O82">
        <v>0</v>
      </c>
      <c r="P82">
        <v>0</v>
      </c>
      <c r="Y82">
        <v>0.95274800000000004</v>
      </c>
      <c r="Z82">
        <v>0.94749700000000003</v>
      </c>
      <c r="AA82">
        <v>0.94759199999999999</v>
      </c>
      <c r="AB82">
        <v>0.94636299999999995</v>
      </c>
      <c r="AC82">
        <v>0.95617700000000005</v>
      </c>
      <c r="AD82">
        <v>0.95185299999999995</v>
      </c>
      <c r="AE82">
        <v>0.956986</v>
      </c>
      <c r="AF82">
        <v>0.97793099999999999</v>
      </c>
      <c r="AG82">
        <v>0.98066200000000003</v>
      </c>
      <c r="AH82">
        <v>0.98951100000000003</v>
      </c>
      <c r="AI82">
        <v>0.99503399999999997</v>
      </c>
      <c r="AJ82">
        <v>0.99922200000000005</v>
      </c>
      <c r="AK82">
        <v>1</v>
      </c>
      <c r="AL82">
        <v>1</v>
      </c>
      <c r="AM82">
        <v>1</v>
      </c>
      <c r="AN82">
        <v>1</v>
      </c>
    </row>
    <row r="83" spans="1:40">
      <c r="A83">
        <v>0.36482300000000001</v>
      </c>
      <c r="B83">
        <v>0.388185</v>
      </c>
      <c r="C83">
        <v>0.40587200000000001</v>
      </c>
      <c r="D83">
        <v>0.41572999999999999</v>
      </c>
      <c r="E83">
        <v>0.349435</v>
      </c>
      <c r="F83">
        <v>0.37817299999999998</v>
      </c>
      <c r="G83">
        <v>0.34226600000000001</v>
      </c>
      <c r="H83">
        <v>0.21912599999999999</v>
      </c>
      <c r="I83">
        <v>0.16600500000000001</v>
      </c>
      <c r="J83">
        <v>8.9840299999999998E-2</v>
      </c>
      <c r="K83">
        <v>4.4023399999999997E-2</v>
      </c>
      <c r="L83">
        <v>5.6284899999999999E-3</v>
      </c>
      <c r="M83">
        <v>0</v>
      </c>
      <c r="N83">
        <v>0</v>
      </c>
      <c r="O83">
        <v>0</v>
      </c>
      <c r="P83">
        <v>0</v>
      </c>
      <c r="Y83">
        <v>0.95302299999999995</v>
      </c>
      <c r="Z83">
        <v>0.94957400000000003</v>
      </c>
      <c r="AA83">
        <v>0.94693000000000005</v>
      </c>
      <c r="AB83">
        <v>0.94544399999999995</v>
      </c>
      <c r="AC83">
        <v>0.95526699999999998</v>
      </c>
      <c r="AD83">
        <v>0.95105799999999996</v>
      </c>
      <c r="AE83">
        <v>0.95630499999999996</v>
      </c>
      <c r="AF83">
        <v>0.97337600000000002</v>
      </c>
      <c r="AG83">
        <v>0.98028300000000002</v>
      </c>
      <c r="AH83">
        <v>0.98968699999999998</v>
      </c>
      <c r="AI83">
        <v>0.99505299999999997</v>
      </c>
      <c r="AJ83">
        <v>0.99937900000000002</v>
      </c>
      <c r="AK83">
        <v>1</v>
      </c>
      <c r="AL83">
        <v>1</v>
      </c>
      <c r="AM83">
        <v>1</v>
      </c>
      <c r="AN83">
        <v>1</v>
      </c>
    </row>
    <row r="84" spans="1:40">
      <c r="A84">
        <v>0.357433</v>
      </c>
      <c r="B84">
        <v>0.38578200000000001</v>
      </c>
      <c r="C84">
        <v>0.428261</v>
      </c>
      <c r="D84">
        <v>0.41865000000000002</v>
      </c>
      <c r="E84">
        <v>0.35734300000000002</v>
      </c>
      <c r="F84">
        <v>0.36473800000000001</v>
      </c>
      <c r="G84">
        <v>0.36505500000000002</v>
      </c>
      <c r="H84">
        <v>0.19158</v>
      </c>
      <c r="I84">
        <v>0.161187</v>
      </c>
      <c r="J84">
        <v>9.1367199999999996E-2</v>
      </c>
      <c r="K84">
        <v>4.5421700000000002E-2</v>
      </c>
      <c r="L84">
        <v>5.6088199999999996E-3</v>
      </c>
      <c r="M84">
        <v>0</v>
      </c>
      <c r="N84">
        <v>0</v>
      </c>
      <c r="O84">
        <v>0</v>
      </c>
      <c r="P84">
        <v>0</v>
      </c>
      <c r="Y84">
        <v>0.95410399999999995</v>
      </c>
      <c r="Z84">
        <v>0.94993099999999997</v>
      </c>
      <c r="AA84">
        <v>0.94354300000000002</v>
      </c>
      <c r="AB84">
        <v>0.94500300000000004</v>
      </c>
      <c r="AC84">
        <v>0.95411699999999999</v>
      </c>
      <c r="AD84">
        <v>0.95303499999999997</v>
      </c>
      <c r="AE84">
        <v>0.95298899999999998</v>
      </c>
      <c r="AF84">
        <v>0.976993</v>
      </c>
      <c r="AG84">
        <v>0.98089499999999996</v>
      </c>
      <c r="AH84">
        <v>0.98950400000000005</v>
      </c>
      <c r="AI84">
        <v>0.99489300000000003</v>
      </c>
      <c r="AJ84">
        <v>0.99938099999999996</v>
      </c>
      <c r="AK84">
        <v>1</v>
      </c>
      <c r="AL84">
        <v>1</v>
      </c>
      <c r="AM84">
        <v>1</v>
      </c>
      <c r="AN84">
        <v>1</v>
      </c>
    </row>
    <row r="85" spans="1:40">
      <c r="A85">
        <v>0.363597</v>
      </c>
      <c r="B85">
        <v>0.393318</v>
      </c>
      <c r="C85">
        <v>0.39578799999999997</v>
      </c>
      <c r="D85">
        <v>0.43424200000000002</v>
      </c>
      <c r="E85">
        <v>0.34941499999999998</v>
      </c>
      <c r="F85">
        <v>0.37490499999999999</v>
      </c>
      <c r="G85">
        <v>0.53555299999999995</v>
      </c>
      <c r="H85">
        <v>0.19422300000000001</v>
      </c>
      <c r="I85">
        <v>0.16615099999999999</v>
      </c>
      <c r="J85">
        <v>9.1803800000000005E-2</v>
      </c>
      <c r="K85">
        <v>4.6597600000000003E-2</v>
      </c>
      <c r="L85">
        <v>5.8945600000000001E-3</v>
      </c>
      <c r="M85">
        <v>0</v>
      </c>
      <c r="N85">
        <v>0</v>
      </c>
      <c r="O85">
        <v>0</v>
      </c>
      <c r="P85">
        <v>0</v>
      </c>
      <c r="Y85">
        <v>0.95320300000000002</v>
      </c>
      <c r="Z85">
        <v>0.94881000000000004</v>
      </c>
      <c r="AA85">
        <v>0.94844099999999998</v>
      </c>
      <c r="AB85">
        <v>0.942631</v>
      </c>
      <c r="AC85">
        <v>0.95526999999999995</v>
      </c>
      <c r="AD85">
        <v>0.95154099999999997</v>
      </c>
      <c r="AE85">
        <v>0.926705</v>
      </c>
      <c r="AF85">
        <v>0.97664899999999999</v>
      </c>
      <c r="AG85">
        <v>0.98026400000000002</v>
      </c>
      <c r="AH85">
        <v>0.989452</v>
      </c>
      <c r="AI85">
        <v>0.99475800000000003</v>
      </c>
      <c r="AJ85">
        <v>0.99934999999999996</v>
      </c>
      <c r="AK85">
        <v>1</v>
      </c>
      <c r="AL85">
        <v>1</v>
      </c>
      <c r="AM85">
        <v>1</v>
      </c>
      <c r="AN85">
        <v>1</v>
      </c>
    </row>
    <row r="86" spans="1:40">
      <c r="A86">
        <v>0.369811</v>
      </c>
      <c r="B86">
        <v>0.39484999999999998</v>
      </c>
      <c r="C86">
        <v>0.40034700000000001</v>
      </c>
      <c r="D86">
        <v>0.43763099999999999</v>
      </c>
      <c r="E86">
        <v>0.361954</v>
      </c>
      <c r="F86">
        <v>0.36812</v>
      </c>
      <c r="G86">
        <v>0.40589799999999998</v>
      </c>
      <c r="H86">
        <v>0.19214400000000001</v>
      </c>
      <c r="I86">
        <v>0.16315499999999999</v>
      </c>
      <c r="J86">
        <v>9.67837E-2</v>
      </c>
      <c r="K86">
        <v>4.9192300000000001E-2</v>
      </c>
      <c r="L86">
        <v>5.5102399999999996E-3</v>
      </c>
      <c r="M86">
        <v>0</v>
      </c>
      <c r="N86">
        <v>0</v>
      </c>
      <c r="O86">
        <v>0</v>
      </c>
      <c r="P86">
        <v>0</v>
      </c>
      <c r="Y86">
        <v>0.952291</v>
      </c>
      <c r="Z86">
        <v>0.94858100000000001</v>
      </c>
      <c r="AA86">
        <v>0.94775900000000002</v>
      </c>
      <c r="AB86">
        <v>0.94211199999999995</v>
      </c>
      <c r="AC86">
        <v>0.95344300000000004</v>
      </c>
      <c r="AD86">
        <v>0.95253900000000002</v>
      </c>
      <c r="AE86">
        <v>0.94692600000000005</v>
      </c>
      <c r="AF86">
        <v>0.97692000000000001</v>
      </c>
      <c r="AG86">
        <v>0.98064600000000002</v>
      </c>
      <c r="AH86">
        <v>0.98885400000000001</v>
      </c>
      <c r="AI86">
        <v>0.99445899999999998</v>
      </c>
      <c r="AJ86">
        <v>0.99939199999999995</v>
      </c>
      <c r="AK86">
        <v>1</v>
      </c>
      <c r="AL86">
        <v>1</v>
      </c>
      <c r="AM86">
        <v>1</v>
      </c>
      <c r="AN86">
        <v>1</v>
      </c>
    </row>
    <row r="87" spans="1:40">
      <c r="A87">
        <v>0.36964000000000002</v>
      </c>
      <c r="B87">
        <v>0.396013</v>
      </c>
      <c r="C87">
        <v>0.39672800000000003</v>
      </c>
      <c r="D87">
        <v>0.46802899999999997</v>
      </c>
      <c r="E87">
        <v>0.35527500000000001</v>
      </c>
      <c r="F87">
        <v>0.37251000000000001</v>
      </c>
      <c r="G87">
        <v>0.33978999999999998</v>
      </c>
      <c r="H87">
        <v>0.183535</v>
      </c>
      <c r="I87">
        <v>0.16993900000000001</v>
      </c>
      <c r="J87">
        <v>0.10029200000000001</v>
      </c>
      <c r="K87">
        <v>5.5672300000000001E-2</v>
      </c>
      <c r="L87">
        <v>5.4396599999999998E-3</v>
      </c>
      <c r="M87">
        <v>0</v>
      </c>
      <c r="N87">
        <v>0</v>
      </c>
      <c r="O87">
        <v>0</v>
      </c>
      <c r="P87">
        <v>0</v>
      </c>
      <c r="Y87">
        <v>0.95231600000000005</v>
      </c>
      <c r="Z87">
        <v>0.948407</v>
      </c>
      <c r="AA87">
        <v>0.94830099999999995</v>
      </c>
      <c r="AB87">
        <v>0.93741799999999997</v>
      </c>
      <c r="AC87">
        <v>0.95441799999999999</v>
      </c>
      <c r="AD87">
        <v>0.95189400000000002</v>
      </c>
      <c r="AE87">
        <v>0.95666300000000004</v>
      </c>
      <c r="AF87">
        <v>0.97803499999999999</v>
      </c>
      <c r="AG87">
        <v>0.97978100000000001</v>
      </c>
      <c r="AH87">
        <v>0.98843199999999998</v>
      </c>
      <c r="AI87">
        <v>0.99370999999999998</v>
      </c>
      <c r="AJ87">
        <v>0.99939999999999996</v>
      </c>
      <c r="AK87">
        <v>1</v>
      </c>
      <c r="AL87">
        <v>1</v>
      </c>
      <c r="AM87">
        <v>1</v>
      </c>
      <c r="AN87">
        <v>1</v>
      </c>
    </row>
    <row r="88" spans="1:40">
      <c r="A88">
        <v>0.373778</v>
      </c>
      <c r="B88">
        <v>0.40157199999999998</v>
      </c>
      <c r="C88">
        <v>0.40619899999999998</v>
      </c>
      <c r="D88">
        <v>0.42325299999999999</v>
      </c>
      <c r="E88">
        <v>0.36691600000000002</v>
      </c>
      <c r="F88">
        <v>0.38228800000000002</v>
      </c>
      <c r="G88">
        <v>0.33144000000000001</v>
      </c>
      <c r="H88">
        <v>0.19416900000000001</v>
      </c>
      <c r="I88">
        <v>0.39120899999999997</v>
      </c>
      <c r="J88">
        <v>0.101725</v>
      </c>
      <c r="K88">
        <v>5.70658E-2</v>
      </c>
      <c r="L88">
        <v>6.3216899999999996E-3</v>
      </c>
      <c r="M88">
        <v>0</v>
      </c>
      <c r="N88">
        <v>0</v>
      </c>
      <c r="O88">
        <v>0</v>
      </c>
      <c r="P88">
        <v>0</v>
      </c>
      <c r="Y88">
        <v>0.95170699999999997</v>
      </c>
      <c r="Z88">
        <v>0.94757599999999997</v>
      </c>
      <c r="AA88">
        <v>0.94688099999999997</v>
      </c>
      <c r="AB88">
        <v>0.94430499999999995</v>
      </c>
      <c r="AC88">
        <v>0.95271600000000001</v>
      </c>
      <c r="AD88">
        <v>0.95044899999999999</v>
      </c>
      <c r="AE88">
        <v>0.95786400000000005</v>
      </c>
      <c r="AF88">
        <v>0.97665599999999997</v>
      </c>
      <c r="AG88">
        <v>0.94912399999999997</v>
      </c>
      <c r="AH88">
        <v>0.988259</v>
      </c>
      <c r="AI88">
        <v>0.99354799999999999</v>
      </c>
      <c r="AJ88">
        <v>0.99930200000000002</v>
      </c>
      <c r="AK88">
        <v>1</v>
      </c>
      <c r="AL88">
        <v>1</v>
      </c>
      <c r="AM88">
        <v>1</v>
      </c>
      <c r="AN88">
        <v>1</v>
      </c>
    </row>
    <row r="89" spans="1:40">
      <c r="A89">
        <v>0.36346000000000001</v>
      </c>
      <c r="B89">
        <v>0.395787</v>
      </c>
      <c r="C89">
        <v>0.409607</v>
      </c>
      <c r="D89">
        <v>0.41471000000000002</v>
      </c>
      <c r="E89">
        <v>0.35942600000000002</v>
      </c>
      <c r="F89">
        <v>0.37646800000000002</v>
      </c>
      <c r="G89">
        <v>0.342223</v>
      </c>
      <c r="H89">
        <v>0.197325</v>
      </c>
      <c r="I89">
        <v>0.288572</v>
      </c>
      <c r="J89">
        <v>0.108366</v>
      </c>
      <c r="K89">
        <v>7.1147500000000002E-2</v>
      </c>
      <c r="L89">
        <v>6.4906199999999999E-3</v>
      </c>
      <c r="M89">
        <v>0</v>
      </c>
      <c r="N89">
        <v>0</v>
      </c>
      <c r="O89">
        <v>0</v>
      </c>
      <c r="P89">
        <v>0</v>
      </c>
      <c r="Y89">
        <v>0.95322300000000004</v>
      </c>
      <c r="Z89">
        <v>0.94844099999999998</v>
      </c>
      <c r="AA89">
        <v>0.94636799999999999</v>
      </c>
      <c r="AB89">
        <v>0.94559899999999997</v>
      </c>
      <c r="AC89">
        <v>0.95381300000000002</v>
      </c>
      <c r="AD89">
        <v>0.95130999999999999</v>
      </c>
      <c r="AE89">
        <v>0.95631200000000005</v>
      </c>
      <c r="AF89">
        <v>0.97624500000000003</v>
      </c>
      <c r="AG89">
        <v>0.96392699999999998</v>
      </c>
      <c r="AH89">
        <v>0.98745400000000005</v>
      </c>
      <c r="AI89">
        <v>0.99190299999999998</v>
      </c>
      <c r="AJ89">
        <v>0.99928399999999995</v>
      </c>
      <c r="AK89">
        <v>1</v>
      </c>
      <c r="AL89">
        <v>1</v>
      </c>
      <c r="AM89">
        <v>1</v>
      </c>
      <c r="AN89">
        <v>1</v>
      </c>
    </row>
    <row r="90" spans="1:40">
      <c r="A90">
        <v>0.37248599999999998</v>
      </c>
      <c r="B90">
        <v>0.40450599999999998</v>
      </c>
      <c r="C90">
        <v>0.42338799999999999</v>
      </c>
      <c r="D90">
        <v>0.42735400000000001</v>
      </c>
      <c r="E90">
        <v>0.36254399999999998</v>
      </c>
      <c r="F90">
        <v>0.37623800000000002</v>
      </c>
      <c r="G90">
        <v>0.36646499999999999</v>
      </c>
      <c r="H90">
        <v>0.19020000000000001</v>
      </c>
      <c r="I90">
        <v>0.23316999999999999</v>
      </c>
      <c r="J90">
        <v>0.115185</v>
      </c>
      <c r="K90">
        <v>8.2811099999999999E-2</v>
      </c>
      <c r="L90">
        <v>4.8056899999999996E-3</v>
      </c>
      <c r="M90">
        <v>0</v>
      </c>
      <c r="N90">
        <v>0</v>
      </c>
      <c r="O90">
        <v>0</v>
      </c>
      <c r="P90">
        <v>0</v>
      </c>
      <c r="Y90">
        <v>0.95189699999999999</v>
      </c>
      <c r="Z90">
        <v>0.94713499999999995</v>
      </c>
      <c r="AA90">
        <v>0.94428400000000001</v>
      </c>
      <c r="AB90">
        <v>0.94368099999999999</v>
      </c>
      <c r="AC90">
        <v>0.95335700000000001</v>
      </c>
      <c r="AD90">
        <v>0.95134399999999997</v>
      </c>
      <c r="AE90">
        <v>0.95278200000000002</v>
      </c>
      <c r="AF90">
        <v>0.97717200000000004</v>
      </c>
      <c r="AG90">
        <v>0.97150300000000001</v>
      </c>
      <c r="AH90">
        <v>0.98662399999999995</v>
      </c>
      <c r="AI90">
        <v>0.99052399999999996</v>
      </c>
      <c r="AJ90">
        <v>0.99946999999999997</v>
      </c>
      <c r="AK90">
        <v>1</v>
      </c>
      <c r="AL90">
        <v>1</v>
      </c>
      <c r="AM90">
        <v>1</v>
      </c>
      <c r="AN90">
        <v>1</v>
      </c>
    </row>
    <row r="91" spans="1:40">
      <c r="A91">
        <v>0.38156000000000001</v>
      </c>
      <c r="B91">
        <v>0.40590900000000002</v>
      </c>
      <c r="C91">
        <v>0.44108599999999998</v>
      </c>
      <c r="D91">
        <v>0.43353199999999997</v>
      </c>
      <c r="E91">
        <v>0.36887700000000001</v>
      </c>
      <c r="F91">
        <v>0.38174799999999998</v>
      </c>
      <c r="G91">
        <v>0.32285599999999998</v>
      </c>
      <c r="H91">
        <v>0.195935</v>
      </c>
      <c r="I91">
        <v>0.248637</v>
      </c>
      <c r="J91">
        <v>0.13295100000000001</v>
      </c>
      <c r="K91">
        <v>2.8466200000000001E-2</v>
      </c>
      <c r="L91">
        <v>6.2342200000000004E-3</v>
      </c>
      <c r="M91">
        <v>0</v>
      </c>
      <c r="N91">
        <v>0</v>
      </c>
      <c r="O91">
        <v>0</v>
      </c>
      <c r="P91">
        <v>0</v>
      </c>
      <c r="Y91">
        <v>0.95055699999999999</v>
      </c>
      <c r="Z91">
        <v>0.94692500000000002</v>
      </c>
      <c r="AA91">
        <v>0.94158299999999995</v>
      </c>
      <c r="AB91">
        <v>0.94273899999999999</v>
      </c>
      <c r="AC91">
        <v>0.95242800000000005</v>
      </c>
      <c r="AD91">
        <v>0.95052899999999996</v>
      </c>
      <c r="AE91">
        <v>0.95909199999999994</v>
      </c>
      <c r="AF91">
        <v>0.97642600000000002</v>
      </c>
      <c r="AG91">
        <v>0.969418</v>
      </c>
      <c r="AH91">
        <v>0.98443700000000001</v>
      </c>
      <c r="AI91">
        <v>0.99682499999999996</v>
      </c>
      <c r="AJ91">
        <v>0.99931199999999998</v>
      </c>
      <c r="AK91">
        <v>1</v>
      </c>
      <c r="AL91">
        <v>1</v>
      </c>
      <c r="AM91">
        <v>1</v>
      </c>
      <c r="AN91">
        <v>1</v>
      </c>
    </row>
    <row r="92" spans="1:40">
      <c r="A92">
        <v>0.37603599999999998</v>
      </c>
      <c r="B92">
        <v>0.40916999999999998</v>
      </c>
      <c r="C92">
        <v>0.42470200000000002</v>
      </c>
      <c r="D92">
        <v>0.46406799999999998</v>
      </c>
      <c r="E92">
        <v>0.364757</v>
      </c>
      <c r="F92">
        <v>0.38597300000000001</v>
      </c>
      <c r="G92">
        <v>0.32843499999999998</v>
      </c>
      <c r="H92">
        <v>0.204593</v>
      </c>
      <c r="I92">
        <v>0.31476799999999999</v>
      </c>
      <c r="J92">
        <v>7.5878000000000001E-2</v>
      </c>
      <c r="K92">
        <v>2.81012E-2</v>
      </c>
      <c r="L92">
        <v>5.4597999999999999E-3</v>
      </c>
      <c r="M92">
        <v>0</v>
      </c>
      <c r="N92">
        <v>0</v>
      </c>
      <c r="O92">
        <v>0</v>
      </c>
      <c r="P92">
        <v>0</v>
      </c>
      <c r="Y92">
        <v>0.95137400000000005</v>
      </c>
      <c r="Z92">
        <v>0.946434</v>
      </c>
      <c r="AA92">
        <v>0.94408499999999995</v>
      </c>
      <c r="AB92">
        <v>0.93803400000000003</v>
      </c>
      <c r="AC92">
        <v>0.95303300000000002</v>
      </c>
      <c r="AD92">
        <v>0.94990300000000005</v>
      </c>
      <c r="AE92">
        <v>0.95829500000000001</v>
      </c>
      <c r="AF92">
        <v>0.97529399999999999</v>
      </c>
      <c r="AG92">
        <v>0.96024299999999996</v>
      </c>
      <c r="AH92">
        <v>0.99134599999999995</v>
      </c>
      <c r="AI92">
        <v>0.99686600000000003</v>
      </c>
      <c r="AJ92">
        <v>0.99939800000000001</v>
      </c>
      <c r="AK92">
        <v>1</v>
      </c>
      <c r="AL92">
        <v>1</v>
      </c>
      <c r="AM92">
        <v>1</v>
      </c>
      <c r="AN92">
        <v>1</v>
      </c>
    </row>
    <row r="93" spans="1:40">
      <c r="A93">
        <v>0.38420900000000002</v>
      </c>
      <c r="B93">
        <v>0.40644999999999998</v>
      </c>
      <c r="C93">
        <v>0.458538</v>
      </c>
      <c r="D93">
        <v>0.410306</v>
      </c>
      <c r="E93">
        <v>0.36324699999999999</v>
      </c>
      <c r="F93">
        <v>0.38232500000000003</v>
      </c>
      <c r="G93">
        <v>0.327652</v>
      </c>
      <c r="H93">
        <v>0.203878</v>
      </c>
      <c r="I93">
        <v>0.17819599999999999</v>
      </c>
      <c r="J93">
        <v>0.102635</v>
      </c>
      <c r="K93">
        <v>3.1776499999999999E-2</v>
      </c>
      <c r="L93">
        <v>6.7725399999999996E-3</v>
      </c>
      <c r="M93">
        <v>0</v>
      </c>
      <c r="N93">
        <v>0</v>
      </c>
      <c r="O93">
        <v>0</v>
      </c>
      <c r="P93">
        <v>0</v>
      </c>
      <c r="Y93">
        <v>0.95016500000000004</v>
      </c>
      <c r="Z93">
        <v>0.94684299999999999</v>
      </c>
      <c r="AA93">
        <v>0.93889199999999995</v>
      </c>
      <c r="AB93">
        <v>0.94626299999999997</v>
      </c>
      <c r="AC93">
        <v>0.95325400000000005</v>
      </c>
      <c r="AD93">
        <v>0.95044399999999996</v>
      </c>
      <c r="AE93">
        <v>0.95840700000000001</v>
      </c>
      <c r="AF93">
        <v>0.975387</v>
      </c>
      <c r="AG93">
        <v>0.97872300000000001</v>
      </c>
      <c r="AH93">
        <v>0.98814900000000006</v>
      </c>
      <c r="AI93">
        <v>0.99644999999999995</v>
      </c>
      <c r="AJ93">
        <v>0.99925299999999995</v>
      </c>
      <c r="AK93">
        <v>1</v>
      </c>
      <c r="AL93">
        <v>1</v>
      </c>
      <c r="AM93">
        <v>1</v>
      </c>
      <c r="AN93">
        <v>1</v>
      </c>
    </row>
    <row r="94" spans="1:40">
      <c r="A94">
        <v>0.36982700000000002</v>
      </c>
      <c r="B94">
        <v>0.407385</v>
      </c>
      <c r="C94">
        <v>0.47621200000000002</v>
      </c>
      <c r="D94">
        <v>0.413053</v>
      </c>
      <c r="E94">
        <v>0.36980200000000002</v>
      </c>
      <c r="F94">
        <v>0.39027000000000001</v>
      </c>
      <c r="G94">
        <v>0.33888499999999999</v>
      </c>
      <c r="H94">
        <v>0.204434</v>
      </c>
      <c r="I94">
        <v>0.17948700000000001</v>
      </c>
      <c r="J94">
        <v>8.9336700000000005E-2</v>
      </c>
      <c r="K94">
        <v>3.0225499999999999E-2</v>
      </c>
      <c r="L94">
        <v>6.4290399999999996E-3</v>
      </c>
      <c r="M94">
        <v>0</v>
      </c>
      <c r="N94">
        <v>0</v>
      </c>
      <c r="O94">
        <v>0</v>
      </c>
      <c r="P94">
        <v>0</v>
      </c>
      <c r="Y94">
        <v>0.95228800000000002</v>
      </c>
      <c r="Z94">
        <v>0.94670299999999996</v>
      </c>
      <c r="AA94">
        <v>0.93613999999999997</v>
      </c>
      <c r="AB94">
        <v>0.94584900000000005</v>
      </c>
      <c r="AC94">
        <v>0.95229200000000003</v>
      </c>
      <c r="AD94">
        <v>0.949264</v>
      </c>
      <c r="AE94">
        <v>0.956793</v>
      </c>
      <c r="AF94">
        <v>0.97531400000000001</v>
      </c>
      <c r="AG94">
        <v>0.97855700000000001</v>
      </c>
      <c r="AH94">
        <v>0.98974700000000004</v>
      </c>
      <c r="AI94">
        <v>0.99662600000000001</v>
      </c>
      <c r="AJ94">
        <v>0.99929100000000004</v>
      </c>
      <c r="AK94">
        <v>1</v>
      </c>
      <c r="AL94">
        <v>1</v>
      </c>
      <c r="AM94">
        <v>1</v>
      </c>
      <c r="AN94">
        <v>1</v>
      </c>
    </row>
    <row r="95" spans="1:40">
      <c r="A95">
        <v>0.38320799999999999</v>
      </c>
      <c r="B95">
        <v>0.41147099999999998</v>
      </c>
      <c r="C95">
        <v>0.46889900000000001</v>
      </c>
      <c r="D95">
        <v>0.51467700000000005</v>
      </c>
      <c r="E95">
        <v>0.36652400000000002</v>
      </c>
      <c r="F95">
        <v>0.40545300000000001</v>
      </c>
      <c r="G95">
        <v>0.34614800000000001</v>
      </c>
      <c r="H95">
        <v>0.20493800000000001</v>
      </c>
      <c r="I95">
        <v>0.191439</v>
      </c>
      <c r="J95">
        <v>9.0997900000000007E-2</v>
      </c>
      <c r="K95">
        <v>2.9075199999999999E-2</v>
      </c>
      <c r="L95">
        <v>6.0167099999999998E-3</v>
      </c>
      <c r="M95">
        <v>0</v>
      </c>
      <c r="N95">
        <v>0</v>
      </c>
      <c r="O95">
        <v>0</v>
      </c>
      <c r="P95">
        <v>0</v>
      </c>
      <c r="Y95">
        <v>0.95031299999999996</v>
      </c>
      <c r="Z95">
        <v>0.94608700000000001</v>
      </c>
      <c r="AA95">
        <v>0.93728199999999995</v>
      </c>
      <c r="AB95">
        <v>0.93005800000000005</v>
      </c>
      <c r="AC95">
        <v>0.95277400000000001</v>
      </c>
      <c r="AD95">
        <v>0.94699299999999997</v>
      </c>
      <c r="AE95">
        <v>0.95574400000000004</v>
      </c>
      <c r="AF95">
        <v>0.975248</v>
      </c>
      <c r="AG95">
        <v>0.97701099999999996</v>
      </c>
      <c r="AH95">
        <v>0.98954799999999998</v>
      </c>
      <c r="AI95">
        <v>0.99675599999999998</v>
      </c>
      <c r="AJ95">
        <v>0.999336</v>
      </c>
      <c r="AK95">
        <v>1</v>
      </c>
      <c r="AL95">
        <v>1</v>
      </c>
      <c r="AM95">
        <v>1</v>
      </c>
      <c r="AN95">
        <v>1</v>
      </c>
    </row>
    <row r="96" spans="1:40">
      <c r="A96">
        <v>0.447772</v>
      </c>
      <c r="B96">
        <v>0.42337000000000002</v>
      </c>
      <c r="C96">
        <v>0.41804599999999997</v>
      </c>
      <c r="D96">
        <v>0.44059199999999998</v>
      </c>
      <c r="E96">
        <v>0.36162899999999998</v>
      </c>
      <c r="F96">
        <v>0.40471400000000002</v>
      </c>
      <c r="G96">
        <v>0.35729</v>
      </c>
      <c r="H96">
        <v>0.20305400000000001</v>
      </c>
      <c r="I96">
        <v>0.19223399999999999</v>
      </c>
      <c r="J96">
        <v>9.3224100000000004E-2</v>
      </c>
      <c r="K96">
        <v>2.9287199999999999E-2</v>
      </c>
      <c r="L96">
        <v>7.1876199999999996E-3</v>
      </c>
      <c r="M96">
        <v>0</v>
      </c>
      <c r="N96">
        <v>0</v>
      </c>
      <c r="O96">
        <v>0</v>
      </c>
      <c r="P96">
        <v>0</v>
      </c>
      <c r="Y96">
        <v>0.94055500000000003</v>
      </c>
      <c r="Z96">
        <v>0.94428699999999999</v>
      </c>
      <c r="AA96">
        <v>0.94509399999999999</v>
      </c>
      <c r="AB96">
        <v>0.94165900000000002</v>
      </c>
      <c r="AC96">
        <v>0.95349099999999998</v>
      </c>
      <c r="AD96">
        <v>0.94710399999999995</v>
      </c>
      <c r="AE96">
        <v>0.95412399999999997</v>
      </c>
      <c r="AF96">
        <v>0.975495</v>
      </c>
      <c r="AG96">
        <v>0.976908</v>
      </c>
      <c r="AH96">
        <v>0.98928199999999999</v>
      </c>
      <c r="AI96">
        <v>0.99673199999999995</v>
      </c>
      <c r="AJ96">
        <v>0.99920699999999996</v>
      </c>
      <c r="AK96">
        <v>1</v>
      </c>
      <c r="AL96">
        <v>1</v>
      </c>
      <c r="AM96">
        <v>1</v>
      </c>
      <c r="AN96">
        <v>1</v>
      </c>
    </row>
    <row r="97" spans="1:40">
      <c r="A97">
        <v>0.38965499999999997</v>
      </c>
      <c r="B97">
        <v>0.42343700000000001</v>
      </c>
      <c r="C97">
        <v>0.438363</v>
      </c>
      <c r="D97">
        <v>0.44244600000000001</v>
      </c>
      <c r="E97">
        <v>0.36637500000000001</v>
      </c>
      <c r="F97">
        <v>0.40441100000000002</v>
      </c>
      <c r="G97">
        <v>0.38784000000000002</v>
      </c>
      <c r="H97">
        <v>0.21071200000000001</v>
      </c>
      <c r="I97">
        <v>0.20227999999999999</v>
      </c>
      <c r="J97">
        <v>0.110279</v>
      </c>
      <c r="K97">
        <v>3.1440000000000003E-2</v>
      </c>
      <c r="L97">
        <v>5.9683699999999998E-3</v>
      </c>
      <c r="M97">
        <v>0</v>
      </c>
      <c r="N97">
        <v>0</v>
      </c>
      <c r="O97">
        <v>0</v>
      </c>
      <c r="P97">
        <v>0</v>
      </c>
      <c r="Y97">
        <v>0.94935599999999998</v>
      </c>
      <c r="Z97">
        <v>0.94427700000000003</v>
      </c>
      <c r="AA97">
        <v>0.94199999999999995</v>
      </c>
      <c r="AB97">
        <v>0.94137400000000004</v>
      </c>
      <c r="AC97">
        <v>0.95279499999999995</v>
      </c>
      <c r="AD97">
        <v>0.94715000000000005</v>
      </c>
      <c r="AE97">
        <v>0.94962500000000005</v>
      </c>
      <c r="AF97">
        <v>0.97448900000000005</v>
      </c>
      <c r="AG97">
        <v>0.97559700000000005</v>
      </c>
      <c r="AH97">
        <v>0.98722200000000004</v>
      </c>
      <c r="AI97">
        <v>0.99648800000000004</v>
      </c>
      <c r="AJ97">
        <v>0.99934199999999995</v>
      </c>
      <c r="AK97">
        <v>1</v>
      </c>
      <c r="AL97">
        <v>1</v>
      </c>
      <c r="AM97">
        <v>1</v>
      </c>
      <c r="AN97">
        <v>1</v>
      </c>
    </row>
    <row r="98" spans="1:40">
      <c r="A98">
        <v>0.37557000000000001</v>
      </c>
      <c r="B98">
        <v>0.43171599999999999</v>
      </c>
      <c r="C98">
        <v>0.44889800000000002</v>
      </c>
      <c r="D98">
        <v>0.439641</v>
      </c>
      <c r="E98">
        <v>0.37781199999999998</v>
      </c>
      <c r="F98">
        <v>0.40670000000000001</v>
      </c>
      <c r="G98">
        <v>0.37185099999999999</v>
      </c>
      <c r="H98">
        <v>0.22076399999999999</v>
      </c>
      <c r="I98">
        <v>0.21846299999999999</v>
      </c>
      <c r="J98">
        <v>0.121861</v>
      </c>
      <c r="K98">
        <v>4.2673099999999999E-2</v>
      </c>
      <c r="L98">
        <v>6.0231499999999997E-3</v>
      </c>
      <c r="M98">
        <v>0</v>
      </c>
      <c r="N98">
        <v>0</v>
      </c>
      <c r="O98">
        <v>0</v>
      </c>
      <c r="P98">
        <v>0</v>
      </c>
      <c r="Y98">
        <v>0.95144300000000004</v>
      </c>
      <c r="Z98">
        <v>0.94301699999999999</v>
      </c>
      <c r="AA98">
        <v>0.94038200000000005</v>
      </c>
      <c r="AB98">
        <v>0.94180399999999997</v>
      </c>
      <c r="AC98">
        <v>0.95111199999999996</v>
      </c>
      <c r="AD98">
        <v>0.94680600000000004</v>
      </c>
      <c r="AE98">
        <v>0.95199100000000003</v>
      </c>
      <c r="AF98">
        <v>0.973159</v>
      </c>
      <c r="AG98">
        <v>0.973464</v>
      </c>
      <c r="AH98">
        <v>0.98580599999999996</v>
      </c>
      <c r="AI98">
        <v>0.99520799999999998</v>
      </c>
      <c r="AJ98">
        <v>0.99933499999999997</v>
      </c>
      <c r="AK98">
        <v>1</v>
      </c>
      <c r="AL98">
        <v>1</v>
      </c>
      <c r="AM98">
        <v>1</v>
      </c>
      <c r="AN98">
        <v>1</v>
      </c>
    </row>
    <row r="99" spans="1:40">
      <c r="A99">
        <v>0.39426699999999998</v>
      </c>
      <c r="B99">
        <v>0.434228</v>
      </c>
      <c r="C99">
        <v>0.40736499999999998</v>
      </c>
      <c r="D99">
        <v>0.45456999999999997</v>
      </c>
      <c r="E99">
        <v>0.37866499999999997</v>
      </c>
      <c r="F99">
        <v>0.41445399999999999</v>
      </c>
      <c r="G99">
        <v>0.30887300000000001</v>
      </c>
      <c r="H99">
        <v>0.217194</v>
      </c>
      <c r="I99">
        <v>0.25624000000000002</v>
      </c>
      <c r="J99">
        <v>6.7587599999999998E-2</v>
      </c>
      <c r="K99">
        <v>2.8198500000000001E-2</v>
      </c>
      <c r="L99">
        <v>7.1836199999999999E-3</v>
      </c>
      <c r="M99">
        <v>0</v>
      </c>
      <c r="N99">
        <v>0</v>
      </c>
      <c r="O99">
        <v>0</v>
      </c>
      <c r="P99">
        <v>0</v>
      </c>
      <c r="Y99">
        <v>0.94866799999999996</v>
      </c>
      <c r="Z99">
        <v>0.94263300000000005</v>
      </c>
      <c r="AA99">
        <v>0.94670600000000005</v>
      </c>
      <c r="AB99">
        <v>0.93950599999999995</v>
      </c>
      <c r="AC99">
        <v>0.950986</v>
      </c>
      <c r="AD99">
        <v>0.94563699999999995</v>
      </c>
      <c r="AE99">
        <v>0.96107799999999999</v>
      </c>
      <c r="AF99">
        <v>0.97363200000000005</v>
      </c>
      <c r="AG99">
        <v>0.96838500000000005</v>
      </c>
      <c r="AH99">
        <v>0.99232100000000001</v>
      </c>
      <c r="AI99">
        <v>0.99685500000000005</v>
      </c>
      <c r="AJ99">
        <v>0.99920699999999996</v>
      </c>
      <c r="AK99">
        <v>1</v>
      </c>
      <c r="AL99">
        <v>1</v>
      </c>
      <c r="AM99">
        <v>1</v>
      </c>
      <c r="AN99">
        <v>1</v>
      </c>
    </row>
    <row r="100" spans="1:40">
      <c r="A100">
        <v>0.39222099999999999</v>
      </c>
      <c r="B100">
        <v>0.42363200000000001</v>
      </c>
      <c r="C100">
        <v>0.41571999999999998</v>
      </c>
      <c r="D100">
        <v>0.46289799999999998</v>
      </c>
      <c r="E100">
        <v>0.38240200000000002</v>
      </c>
      <c r="F100">
        <v>0.42852499999999999</v>
      </c>
      <c r="G100">
        <v>0.30179299999999998</v>
      </c>
      <c r="H100">
        <v>0.22537399999999999</v>
      </c>
      <c r="I100">
        <v>0.20614299999999999</v>
      </c>
      <c r="J100">
        <v>8.6360500000000007E-2</v>
      </c>
      <c r="K100">
        <v>2.8839699999999999E-2</v>
      </c>
      <c r="L100">
        <v>8.1850699999999992E-3</v>
      </c>
      <c r="M100">
        <v>0</v>
      </c>
      <c r="N100">
        <v>0</v>
      </c>
      <c r="O100">
        <v>0</v>
      </c>
      <c r="P100">
        <v>0</v>
      </c>
      <c r="Y100">
        <v>0.94897299999999996</v>
      </c>
      <c r="Z100">
        <v>0.94424699999999995</v>
      </c>
      <c r="AA100">
        <v>0.94544600000000001</v>
      </c>
      <c r="AB100">
        <v>0.93821600000000005</v>
      </c>
      <c r="AC100">
        <v>0.95043299999999997</v>
      </c>
      <c r="AD100">
        <v>0.94350299999999998</v>
      </c>
      <c r="AE100">
        <v>0.96207600000000004</v>
      </c>
      <c r="AF100">
        <v>0.97254499999999999</v>
      </c>
      <c r="AG100">
        <v>0.97509000000000001</v>
      </c>
      <c r="AH100">
        <v>0.99010200000000004</v>
      </c>
      <c r="AI100">
        <v>0.99678299999999997</v>
      </c>
      <c r="AJ100">
        <v>0.99909599999999998</v>
      </c>
      <c r="AK100">
        <v>1</v>
      </c>
      <c r="AL100">
        <v>1</v>
      </c>
      <c r="AM100">
        <v>1</v>
      </c>
      <c r="AN100">
        <v>1</v>
      </c>
    </row>
    <row r="101" spans="1:40">
      <c r="A101">
        <v>0.53450900000000001</v>
      </c>
      <c r="B101">
        <v>0.440023</v>
      </c>
      <c r="C101">
        <v>0.40674100000000002</v>
      </c>
      <c r="D101">
        <v>0.48654199999999997</v>
      </c>
      <c r="E101">
        <v>0.381245</v>
      </c>
      <c r="F101">
        <v>0.44270700000000002</v>
      </c>
      <c r="G101">
        <v>0.30208200000000002</v>
      </c>
      <c r="H101">
        <v>0.228134</v>
      </c>
      <c r="I101">
        <v>0.176651</v>
      </c>
      <c r="J101">
        <v>6.8169300000000002E-2</v>
      </c>
      <c r="K101">
        <v>2.8232799999999999E-2</v>
      </c>
      <c r="L101">
        <v>5.4249700000000003E-3</v>
      </c>
      <c r="M101">
        <v>0</v>
      </c>
      <c r="N101">
        <v>0</v>
      </c>
      <c r="O101">
        <v>0</v>
      </c>
      <c r="P101">
        <v>0</v>
      </c>
      <c r="Y101">
        <v>0.92687399999999998</v>
      </c>
      <c r="Z101">
        <v>0.94174599999999997</v>
      </c>
      <c r="AA101">
        <v>0.94679999999999997</v>
      </c>
      <c r="AB101">
        <v>0.93451899999999999</v>
      </c>
      <c r="AC101">
        <v>0.950604</v>
      </c>
      <c r="AD101">
        <v>0.941334</v>
      </c>
      <c r="AE101">
        <v>0.96203499999999997</v>
      </c>
      <c r="AF101">
        <v>0.97217699999999996</v>
      </c>
      <c r="AG101">
        <v>0.97892100000000004</v>
      </c>
      <c r="AH101">
        <v>0.99225300000000005</v>
      </c>
      <c r="AI101">
        <v>0.99685199999999996</v>
      </c>
      <c r="AJ101">
        <v>0.99940200000000001</v>
      </c>
      <c r="AK101">
        <v>1</v>
      </c>
      <c r="AL101">
        <v>1</v>
      </c>
      <c r="AM101">
        <v>1</v>
      </c>
      <c r="AN101">
        <v>1</v>
      </c>
    </row>
    <row r="102" spans="1:40">
      <c r="A102">
        <v>0.441832</v>
      </c>
      <c r="B102">
        <v>0.43217499999999998</v>
      </c>
      <c r="C102">
        <v>0.412827</v>
      </c>
      <c r="D102">
        <v>0.461397</v>
      </c>
      <c r="E102">
        <v>0.38969700000000002</v>
      </c>
      <c r="F102">
        <v>0.44375799999999999</v>
      </c>
      <c r="G102">
        <v>0.30902000000000002</v>
      </c>
      <c r="H102">
        <v>0.232768</v>
      </c>
      <c r="I102">
        <v>0.19389300000000001</v>
      </c>
      <c r="J102">
        <v>6.6682000000000005E-2</v>
      </c>
      <c r="K102">
        <v>3.1867100000000002E-2</v>
      </c>
      <c r="L102">
        <v>6.14855E-3</v>
      </c>
      <c r="M102">
        <v>0</v>
      </c>
      <c r="N102">
        <v>0</v>
      </c>
      <c r="O102">
        <v>0</v>
      </c>
      <c r="P102">
        <v>0</v>
      </c>
      <c r="Y102">
        <v>0.94146799999999997</v>
      </c>
      <c r="Z102">
        <v>0.94294599999999995</v>
      </c>
      <c r="AA102">
        <v>0.94588300000000003</v>
      </c>
      <c r="AB102">
        <v>0.93844899999999998</v>
      </c>
      <c r="AC102">
        <v>0.949349</v>
      </c>
      <c r="AD102">
        <v>0.94117300000000004</v>
      </c>
      <c r="AE102">
        <v>0.96105700000000005</v>
      </c>
      <c r="AF102">
        <v>0.971557</v>
      </c>
      <c r="AG102">
        <v>0.976692</v>
      </c>
      <c r="AH102">
        <v>0.99242699999999995</v>
      </c>
      <c r="AI102">
        <v>0.99643999999999999</v>
      </c>
      <c r="AJ102">
        <v>0.99932200000000004</v>
      </c>
      <c r="AK102">
        <v>1</v>
      </c>
      <c r="AL102">
        <v>1</v>
      </c>
      <c r="AM102">
        <v>1</v>
      </c>
      <c r="AN102">
        <v>1</v>
      </c>
    </row>
    <row r="103" spans="1:40">
      <c r="A103">
        <v>0.39719100000000002</v>
      </c>
      <c r="B103">
        <v>0.44117499999999998</v>
      </c>
      <c r="C103">
        <v>0.41195199999999998</v>
      </c>
      <c r="D103">
        <v>0.449183</v>
      </c>
      <c r="E103">
        <v>0.38339699999999999</v>
      </c>
      <c r="F103">
        <v>0.47794799999999998</v>
      </c>
      <c r="G103">
        <v>0.31505699999999998</v>
      </c>
      <c r="H103">
        <v>0.25498500000000002</v>
      </c>
      <c r="I103">
        <v>0.204431</v>
      </c>
      <c r="J103">
        <v>6.9831699999999997E-2</v>
      </c>
      <c r="K103">
        <v>2.8472399999999998E-2</v>
      </c>
      <c r="L103">
        <v>6.5555199999999996E-3</v>
      </c>
      <c r="M103">
        <v>0</v>
      </c>
      <c r="N103">
        <v>0</v>
      </c>
      <c r="O103">
        <v>0</v>
      </c>
      <c r="P103">
        <v>0</v>
      </c>
      <c r="Y103">
        <v>0.94823199999999996</v>
      </c>
      <c r="Z103">
        <v>0.94156899999999999</v>
      </c>
      <c r="AA103">
        <v>0.94601500000000005</v>
      </c>
      <c r="AB103">
        <v>0.94033800000000001</v>
      </c>
      <c r="AC103">
        <v>0.95028500000000005</v>
      </c>
      <c r="AD103">
        <v>0.93586899999999995</v>
      </c>
      <c r="AE103">
        <v>0.960202</v>
      </c>
      <c r="AF103">
        <v>0.96855599999999997</v>
      </c>
      <c r="AG103">
        <v>0.97531500000000004</v>
      </c>
      <c r="AH103">
        <v>0.992058</v>
      </c>
      <c r="AI103">
        <v>0.99682400000000004</v>
      </c>
      <c r="AJ103">
        <v>0.99927699999999997</v>
      </c>
      <c r="AK103">
        <v>1</v>
      </c>
      <c r="AL103">
        <v>1</v>
      </c>
      <c r="AM103">
        <v>1</v>
      </c>
      <c r="AN103">
        <v>1</v>
      </c>
    </row>
    <row r="104" spans="1:40">
      <c r="A104">
        <v>0.40407399999999999</v>
      </c>
      <c r="B104">
        <v>0.447658</v>
      </c>
      <c r="C104">
        <v>0.41911199999999998</v>
      </c>
      <c r="D104">
        <v>0.43366300000000002</v>
      </c>
      <c r="E104">
        <v>0.38487300000000002</v>
      </c>
      <c r="F104">
        <v>0.43121700000000002</v>
      </c>
      <c r="G104">
        <v>0.30541600000000002</v>
      </c>
      <c r="H104">
        <v>0.209754</v>
      </c>
      <c r="I104">
        <v>0.235314</v>
      </c>
      <c r="J104">
        <v>6.6825499999999996E-2</v>
      </c>
      <c r="K104">
        <v>2.6700600000000001E-2</v>
      </c>
      <c r="L104">
        <v>7.0450699999999996E-3</v>
      </c>
      <c r="M104">
        <v>0</v>
      </c>
      <c r="N104">
        <v>0</v>
      </c>
      <c r="O104">
        <v>0</v>
      </c>
      <c r="P104">
        <v>0</v>
      </c>
      <c r="Y104">
        <v>0.94720000000000004</v>
      </c>
      <c r="Z104">
        <v>0.94057299999999999</v>
      </c>
      <c r="AA104">
        <v>0.94493300000000002</v>
      </c>
      <c r="AB104">
        <v>0.94271899999999997</v>
      </c>
      <c r="AC104">
        <v>0.95006599999999997</v>
      </c>
      <c r="AD104">
        <v>0.94309299999999996</v>
      </c>
      <c r="AE104">
        <v>0.96156600000000003</v>
      </c>
      <c r="AF104">
        <v>0.97461500000000001</v>
      </c>
      <c r="AG104">
        <v>0.97121599999999997</v>
      </c>
      <c r="AH104">
        <v>0.99241000000000001</v>
      </c>
      <c r="AI104">
        <v>0.99702500000000005</v>
      </c>
      <c r="AJ104">
        <v>0.99922200000000005</v>
      </c>
      <c r="AK104">
        <v>1</v>
      </c>
      <c r="AL104">
        <v>1</v>
      </c>
      <c r="AM104">
        <v>1</v>
      </c>
      <c r="AN104">
        <v>1</v>
      </c>
    </row>
    <row r="105" spans="1:40">
      <c r="A105">
        <v>0.40606300000000001</v>
      </c>
      <c r="B105">
        <v>0.45094000000000001</v>
      </c>
      <c r="C105">
        <v>0.417875</v>
      </c>
      <c r="D105">
        <v>0.44533800000000001</v>
      </c>
      <c r="E105">
        <v>0.40132699999999999</v>
      </c>
      <c r="F105">
        <v>0.44495899999999999</v>
      </c>
      <c r="G105">
        <v>0.31340299999999999</v>
      </c>
      <c r="H105">
        <v>0.206347</v>
      </c>
      <c r="I105">
        <v>0.179752</v>
      </c>
      <c r="J105">
        <v>7.41975E-2</v>
      </c>
      <c r="K105">
        <v>2.6615799999999998E-2</v>
      </c>
      <c r="L105">
        <v>6.0328300000000003E-3</v>
      </c>
      <c r="M105">
        <v>0</v>
      </c>
      <c r="N105">
        <v>0</v>
      </c>
      <c r="O105">
        <v>0</v>
      </c>
      <c r="P105">
        <v>0</v>
      </c>
      <c r="Y105">
        <v>0.94690200000000002</v>
      </c>
      <c r="Z105">
        <v>0.94006699999999999</v>
      </c>
      <c r="AA105">
        <v>0.94511999999999996</v>
      </c>
      <c r="AB105">
        <v>0.94093000000000004</v>
      </c>
      <c r="AC105">
        <v>0.94761200000000001</v>
      </c>
      <c r="AD105">
        <v>0.94098800000000005</v>
      </c>
      <c r="AE105">
        <v>0.96043599999999996</v>
      </c>
      <c r="AF105">
        <v>0.97506300000000001</v>
      </c>
      <c r="AG105">
        <v>0.97852300000000003</v>
      </c>
      <c r="AH105">
        <v>0.99154399999999998</v>
      </c>
      <c r="AI105">
        <v>0.99703399999999998</v>
      </c>
      <c r="AJ105">
        <v>0.99933399999999994</v>
      </c>
      <c r="AK105">
        <v>1</v>
      </c>
      <c r="AL105">
        <v>1</v>
      </c>
      <c r="AM105">
        <v>1</v>
      </c>
      <c r="AN105">
        <v>1</v>
      </c>
    </row>
    <row r="106" spans="1:40">
      <c r="A106">
        <v>0.40698299999999998</v>
      </c>
      <c r="B106">
        <v>0.455013</v>
      </c>
      <c r="C106">
        <v>0.42891800000000002</v>
      </c>
      <c r="D106">
        <v>0.43696299999999999</v>
      </c>
      <c r="E106">
        <v>0.40127099999999999</v>
      </c>
      <c r="F106">
        <v>0.46044000000000002</v>
      </c>
      <c r="G106">
        <v>0.32197100000000001</v>
      </c>
      <c r="H106">
        <v>0.213806</v>
      </c>
      <c r="I106">
        <v>0.16474900000000001</v>
      </c>
      <c r="J106">
        <v>6.7685099999999998E-2</v>
      </c>
      <c r="K106">
        <v>2.9480900000000001E-2</v>
      </c>
      <c r="L106">
        <v>6.2820599999999999E-3</v>
      </c>
      <c r="M106">
        <v>0</v>
      </c>
      <c r="N106">
        <v>0</v>
      </c>
      <c r="O106">
        <v>0</v>
      </c>
      <c r="P106">
        <v>0</v>
      </c>
      <c r="Y106">
        <v>0.94676300000000002</v>
      </c>
      <c r="Z106">
        <v>0.939438</v>
      </c>
      <c r="AA106">
        <v>0.94344300000000003</v>
      </c>
      <c r="AB106">
        <v>0.94221500000000002</v>
      </c>
      <c r="AC106">
        <v>0.94762100000000005</v>
      </c>
      <c r="AD106">
        <v>0.93859700000000001</v>
      </c>
      <c r="AE106">
        <v>0.95921800000000002</v>
      </c>
      <c r="AF106">
        <v>0.97407999999999995</v>
      </c>
      <c r="AG106">
        <v>0.98044299999999995</v>
      </c>
      <c r="AH106">
        <v>0.992309</v>
      </c>
      <c r="AI106">
        <v>0.99670999999999998</v>
      </c>
      <c r="AJ106">
        <v>0.99930699999999995</v>
      </c>
      <c r="AK106">
        <v>1</v>
      </c>
      <c r="AL106">
        <v>1</v>
      </c>
      <c r="AM106">
        <v>1</v>
      </c>
      <c r="AN106">
        <v>1</v>
      </c>
    </row>
    <row r="107" spans="1:40">
      <c r="A107">
        <v>0.41588999999999998</v>
      </c>
      <c r="B107">
        <v>0.466005</v>
      </c>
      <c r="C107">
        <v>0.43151699999999998</v>
      </c>
      <c r="D107">
        <v>0.44027699999999997</v>
      </c>
      <c r="E107">
        <v>0.40029300000000001</v>
      </c>
      <c r="F107">
        <v>0.43284899999999998</v>
      </c>
      <c r="G107">
        <v>0.317907</v>
      </c>
      <c r="H107">
        <v>0.20097999999999999</v>
      </c>
      <c r="I107">
        <v>0.157892</v>
      </c>
      <c r="J107">
        <v>7.1190100000000006E-2</v>
      </c>
      <c r="K107">
        <v>2.8176400000000001E-2</v>
      </c>
      <c r="L107">
        <v>6.3180600000000003E-3</v>
      </c>
      <c r="M107">
        <v>0</v>
      </c>
      <c r="N107">
        <v>0</v>
      </c>
      <c r="O107">
        <v>0</v>
      </c>
      <c r="P107">
        <v>0</v>
      </c>
      <c r="Y107">
        <v>0.94542000000000004</v>
      </c>
      <c r="Z107">
        <v>0.93773300000000004</v>
      </c>
      <c r="AA107">
        <v>0.94304699999999997</v>
      </c>
      <c r="AB107">
        <v>0.94170699999999996</v>
      </c>
      <c r="AC107">
        <v>0.94776700000000003</v>
      </c>
      <c r="AD107">
        <v>0.94284400000000002</v>
      </c>
      <c r="AE107">
        <v>0.95979700000000001</v>
      </c>
      <c r="AF107">
        <v>0.97576700000000005</v>
      </c>
      <c r="AG107">
        <v>0.98131299999999999</v>
      </c>
      <c r="AH107">
        <v>0.99189799999999995</v>
      </c>
      <c r="AI107">
        <v>0.99685800000000002</v>
      </c>
      <c r="AJ107">
        <v>0.99930300000000005</v>
      </c>
      <c r="AK107">
        <v>1</v>
      </c>
      <c r="AL107">
        <v>1</v>
      </c>
      <c r="AM107">
        <v>1</v>
      </c>
      <c r="AN107">
        <v>1</v>
      </c>
    </row>
    <row r="108" spans="1:40">
      <c r="A108">
        <v>0.41740699999999997</v>
      </c>
      <c r="B108">
        <v>0.47303600000000001</v>
      </c>
      <c r="C108">
        <v>0.43751299999999999</v>
      </c>
      <c r="D108">
        <v>0.45139499999999999</v>
      </c>
      <c r="E108">
        <v>0.41096500000000002</v>
      </c>
      <c r="F108">
        <v>0.46241599999999999</v>
      </c>
      <c r="G108">
        <v>0.32012000000000002</v>
      </c>
      <c r="H108">
        <v>0.20616000000000001</v>
      </c>
      <c r="I108">
        <v>0.15850500000000001</v>
      </c>
      <c r="J108">
        <v>7.4516499999999999E-2</v>
      </c>
      <c r="K108">
        <v>2.6851E-2</v>
      </c>
      <c r="L108">
        <v>6.2844900000000002E-3</v>
      </c>
      <c r="M108">
        <v>0</v>
      </c>
      <c r="N108">
        <v>0</v>
      </c>
      <c r="O108">
        <v>0</v>
      </c>
      <c r="P108">
        <v>0</v>
      </c>
      <c r="Y108">
        <v>0.945191</v>
      </c>
      <c r="Z108">
        <v>0.93663700000000005</v>
      </c>
      <c r="AA108">
        <v>0.94213100000000005</v>
      </c>
      <c r="AB108">
        <v>0.93999699999999997</v>
      </c>
      <c r="AC108">
        <v>0.94616400000000001</v>
      </c>
      <c r="AD108">
        <v>0.93829099999999999</v>
      </c>
      <c r="AE108">
        <v>0.95948199999999995</v>
      </c>
      <c r="AF108">
        <v>0.97508799999999995</v>
      </c>
      <c r="AG108">
        <v>0.98123499999999997</v>
      </c>
      <c r="AH108">
        <v>0.991506</v>
      </c>
      <c r="AI108">
        <v>0.99700800000000001</v>
      </c>
      <c r="AJ108">
        <v>0.99930699999999995</v>
      </c>
      <c r="AK108">
        <v>1</v>
      </c>
      <c r="AL108">
        <v>1</v>
      </c>
      <c r="AM108">
        <v>1</v>
      </c>
      <c r="AN108">
        <v>1</v>
      </c>
    </row>
    <row r="109" spans="1:40">
      <c r="A109">
        <v>0.41487299999999999</v>
      </c>
      <c r="B109">
        <v>0.49096600000000001</v>
      </c>
      <c r="C109">
        <v>0.43807299999999999</v>
      </c>
      <c r="D109">
        <v>0.45507999999999998</v>
      </c>
      <c r="E109">
        <v>0.40923900000000002</v>
      </c>
      <c r="F109">
        <v>0.42607099999999998</v>
      </c>
      <c r="G109">
        <v>0.32552399999999998</v>
      </c>
      <c r="H109">
        <v>0.202102</v>
      </c>
      <c r="I109">
        <v>0.16514899999999999</v>
      </c>
      <c r="J109">
        <v>7.3097400000000007E-2</v>
      </c>
      <c r="K109">
        <v>2.8611899999999999E-2</v>
      </c>
      <c r="L109">
        <v>5.5313200000000002E-3</v>
      </c>
      <c r="M109">
        <v>0</v>
      </c>
      <c r="N109">
        <v>0</v>
      </c>
      <c r="O109">
        <v>0</v>
      </c>
      <c r="P109">
        <v>0</v>
      </c>
      <c r="Y109">
        <v>0.94557400000000003</v>
      </c>
      <c r="Z109">
        <v>0.93382200000000004</v>
      </c>
      <c r="AA109">
        <v>0.94204500000000002</v>
      </c>
      <c r="AB109">
        <v>0.93942800000000004</v>
      </c>
      <c r="AC109">
        <v>0.94642400000000004</v>
      </c>
      <c r="AD109">
        <v>0.94387600000000005</v>
      </c>
      <c r="AE109">
        <v>0.95871099999999998</v>
      </c>
      <c r="AF109">
        <v>0.97562000000000004</v>
      </c>
      <c r="AG109">
        <v>0.98039200000000004</v>
      </c>
      <c r="AH109">
        <v>0.99167400000000006</v>
      </c>
      <c r="AI109">
        <v>0.99680899999999995</v>
      </c>
      <c r="AJ109">
        <v>0.99939</v>
      </c>
      <c r="AK109">
        <v>1</v>
      </c>
      <c r="AL109">
        <v>1</v>
      </c>
      <c r="AM109">
        <v>1</v>
      </c>
      <c r="AN109">
        <v>1</v>
      </c>
    </row>
    <row r="110" spans="1:40">
      <c r="A110">
        <v>0.41000399999999998</v>
      </c>
      <c r="B110">
        <v>0.44529600000000003</v>
      </c>
      <c r="C110">
        <v>0.48955700000000002</v>
      </c>
      <c r="D110">
        <v>0.45522400000000002</v>
      </c>
      <c r="E110">
        <v>0.42336299999999999</v>
      </c>
      <c r="F110">
        <v>0.41088599999999997</v>
      </c>
      <c r="G110">
        <v>0.33210099999999998</v>
      </c>
      <c r="H110">
        <v>0.20725399999999999</v>
      </c>
      <c r="I110">
        <v>0.165854</v>
      </c>
      <c r="J110">
        <v>7.9422099999999995E-2</v>
      </c>
      <c r="K110">
        <v>2.8167500000000002E-2</v>
      </c>
      <c r="L110">
        <v>8.4988500000000005E-3</v>
      </c>
      <c r="M110">
        <v>0</v>
      </c>
      <c r="N110">
        <v>0</v>
      </c>
      <c r="O110">
        <v>0</v>
      </c>
      <c r="P110">
        <v>0</v>
      </c>
      <c r="Y110">
        <v>0.94630899999999996</v>
      </c>
      <c r="Z110">
        <v>0.94093599999999999</v>
      </c>
      <c r="AA110">
        <v>0.93404399999999999</v>
      </c>
      <c r="AB110">
        <v>0.93940500000000005</v>
      </c>
      <c r="AC110">
        <v>0.94428800000000002</v>
      </c>
      <c r="AD110">
        <v>0.94617600000000002</v>
      </c>
      <c r="AE110">
        <v>0.95776899999999998</v>
      </c>
      <c r="AF110">
        <v>0.97494400000000003</v>
      </c>
      <c r="AG110">
        <v>0.98030200000000001</v>
      </c>
      <c r="AH110">
        <v>0.990927</v>
      </c>
      <c r="AI110">
        <v>0.99685900000000005</v>
      </c>
      <c r="AJ110">
        <v>0.99906099999999998</v>
      </c>
      <c r="AK110">
        <v>1</v>
      </c>
      <c r="AL110">
        <v>1</v>
      </c>
      <c r="AM110">
        <v>1</v>
      </c>
      <c r="AN110">
        <v>1</v>
      </c>
    </row>
    <row r="111" spans="1:40">
      <c r="A111">
        <v>0.42579899999999998</v>
      </c>
      <c r="B111">
        <v>0.450235</v>
      </c>
      <c r="C111">
        <v>0.50965899999999997</v>
      </c>
      <c r="D111">
        <v>0.46704200000000001</v>
      </c>
      <c r="E111">
        <v>0.44331799999999999</v>
      </c>
      <c r="F111">
        <v>0.41408299999999998</v>
      </c>
      <c r="G111">
        <v>0.33422200000000002</v>
      </c>
      <c r="H111">
        <v>0.21252299999999999</v>
      </c>
      <c r="I111">
        <v>0.172293</v>
      </c>
      <c r="J111">
        <v>7.4800099999999994E-2</v>
      </c>
      <c r="K111">
        <v>2.6948E-2</v>
      </c>
      <c r="L111">
        <v>6.0244499999999998E-3</v>
      </c>
      <c r="M111">
        <v>0</v>
      </c>
      <c r="N111">
        <v>0</v>
      </c>
      <c r="O111">
        <v>0</v>
      </c>
      <c r="P111">
        <v>0</v>
      </c>
      <c r="Y111">
        <v>0.94391800000000003</v>
      </c>
      <c r="Z111">
        <v>0.94017600000000001</v>
      </c>
      <c r="AA111">
        <v>0.93085899999999999</v>
      </c>
      <c r="AB111">
        <v>0.93757100000000004</v>
      </c>
      <c r="AC111">
        <v>0.94123999999999997</v>
      </c>
      <c r="AD111">
        <v>0.94569300000000001</v>
      </c>
      <c r="AE111">
        <v>0.95746399999999998</v>
      </c>
      <c r="AF111">
        <v>0.97424999999999995</v>
      </c>
      <c r="AG111">
        <v>0.97948000000000002</v>
      </c>
      <c r="AH111">
        <v>0.99147300000000005</v>
      </c>
      <c r="AI111">
        <v>0.99699700000000002</v>
      </c>
      <c r="AJ111">
        <v>0.99933499999999997</v>
      </c>
      <c r="AK111">
        <v>1</v>
      </c>
      <c r="AL111">
        <v>1</v>
      </c>
      <c r="AM111">
        <v>1</v>
      </c>
      <c r="AN111">
        <v>1</v>
      </c>
    </row>
    <row r="112" spans="1:40">
      <c r="A112">
        <v>0.42288500000000001</v>
      </c>
      <c r="B112">
        <v>0.45200600000000002</v>
      </c>
      <c r="C112">
        <v>0.46064899999999998</v>
      </c>
      <c r="D112">
        <v>0.46786</v>
      </c>
      <c r="E112">
        <v>0.393229</v>
      </c>
      <c r="F112">
        <v>0.41965200000000003</v>
      </c>
      <c r="G112">
        <v>0.34254200000000001</v>
      </c>
      <c r="H112">
        <v>0.21102699999999999</v>
      </c>
      <c r="I112">
        <v>0.16877600000000001</v>
      </c>
      <c r="J112">
        <v>7.2627399999999995E-2</v>
      </c>
      <c r="K112">
        <v>2.8783199999999998E-2</v>
      </c>
      <c r="L112">
        <v>8.1808000000000002E-3</v>
      </c>
      <c r="M112">
        <v>0</v>
      </c>
      <c r="N112">
        <v>0</v>
      </c>
      <c r="O112">
        <v>0</v>
      </c>
      <c r="P112">
        <v>0</v>
      </c>
      <c r="Y112">
        <v>0.94436100000000001</v>
      </c>
      <c r="Z112">
        <v>0.93990200000000002</v>
      </c>
      <c r="AA112">
        <v>0.93856499999999998</v>
      </c>
      <c r="AB112">
        <v>0.93744400000000006</v>
      </c>
      <c r="AC112">
        <v>0.94882299999999997</v>
      </c>
      <c r="AD112">
        <v>0.944851</v>
      </c>
      <c r="AE112">
        <v>0.95626500000000003</v>
      </c>
      <c r="AF112">
        <v>0.97444699999999995</v>
      </c>
      <c r="AG112">
        <v>0.97992999999999997</v>
      </c>
      <c r="AH112">
        <v>0.99172899999999997</v>
      </c>
      <c r="AI112">
        <v>0.99678900000000004</v>
      </c>
      <c r="AJ112">
        <v>0.99909700000000001</v>
      </c>
      <c r="AK112">
        <v>1</v>
      </c>
      <c r="AL112">
        <v>1</v>
      </c>
      <c r="AM112">
        <v>1</v>
      </c>
      <c r="AN112">
        <v>1</v>
      </c>
    </row>
    <row r="113" spans="1:40">
      <c r="A113">
        <v>0.43163099999999999</v>
      </c>
      <c r="B113">
        <v>0.45075399999999999</v>
      </c>
      <c r="C113">
        <v>0.45761200000000002</v>
      </c>
      <c r="D113">
        <v>0.505467</v>
      </c>
      <c r="E113">
        <v>0.39761999999999997</v>
      </c>
      <c r="F113">
        <v>0.43011899999999997</v>
      </c>
      <c r="G113">
        <v>0.33962500000000001</v>
      </c>
      <c r="H113">
        <v>0.21060799999999999</v>
      </c>
      <c r="I113">
        <v>0.167903</v>
      </c>
      <c r="J113">
        <v>7.6699500000000004E-2</v>
      </c>
      <c r="K113">
        <v>3.0830300000000001E-2</v>
      </c>
      <c r="L113">
        <v>6.7846399999999998E-3</v>
      </c>
      <c r="M113">
        <v>0</v>
      </c>
      <c r="N113">
        <v>0</v>
      </c>
      <c r="O113">
        <v>0</v>
      </c>
      <c r="P113">
        <v>0</v>
      </c>
      <c r="Y113">
        <v>0.94303000000000003</v>
      </c>
      <c r="Z113">
        <v>0.94009600000000004</v>
      </c>
      <c r="AA113">
        <v>0.93903599999999998</v>
      </c>
      <c r="AB113">
        <v>0.93152599999999997</v>
      </c>
      <c r="AC113">
        <v>0.94816699999999998</v>
      </c>
      <c r="AD113">
        <v>0.94325999999999999</v>
      </c>
      <c r="AE113">
        <v>0.95668699999999995</v>
      </c>
      <c r="AF113">
        <v>0.97450199999999998</v>
      </c>
      <c r="AG113">
        <v>0.98004100000000005</v>
      </c>
      <c r="AH113">
        <v>0.99124900000000005</v>
      </c>
      <c r="AI113">
        <v>0.99655800000000005</v>
      </c>
      <c r="AJ113">
        <v>0.999251</v>
      </c>
      <c r="AK113">
        <v>1</v>
      </c>
      <c r="AL113">
        <v>1</v>
      </c>
      <c r="AM113">
        <v>1</v>
      </c>
      <c r="AN113">
        <v>1</v>
      </c>
    </row>
    <row r="114" spans="1:40">
      <c r="A114">
        <v>0.42462299999999997</v>
      </c>
      <c r="B114">
        <v>0.45611299999999999</v>
      </c>
      <c r="C114">
        <v>0.52756999999999998</v>
      </c>
      <c r="D114">
        <v>0.44661600000000001</v>
      </c>
      <c r="E114">
        <v>0.39471499999999998</v>
      </c>
      <c r="F114">
        <v>0.43260900000000002</v>
      </c>
      <c r="G114">
        <v>0.34209499999999998</v>
      </c>
      <c r="H114">
        <v>0.21546499999999999</v>
      </c>
      <c r="I114">
        <v>0.165821</v>
      </c>
      <c r="J114">
        <v>7.2250900000000007E-2</v>
      </c>
      <c r="K114">
        <v>2.9682099999999999E-2</v>
      </c>
      <c r="L114">
        <v>5.7565100000000003E-3</v>
      </c>
      <c r="M114">
        <v>0</v>
      </c>
      <c r="N114">
        <v>0</v>
      </c>
      <c r="O114">
        <v>0</v>
      </c>
      <c r="P114">
        <v>0</v>
      </c>
      <c r="Y114">
        <v>0.94409699999999996</v>
      </c>
      <c r="Z114">
        <v>0.93926799999999999</v>
      </c>
      <c r="AA114">
        <v>0.92799200000000004</v>
      </c>
      <c r="AB114">
        <v>0.94073300000000004</v>
      </c>
      <c r="AC114">
        <v>0.94860100000000003</v>
      </c>
      <c r="AD114">
        <v>0.94288000000000005</v>
      </c>
      <c r="AE114">
        <v>0.95633000000000001</v>
      </c>
      <c r="AF114">
        <v>0.97386099999999998</v>
      </c>
      <c r="AG114">
        <v>0.98030600000000001</v>
      </c>
      <c r="AH114">
        <v>0.99177300000000002</v>
      </c>
      <c r="AI114">
        <v>0.99668800000000002</v>
      </c>
      <c r="AJ114">
        <v>0.99936499999999995</v>
      </c>
      <c r="AK114">
        <v>1</v>
      </c>
      <c r="AL114">
        <v>1</v>
      </c>
      <c r="AM114">
        <v>1</v>
      </c>
      <c r="AN114">
        <v>1</v>
      </c>
    </row>
    <row r="115" spans="1:40">
      <c r="A115">
        <v>0.43523699999999999</v>
      </c>
      <c r="B115">
        <v>0.45357199999999998</v>
      </c>
      <c r="C115">
        <v>0.45023600000000003</v>
      </c>
      <c r="D115">
        <v>0.45491700000000002</v>
      </c>
      <c r="E115">
        <v>0.392071</v>
      </c>
      <c r="F115">
        <v>0.45712599999999998</v>
      </c>
      <c r="G115">
        <v>0.36315999999999998</v>
      </c>
      <c r="H115">
        <v>0.22242500000000001</v>
      </c>
      <c r="I115">
        <v>0.178007</v>
      </c>
      <c r="J115">
        <v>7.5920000000000001E-2</v>
      </c>
      <c r="K115">
        <v>2.9347000000000002E-2</v>
      </c>
      <c r="L115">
        <v>7.0148500000000004E-3</v>
      </c>
      <c r="M115">
        <v>0</v>
      </c>
      <c r="N115">
        <v>0</v>
      </c>
      <c r="O115">
        <v>0</v>
      </c>
      <c r="P115">
        <v>0</v>
      </c>
      <c r="Y115">
        <v>0.94247899999999996</v>
      </c>
      <c r="Z115">
        <v>0.93966099999999997</v>
      </c>
      <c r="AA115">
        <v>0.94017600000000001</v>
      </c>
      <c r="AB115">
        <v>0.93945299999999998</v>
      </c>
      <c r="AC115">
        <v>0.94899599999999995</v>
      </c>
      <c r="AD115">
        <v>0.93911100000000003</v>
      </c>
      <c r="AE115">
        <v>0.95326699999999998</v>
      </c>
      <c r="AF115">
        <v>0.97293799999999997</v>
      </c>
      <c r="AG115">
        <v>0.97874700000000003</v>
      </c>
      <c r="AH115">
        <v>0.99134100000000003</v>
      </c>
      <c r="AI115">
        <v>0.996726</v>
      </c>
      <c r="AJ115">
        <v>0.99922599999999995</v>
      </c>
      <c r="AK115">
        <v>1</v>
      </c>
      <c r="AL115">
        <v>1</v>
      </c>
      <c r="AM115">
        <v>1</v>
      </c>
      <c r="AN115">
        <v>0.99817299999999998</v>
      </c>
    </row>
    <row r="116" spans="1:40">
      <c r="A116">
        <v>0.43736599999999998</v>
      </c>
      <c r="B116">
        <v>0.46258100000000002</v>
      </c>
      <c r="C116">
        <v>0.41817399999999999</v>
      </c>
      <c r="D116">
        <v>0.453594</v>
      </c>
      <c r="E116">
        <v>0.41006100000000001</v>
      </c>
      <c r="F116">
        <v>0.483458</v>
      </c>
      <c r="G116">
        <v>0.34769499999999998</v>
      </c>
      <c r="H116">
        <v>0.21660499999999999</v>
      </c>
      <c r="I116">
        <v>0.179287</v>
      </c>
      <c r="J116">
        <v>7.3393600000000003E-2</v>
      </c>
      <c r="K116">
        <v>3.0732700000000002E-2</v>
      </c>
      <c r="L116">
        <v>6.8717500000000003E-3</v>
      </c>
      <c r="M116">
        <v>0</v>
      </c>
      <c r="N116">
        <v>0</v>
      </c>
      <c r="O116">
        <v>0</v>
      </c>
      <c r="P116">
        <v>0</v>
      </c>
      <c r="Y116">
        <v>0.94215300000000002</v>
      </c>
      <c r="Z116">
        <v>0.93826500000000002</v>
      </c>
      <c r="AA116">
        <v>0.945075</v>
      </c>
      <c r="AB116">
        <v>0.93965699999999996</v>
      </c>
      <c r="AC116">
        <v>0.94630000000000003</v>
      </c>
      <c r="AD116">
        <v>0.93500399999999995</v>
      </c>
      <c r="AE116">
        <v>0.95552000000000004</v>
      </c>
      <c r="AF116">
        <v>0.97370999999999996</v>
      </c>
      <c r="AG116">
        <v>0.97858199999999995</v>
      </c>
      <c r="AH116">
        <v>0.99163900000000005</v>
      </c>
      <c r="AI116">
        <v>0.99656900000000004</v>
      </c>
      <c r="AJ116">
        <v>0.99924199999999996</v>
      </c>
      <c r="AK116">
        <v>1</v>
      </c>
      <c r="AL116">
        <v>1</v>
      </c>
      <c r="AM116">
        <v>1</v>
      </c>
      <c r="AN116">
        <v>0.99470999999999998</v>
      </c>
    </row>
    <row r="117" spans="1:40">
      <c r="A117">
        <v>0.45405000000000001</v>
      </c>
      <c r="B117">
        <v>0.470244</v>
      </c>
      <c r="C117">
        <v>0.41449999999999998</v>
      </c>
      <c r="D117">
        <v>0.45889000000000002</v>
      </c>
      <c r="E117">
        <v>0.40501399999999999</v>
      </c>
      <c r="F117">
        <v>0.49433100000000002</v>
      </c>
      <c r="G117">
        <v>0.36844100000000002</v>
      </c>
      <c r="H117">
        <v>0.221224</v>
      </c>
      <c r="I117">
        <v>0.19236700000000001</v>
      </c>
      <c r="J117">
        <v>7.2837700000000005E-2</v>
      </c>
      <c r="K117">
        <v>2.98783E-2</v>
      </c>
      <c r="L117">
        <v>7.2854199999999999E-3</v>
      </c>
      <c r="M117">
        <v>0</v>
      </c>
      <c r="N117">
        <v>0</v>
      </c>
      <c r="O117">
        <v>0</v>
      </c>
      <c r="P117">
        <v>0</v>
      </c>
      <c r="Y117">
        <v>0.93958699999999995</v>
      </c>
      <c r="Z117">
        <v>0.93707200000000002</v>
      </c>
      <c r="AA117">
        <v>0.94562999999999997</v>
      </c>
      <c r="AB117">
        <v>0.93883799999999995</v>
      </c>
      <c r="AC117">
        <v>0.94705899999999998</v>
      </c>
      <c r="AD117">
        <v>0.93329099999999998</v>
      </c>
      <c r="AE117">
        <v>0.95249200000000001</v>
      </c>
      <c r="AF117">
        <v>0.97309699999999999</v>
      </c>
      <c r="AG117">
        <v>0.97689099999999995</v>
      </c>
      <c r="AH117">
        <v>0.99170400000000003</v>
      </c>
      <c r="AI117">
        <v>0.99666500000000002</v>
      </c>
      <c r="AJ117">
        <v>0.99919599999999997</v>
      </c>
      <c r="AK117">
        <v>1</v>
      </c>
      <c r="AL117">
        <v>1</v>
      </c>
      <c r="AM117">
        <v>1</v>
      </c>
      <c r="AN117">
        <v>0.993649</v>
      </c>
    </row>
    <row r="118" spans="1:40">
      <c r="A118">
        <v>0.45325500000000002</v>
      </c>
      <c r="B118">
        <v>0.47794700000000001</v>
      </c>
      <c r="C118">
        <v>0.43306</v>
      </c>
      <c r="D118">
        <v>0.47179199999999999</v>
      </c>
      <c r="E118">
        <v>0.41572900000000002</v>
      </c>
      <c r="F118">
        <v>0.40621499999999999</v>
      </c>
      <c r="G118">
        <v>0.414352</v>
      </c>
      <c r="H118">
        <v>0.21992999999999999</v>
      </c>
      <c r="I118">
        <v>0.19488</v>
      </c>
      <c r="J118">
        <v>7.6344200000000001E-2</v>
      </c>
      <c r="K118">
        <v>2.8354000000000001E-2</v>
      </c>
      <c r="L118">
        <v>7.1459000000000002E-3</v>
      </c>
      <c r="M118">
        <v>0</v>
      </c>
      <c r="N118">
        <v>0</v>
      </c>
      <c r="O118">
        <v>0</v>
      </c>
      <c r="P118">
        <v>0</v>
      </c>
      <c r="Y118">
        <v>0.93971000000000005</v>
      </c>
      <c r="Z118">
        <v>0.93586899999999995</v>
      </c>
      <c r="AA118">
        <v>0.94281099999999995</v>
      </c>
      <c r="AB118">
        <v>0.93683099999999997</v>
      </c>
      <c r="AC118">
        <v>0.94544499999999998</v>
      </c>
      <c r="AD118">
        <v>0.94687900000000003</v>
      </c>
      <c r="AE118">
        <v>0.94565299999999997</v>
      </c>
      <c r="AF118">
        <v>0.97326900000000005</v>
      </c>
      <c r="AG118">
        <v>0.97656399999999999</v>
      </c>
      <c r="AH118">
        <v>0.99129100000000003</v>
      </c>
      <c r="AI118">
        <v>0.996838</v>
      </c>
      <c r="AJ118">
        <v>0.99921099999999996</v>
      </c>
      <c r="AK118">
        <v>1</v>
      </c>
      <c r="AL118">
        <v>1</v>
      </c>
      <c r="AM118">
        <v>1</v>
      </c>
      <c r="AN118">
        <v>0.99332299999999996</v>
      </c>
    </row>
    <row r="119" spans="1:40">
      <c r="A119">
        <v>0.47972399999999998</v>
      </c>
      <c r="B119">
        <v>0.48504000000000003</v>
      </c>
      <c r="C119">
        <v>0.42269000000000001</v>
      </c>
      <c r="D119">
        <v>0.48380800000000002</v>
      </c>
      <c r="E119">
        <v>0.40920200000000001</v>
      </c>
      <c r="F119">
        <v>0.404277</v>
      </c>
      <c r="G119">
        <v>0.34082200000000001</v>
      </c>
      <c r="H119">
        <v>0.230076</v>
      </c>
      <c r="I119">
        <v>0.21566099999999999</v>
      </c>
      <c r="J119">
        <v>7.3772799999999999E-2</v>
      </c>
      <c r="K119">
        <v>3.0130400000000002E-2</v>
      </c>
      <c r="L119">
        <v>7.7840699999999997E-3</v>
      </c>
      <c r="M119">
        <v>0</v>
      </c>
      <c r="N119">
        <v>0</v>
      </c>
      <c r="O119">
        <v>0</v>
      </c>
      <c r="P119">
        <v>0</v>
      </c>
      <c r="Y119">
        <v>0.93559000000000003</v>
      </c>
      <c r="Z119">
        <v>0.93475600000000003</v>
      </c>
      <c r="AA119">
        <v>0.94438999999999995</v>
      </c>
      <c r="AB119">
        <v>0.93494900000000003</v>
      </c>
      <c r="AC119">
        <v>0.94642899999999996</v>
      </c>
      <c r="AD119">
        <v>0.94716999999999996</v>
      </c>
      <c r="AE119">
        <v>0.95651399999999998</v>
      </c>
      <c r="AF119">
        <v>0.97191700000000003</v>
      </c>
      <c r="AG119">
        <v>0.97383500000000001</v>
      </c>
      <c r="AH119">
        <v>0.99159399999999998</v>
      </c>
      <c r="AI119">
        <v>0.996637</v>
      </c>
      <c r="AJ119">
        <v>0.99914000000000003</v>
      </c>
      <c r="AK119">
        <v>1</v>
      </c>
      <c r="AL119">
        <v>1</v>
      </c>
      <c r="AM119">
        <v>1</v>
      </c>
      <c r="AN119">
        <v>0.99265800000000004</v>
      </c>
    </row>
    <row r="120" spans="1:40">
      <c r="A120">
        <v>0.434919</v>
      </c>
      <c r="B120">
        <v>0.48191899999999999</v>
      </c>
      <c r="C120">
        <v>0.421767</v>
      </c>
      <c r="D120">
        <v>0.51361000000000001</v>
      </c>
      <c r="E120">
        <v>0.41227399999999997</v>
      </c>
      <c r="F120">
        <v>0.40067599999999998</v>
      </c>
      <c r="G120">
        <v>0.33730700000000002</v>
      </c>
      <c r="H120">
        <v>0.225964</v>
      </c>
      <c r="I120">
        <v>0.15384200000000001</v>
      </c>
      <c r="J120">
        <v>7.4937699999999996E-2</v>
      </c>
      <c r="K120">
        <v>2.75187E-2</v>
      </c>
      <c r="L120">
        <v>6.4293600000000003E-3</v>
      </c>
      <c r="M120">
        <v>0</v>
      </c>
      <c r="N120">
        <v>0</v>
      </c>
      <c r="O120">
        <v>0</v>
      </c>
      <c r="P120">
        <v>0</v>
      </c>
      <c r="Y120">
        <v>0.942527</v>
      </c>
      <c r="Z120">
        <v>0.93524600000000002</v>
      </c>
      <c r="AA120">
        <v>0.94452999999999998</v>
      </c>
      <c r="AB120">
        <v>0.93022899999999997</v>
      </c>
      <c r="AC120">
        <v>0.94596599999999997</v>
      </c>
      <c r="AD120">
        <v>0.94771000000000005</v>
      </c>
      <c r="AE120">
        <v>0.95702100000000001</v>
      </c>
      <c r="AF120">
        <v>0.97246699999999997</v>
      </c>
      <c r="AG120">
        <v>0.98182400000000003</v>
      </c>
      <c r="AH120">
        <v>0.99145700000000003</v>
      </c>
      <c r="AI120">
        <v>0.99693200000000004</v>
      </c>
      <c r="AJ120">
        <v>0.99929100000000004</v>
      </c>
      <c r="AK120">
        <v>1</v>
      </c>
      <c r="AL120">
        <v>1</v>
      </c>
      <c r="AM120">
        <v>1</v>
      </c>
      <c r="AN120">
        <v>0.99079799999999996</v>
      </c>
    </row>
    <row r="121" spans="1:40">
      <c r="A121">
        <v>0.45320700000000003</v>
      </c>
      <c r="B121">
        <v>0.48696400000000001</v>
      </c>
      <c r="C121">
        <v>0.43023299999999998</v>
      </c>
      <c r="D121">
        <v>0.47792000000000001</v>
      </c>
      <c r="E121">
        <v>0.41901300000000002</v>
      </c>
      <c r="F121">
        <v>0.41635499999999998</v>
      </c>
      <c r="G121">
        <v>0.34637200000000001</v>
      </c>
      <c r="H121">
        <v>0.22622999999999999</v>
      </c>
      <c r="I121">
        <v>0.157224</v>
      </c>
      <c r="J121">
        <v>7.5974200000000006E-2</v>
      </c>
      <c r="K121">
        <v>2.7698E-2</v>
      </c>
      <c r="L121">
        <v>6.7650999999999996E-3</v>
      </c>
      <c r="M121">
        <v>0</v>
      </c>
      <c r="N121">
        <v>0</v>
      </c>
      <c r="O121">
        <v>0</v>
      </c>
      <c r="P121">
        <v>0</v>
      </c>
      <c r="Y121">
        <v>0.93971700000000002</v>
      </c>
      <c r="Z121">
        <v>0.93445299999999998</v>
      </c>
      <c r="AA121">
        <v>0.94324300000000005</v>
      </c>
      <c r="AB121">
        <v>0.93587299999999995</v>
      </c>
      <c r="AC121">
        <v>0.94494800000000001</v>
      </c>
      <c r="AD121">
        <v>0.94535000000000002</v>
      </c>
      <c r="AE121">
        <v>0.95571099999999998</v>
      </c>
      <c r="AF121">
        <v>0.97243100000000005</v>
      </c>
      <c r="AG121">
        <v>0.98139699999999996</v>
      </c>
      <c r="AH121">
        <v>0.99133400000000005</v>
      </c>
      <c r="AI121">
        <v>0.99691200000000002</v>
      </c>
      <c r="AJ121">
        <v>0.99925299999999995</v>
      </c>
      <c r="AK121">
        <v>1</v>
      </c>
      <c r="AL121">
        <v>1</v>
      </c>
      <c r="AM121">
        <v>1</v>
      </c>
      <c r="AN121">
        <v>0.98655599999999999</v>
      </c>
    </row>
    <row r="122" spans="1:40">
      <c r="A122">
        <v>0.444934</v>
      </c>
      <c r="B122">
        <v>0.49399100000000001</v>
      </c>
      <c r="C122">
        <v>0.43502299999999999</v>
      </c>
      <c r="D122">
        <v>0.46913700000000003</v>
      </c>
      <c r="E122">
        <v>0.422149</v>
      </c>
      <c r="F122">
        <v>0.40790199999999999</v>
      </c>
      <c r="G122">
        <v>0.35040500000000002</v>
      </c>
      <c r="H122">
        <v>0.239929</v>
      </c>
      <c r="I122">
        <v>0.15654299999999999</v>
      </c>
      <c r="J122">
        <v>7.4526800000000004E-2</v>
      </c>
      <c r="K122">
        <v>2.98327E-2</v>
      </c>
      <c r="L122">
        <v>7.4833299999999998E-3</v>
      </c>
      <c r="M122">
        <v>0</v>
      </c>
      <c r="N122">
        <v>0</v>
      </c>
      <c r="O122">
        <v>0</v>
      </c>
      <c r="P122">
        <v>0</v>
      </c>
      <c r="Y122">
        <v>0.94099200000000005</v>
      </c>
      <c r="Z122">
        <v>0.93334499999999998</v>
      </c>
      <c r="AA122">
        <v>0.94251099999999999</v>
      </c>
      <c r="AB122">
        <v>0.93724499999999999</v>
      </c>
      <c r="AC122">
        <v>0.94447199999999998</v>
      </c>
      <c r="AD122">
        <v>0.94662500000000005</v>
      </c>
      <c r="AE122">
        <v>0.95512600000000003</v>
      </c>
      <c r="AF122">
        <v>0.97059499999999999</v>
      </c>
      <c r="AG122">
        <v>0.98148299999999999</v>
      </c>
      <c r="AH122">
        <v>0.99150499999999997</v>
      </c>
      <c r="AI122">
        <v>0.99667099999999997</v>
      </c>
      <c r="AJ122">
        <v>0.99917400000000001</v>
      </c>
      <c r="AK122">
        <v>1</v>
      </c>
      <c r="AL122">
        <v>1</v>
      </c>
      <c r="AM122">
        <v>1</v>
      </c>
      <c r="AN122">
        <v>0.97879899999999997</v>
      </c>
    </row>
    <row r="123" spans="1:40">
      <c r="A123">
        <v>0.49630800000000003</v>
      </c>
      <c r="B123">
        <v>0.51388900000000004</v>
      </c>
      <c r="C123">
        <v>0.43182900000000002</v>
      </c>
      <c r="D123">
        <v>0.46702700000000003</v>
      </c>
      <c r="E123">
        <v>0.43635099999999999</v>
      </c>
      <c r="F123">
        <v>0.41638500000000001</v>
      </c>
      <c r="G123">
        <v>0.36002699999999999</v>
      </c>
      <c r="H123">
        <v>0.23585800000000001</v>
      </c>
      <c r="I123">
        <v>0.157026</v>
      </c>
      <c r="J123">
        <v>7.2067699999999998E-2</v>
      </c>
      <c r="K123">
        <v>3.1768699999999997E-2</v>
      </c>
      <c r="L123">
        <v>7.4248600000000001E-3</v>
      </c>
      <c r="M123">
        <v>0</v>
      </c>
      <c r="N123">
        <v>0</v>
      </c>
      <c r="O123">
        <v>0</v>
      </c>
      <c r="P123">
        <v>0</v>
      </c>
      <c r="Y123">
        <v>0.93297799999999997</v>
      </c>
      <c r="Z123">
        <v>0.93018400000000001</v>
      </c>
      <c r="AA123">
        <v>0.94299900000000003</v>
      </c>
      <c r="AB123">
        <v>0.93757400000000002</v>
      </c>
      <c r="AC123">
        <v>0.94230800000000003</v>
      </c>
      <c r="AD123">
        <v>0.94534499999999999</v>
      </c>
      <c r="AE123">
        <v>0.95372500000000004</v>
      </c>
      <c r="AF123">
        <v>0.97114199999999995</v>
      </c>
      <c r="AG123">
        <v>0.98142200000000002</v>
      </c>
      <c r="AH123">
        <v>0.99179499999999998</v>
      </c>
      <c r="AI123">
        <v>0.99645099999999998</v>
      </c>
      <c r="AJ123">
        <v>0.99917999999999996</v>
      </c>
      <c r="AK123">
        <v>1</v>
      </c>
      <c r="AL123">
        <v>1</v>
      </c>
      <c r="AM123">
        <v>1</v>
      </c>
      <c r="AN123">
        <v>1</v>
      </c>
    </row>
    <row r="124" spans="1:40">
      <c r="A124">
        <v>0.50203200000000003</v>
      </c>
      <c r="B124">
        <v>0.54</v>
      </c>
      <c r="C124">
        <v>0.45224700000000001</v>
      </c>
      <c r="D124">
        <v>0.457679</v>
      </c>
      <c r="E124">
        <v>0.436253</v>
      </c>
      <c r="F124">
        <v>0.41393000000000002</v>
      </c>
      <c r="G124">
        <v>0.38012200000000002</v>
      </c>
      <c r="H124">
        <v>0.256577</v>
      </c>
      <c r="I124">
        <v>0.162689</v>
      </c>
      <c r="J124">
        <v>7.9455700000000004E-2</v>
      </c>
      <c r="K124">
        <v>3.0499999999999999E-2</v>
      </c>
      <c r="L124">
        <v>8.2227700000000008E-3</v>
      </c>
      <c r="M124">
        <v>0</v>
      </c>
      <c r="N124">
        <v>0</v>
      </c>
      <c r="O124">
        <v>0</v>
      </c>
      <c r="P124">
        <v>0</v>
      </c>
      <c r="Y124">
        <v>0.93207200000000001</v>
      </c>
      <c r="Z124">
        <v>0.92598599999999998</v>
      </c>
      <c r="AA124">
        <v>0.93986499999999995</v>
      </c>
      <c r="AB124">
        <v>0.939025</v>
      </c>
      <c r="AC124">
        <v>0.94232300000000002</v>
      </c>
      <c r="AD124">
        <v>0.945716</v>
      </c>
      <c r="AE124">
        <v>0.95077</v>
      </c>
      <c r="AF124">
        <v>0.96833899999999995</v>
      </c>
      <c r="AG124">
        <v>0.98070500000000005</v>
      </c>
      <c r="AH124">
        <v>0.990923</v>
      </c>
      <c r="AI124">
        <v>0.99659500000000001</v>
      </c>
      <c r="AJ124">
        <v>0.99909199999999998</v>
      </c>
      <c r="AK124">
        <v>1</v>
      </c>
      <c r="AL124">
        <v>1</v>
      </c>
      <c r="AM124">
        <v>1</v>
      </c>
      <c r="AN124">
        <v>1</v>
      </c>
    </row>
    <row r="125" spans="1:40">
      <c r="A125">
        <v>0.48686400000000002</v>
      </c>
      <c r="B125">
        <v>0.55791400000000002</v>
      </c>
      <c r="C125">
        <v>0.45064700000000002</v>
      </c>
      <c r="D125">
        <v>0.465665</v>
      </c>
      <c r="E125">
        <v>0.448714</v>
      </c>
      <c r="F125">
        <v>0.42095100000000002</v>
      </c>
      <c r="G125">
        <v>0.33177699999999999</v>
      </c>
      <c r="H125">
        <v>0.259075</v>
      </c>
      <c r="I125">
        <v>0.16103999999999999</v>
      </c>
      <c r="J125">
        <v>7.8622899999999996E-2</v>
      </c>
      <c r="K125">
        <v>3.3220899999999998E-2</v>
      </c>
      <c r="L125">
        <v>7.4455099999999998E-3</v>
      </c>
      <c r="M125">
        <v>0</v>
      </c>
      <c r="N125">
        <v>0</v>
      </c>
      <c r="O125">
        <v>0</v>
      </c>
      <c r="P125">
        <v>0</v>
      </c>
      <c r="Y125">
        <v>0.93446899999999999</v>
      </c>
      <c r="Z125">
        <v>0.92307300000000003</v>
      </c>
      <c r="AA125">
        <v>0.94011199999999995</v>
      </c>
      <c r="AB125">
        <v>0.93778600000000001</v>
      </c>
      <c r="AC125">
        <v>0.94040999999999997</v>
      </c>
      <c r="AD125">
        <v>0.94465399999999999</v>
      </c>
      <c r="AE125">
        <v>0.957816</v>
      </c>
      <c r="AF125">
        <v>0.96799800000000003</v>
      </c>
      <c r="AG125">
        <v>0.98091399999999995</v>
      </c>
      <c r="AH125">
        <v>0.99102100000000004</v>
      </c>
      <c r="AI125">
        <v>0.996286</v>
      </c>
      <c r="AJ125">
        <v>0.99917800000000001</v>
      </c>
      <c r="AK125">
        <v>1</v>
      </c>
      <c r="AL125">
        <v>1</v>
      </c>
      <c r="AM125">
        <v>1</v>
      </c>
      <c r="AN125">
        <v>1</v>
      </c>
    </row>
    <row r="126" spans="1:40">
      <c r="A126">
        <v>0.43282900000000002</v>
      </c>
      <c r="B126">
        <v>0.51996200000000004</v>
      </c>
      <c r="C126">
        <v>0.44356899999999999</v>
      </c>
      <c r="D126">
        <v>0.49775799999999998</v>
      </c>
      <c r="E126">
        <v>0.47571999999999998</v>
      </c>
      <c r="F126">
        <v>0.42180600000000001</v>
      </c>
      <c r="G126">
        <v>0.34650599999999998</v>
      </c>
      <c r="H126">
        <v>0.27762999999999999</v>
      </c>
      <c r="I126">
        <v>0.16530700000000001</v>
      </c>
      <c r="J126">
        <v>7.9044500000000004E-2</v>
      </c>
      <c r="K126">
        <v>3.36119E-2</v>
      </c>
      <c r="L126">
        <v>9.5114299999999995E-3</v>
      </c>
      <c r="M126">
        <v>0</v>
      </c>
      <c r="N126">
        <v>0</v>
      </c>
      <c r="O126">
        <v>0</v>
      </c>
      <c r="P126">
        <v>0</v>
      </c>
      <c r="Y126">
        <v>0.94284699999999999</v>
      </c>
      <c r="Z126">
        <v>0.92921299999999996</v>
      </c>
      <c r="AA126">
        <v>0.94120199999999998</v>
      </c>
      <c r="AB126">
        <v>0.93274900000000005</v>
      </c>
      <c r="AC126">
        <v>0.93621699999999997</v>
      </c>
      <c r="AD126">
        <v>0.94452400000000003</v>
      </c>
      <c r="AE126">
        <v>0.95569199999999999</v>
      </c>
      <c r="AF126">
        <v>0.96544700000000006</v>
      </c>
      <c r="AG126">
        <v>0.98037200000000002</v>
      </c>
      <c r="AH126">
        <v>0.99097100000000005</v>
      </c>
      <c r="AI126">
        <v>0.99624199999999996</v>
      </c>
      <c r="AJ126">
        <v>0.99894899999999998</v>
      </c>
      <c r="AK126">
        <v>1</v>
      </c>
      <c r="AL126">
        <v>1</v>
      </c>
      <c r="AM126">
        <v>1</v>
      </c>
      <c r="AN126">
        <v>1</v>
      </c>
    </row>
    <row r="127" spans="1:40">
      <c r="A127">
        <v>0.428365</v>
      </c>
      <c r="B127">
        <v>0.49571900000000002</v>
      </c>
      <c r="C127">
        <v>0.45167299999999999</v>
      </c>
      <c r="D127">
        <v>0.445747</v>
      </c>
      <c r="E127">
        <v>0.497137</v>
      </c>
      <c r="F127">
        <v>0.41708000000000001</v>
      </c>
      <c r="G127">
        <v>0.33794999999999997</v>
      </c>
      <c r="H127">
        <v>0.27763399999999999</v>
      </c>
      <c r="I127">
        <v>0.159521</v>
      </c>
      <c r="J127">
        <v>7.9713300000000001E-2</v>
      </c>
      <c r="K127">
        <v>3.1343999999999997E-2</v>
      </c>
      <c r="L127">
        <v>7.6717399999999998E-3</v>
      </c>
      <c r="M127">
        <v>0</v>
      </c>
      <c r="N127">
        <v>0</v>
      </c>
      <c r="O127">
        <v>0</v>
      </c>
      <c r="P127">
        <v>0</v>
      </c>
      <c r="Y127">
        <v>0.943527</v>
      </c>
      <c r="Z127">
        <v>0.93307200000000001</v>
      </c>
      <c r="AA127">
        <v>0.93995399999999996</v>
      </c>
      <c r="AB127">
        <v>0.94086700000000001</v>
      </c>
      <c r="AC127">
        <v>0.93284699999999998</v>
      </c>
      <c r="AD127">
        <v>0.94523999999999997</v>
      </c>
      <c r="AE127">
        <v>0.956928</v>
      </c>
      <c r="AF127">
        <v>0.96544700000000006</v>
      </c>
      <c r="AG127">
        <v>0.98110699999999995</v>
      </c>
      <c r="AH127">
        <v>0.990892</v>
      </c>
      <c r="AI127">
        <v>0.99649900000000002</v>
      </c>
      <c r="AJ127">
        <v>0.99915299999999996</v>
      </c>
      <c r="AK127">
        <v>1</v>
      </c>
      <c r="AL127">
        <v>1</v>
      </c>
      <c r="AM127">
        <v>1</v>
      </c>
      <c r="AN127">
        <v>1</v>
      </c>
    </row>
    <row r="128" spans="1:40">
      <c r="A128">
        <v>0.43581199999999998</v>
      </c>
      <c r="B128">
        <v>0.464005</v>
      </c>
      <c r="C128">
        <v>0.44878400000000002</v>
      </c>
      <c r="D128">
        <v>0.45588699999999999</v>
      </c>
      <c r="E128">
        <v>0.46538200000000002</v>
      </c>
      <c r="F128">
        <v>0.42811500000000002</v>
      </c>
      <c r="G128">
        <v>0.33617000000000002</v>
      </c>
      <c r="H128">
        <v>0.21918199999999999</v>
      </c>
      <c r="I128">
        <v>0.16681199999999999</v>
      </c>
      <c r="J128">
        <v>7.9138899999999998E-2</v>
      </c>
      <c r="K128">
        <v>3.28525E-2</v>
      </c>
      <c r="L128">
        <v>8.1772000000000008E-3</v>
      </c>
      <c r="M128">
        <v>0</v>
      </c>
      <c r="N128">
        <v>0</v>
      </c>
      <c r="O128">
        <v>0</v>
      </c>
      <c r="P128">
        <v>0</v>
      </c>
      <c r="Y128">
        <v>0.94239099999999998</v>
      </c>
      <c r="Z128">
        <v>0.93804399999999999</v>
      </c>
      <c r="AA128">
        <v>0.94039899999999998</v>
      </c>
      <c r="AB128">
        <v>0.939303</v>
      </c>
      <c r="AC128">
        <v>0.93783000000000005</v>
      </c>
      <c r="AD128">
        <v>0.94356499999999999</v>
      </c>
      <c r="AE128">
        <v>0.95718400000000003</v>
      </c>
      <c r="AF128">
        <v>0.97336900000000004</v>
      </c>
      <c r="AG128">
        <v>0.98018000000000005</v>
      </c>
      <c r="AH128">
        <v>0.99095999999999995</v>
      </c>
      <c r="AI128">
        <v>0.99632799999999999</v>
      </c>
      <c r="AJ128">
        <v>0.99909700000000001</v>
      </c>
      <c r="AK128">
        <v>1</v>
      </c>
      <c r="AL128">
        <v>1</v>
      </c>
      <c r="AM128">
        <v>1</v>
      </c>
      <c r="AN128">
        <v>1</v>
      </c>
    </row>
    <row r="129" spans="1:40">
      <c r="A129">
        <v>0.433479</v>
      </c>
      <c r="B129">
        <v>0.46470600000000001</v>
      </c>
      <c r="C129">
        <v>0.45171499999999998</v>
      </c>
      <c r="D129">
        <v>0.46023199999999997</v>
      </c>
      <c r="E129">
        <v>0.48202499999999998</v>
      </c>
      <c r="F129">
        <v>0.43526999999999999</v>
      </c>
      <c r="G129">
        <v>0.349192</v>
      </c>
      <c r="H129">
        <v>0.214505</v>
      </c>
      <c r="I129">
        <v>0.16300700000000001</v>
      </c>
      <c r="J129">
        <v>8.0851300000000001E-2</v>
      </c>
      <c r="K129">
        <v>3.3941399999999997E-2</v>
      </c>
      <c r="L129">
        <v>6.9590099999999998E-3</v>
      </c>
      <c r="M129">
        <v>0</v>
      </c>
      <c r="N129">
        <v>0</v>
      </c>
      <c r="O129">
        <v>0</v>
      </c>
      <c r="P129">
        <v>0</v>
      </c>
      <c r="Y129">
        <v>0.942747</v>
      </c>
      <c r="Z129">
        <v>0.93793499999999996</v>
      </c>
      <c r="AA129">
        <v>0.93994699999999998</v>
      </c>
      <c r="AB129">
        <v>0.93862999999999996</v>
      </c>
      <c r="AC129">
        <v>0.93522899999999998</v>
      </c>
      <c r="AD129">
        <v>0.94247400000000003</v>
      </c>
      <c r="AE129">
        <v>0.95530300000000001</v>
      </c>
      <c r="AF129">
        <v>0.97398799999999996</v>
      </c>
      <c r="AG129">
        <v>0.98066399999999998</v>
      </c>
      <c r="AH129">
        <v>0.990757</v>
      </c>
      <c r="AI129">
        <v>0.99620500000000001</v>
      </c>
      <c r="AJ129">
        <v>0.99923200000000001</v>
      </c>
      <c r="AK129">
        <v>1</v>
      </c>
      <c r="AL129">
        <v>1</v>
      </c>
      <c r="AM129">
        <v>1</v>
      </c>
      <c r="AN129">
        <v>1</v>
      </c>
    </row>
    <row r="130" spans="1:40">
      <c r="A130">
        <v>0.43172700000000003</v>
      </c>
      <c r="B130">
        <v>0.451872</v>
      </c>
      <c r="C130">
        <v>0.45274799999999998</v>
      </c>
      <c r="D130">
        <v>0.453038</v>
      </c>
      <c r="E130">
        <v>0.42379499999999998</v>
      </c>
      <c r="F130">
        <v>0.44536700000000001</v>
      </c>
      <c r="G130">
        <v>0.34088299999999999</v>
      </c>
      <c r="H130">
        <v>0.22218599999999999</v>
      </c>
      <c r="I130">
        <v>0.16325700000000001</v>
      </c>
      <c r="J130">
        <v>8.3686499999999997E-2</v>
      </c>
      <c r="K130">
        <v>3.50689E-2</v>
      </c>
      <c r="L130">
        <v>8.6601300000000003E-3</v>
      </c>
      <c r="M130">
        <v>0</v>
      </c>
      <c r="N130">
        <v>0</v>
      </c>
      <c r="O130">
        <v>0</v>
      </c>
      <c r="P130">
        <v>0</v>
      </c>
      <c r="Y130">
        <v>0.94301500000000005</v>
      </c>
      <c r="Z130">
        <v>0.93992299999999995</v>
      </c>
      <c r="AA130">
        <v>0.93978799999999996</v>
      </c>
      <c r="AB130">
        <v>0.93974299999999999</v>
      </c>
      <c r="AC130">
        <v>0.94422200000000001</v>
      </c>
      <c r="AD130">
        <v>0.94092500000000001</v>
      </c>
      <c r="AE130">
        <v>0.95650500000000005</v>
      </c>
      <c r="AF130">
        <v>0.97297</v>
      </c>
      <c r="AG130">
        <v>0.98063299999999998</v>
      </c>
      <c r="AH130">
        <v>0.99041999999999997</v>
      </c>
      <c r="AI130">
        <v>0.99607599999999996</v>
      </c>
      <c r="AJ130">
        <v>0.99904300000000001</v>
      </c>
      <c r="AK130">
        <v>1</v>
      </c>
      <c r="AL130">
        <v>1</v>
      </c>
      <c r="AM130">
        <v>1</v>
      </c>
      <c r="AN130">
        <v>1</v>
      </c>
    </row>
    <row r="131" spans="1:40">
      <c r="A131">
        <v>0.43551299999999998</v>
      </c>
      <c r="B131">
        <v>0.47010099999999999</v>
      </c>
      <c r="C131">
        <v>0.45979399999999998</v>
      </c>
      <c r="D131">
        <v>0.45873199999999997</v>
      </c>
      <c r="E131">
        <v>0.44567600000000002</v>
      </c>
      <c r="F131">
        <v>0.45991199999999999</v>
      </c>
      <c r="G131">
        <v>0.35145599999999999</v>
      </c>
      <c r="H131">
        <v>0.226496</v>
      </c>
      <c r="I131">
        <v>0.16502800000000001</v>
      </c>
      <c r="J131">
        <v>8.4094000000000002E-2</v>
      </c>
      <c r="K131">
        <v>3.8641799999999997E-2</v>
      </c>
      <c r="L131">
        <v>8.4746000000000005E-3</v>
      </c>
      <c r="M131">
        <v>0</v>
      </c>
      <c r="N131">
        <v>0</v>
      </c>
      <c r="O131">
        <v>0</v>
      </c>
      <c r="P131">
        <v>0</v>
      </c>
      <c r="Y131">
        <v>0.94243699999999997</v>
      </c>
      <c r="Z131">
        <v>0.93709500000000001</v>
      </c>
      <c r="AA131">
        <v>0.93869800000000003</v>
      </c>
      <c r="AB131">
        <v>0.93886199999999997</v>
      </c>
      <c r="AC131">
        <v>0.94087799999999999</v>
      </c>
      <c r="AD131">
        <v>0.93867900000000004</v>
      </c>
      <c r="AE131">
        <v>0.95497399999999999</v>
      </c>
      <c r="AF131">
        <v>0.97239600000000004</v>
      </c>
      <c r="AG131">
        <v>0.98040700000000003</v>
      </c>
      <c r="AH131">
        <v>0.99037200000000003</v>
      </c>
      <c r="AI131">
        <v>0.99566900000000003</v>
      </c>
      <c r="AJ131">
        <v>0.99906399999999995</v>
      </c>
      <c r="AK131">
        <v>1</v>
      </c>
      <c r="AL131">
        <v>1</v>
      </c>
      <c r="AM131">
        <v>1</v>
      </c>
      <c r="AN131">
        <v>1</v>
      </c>
    </row>
    <row r="132" spans="1:40">
      <c r="A132">
        <v>0.44172499999999998</v>
      </c>
      <c r="B132">
        <v>0.47110200000000002</v>
      </c>
      <c r="C132">
        <v>0.453096</v>
      </c>
      <c r="D132">
        <v>0.46586100000000003</v>
      </c>
      <c r="E132">
        <v>0.45495000000000002</v>
      </c>
      <c r="F132">
        <v>0.50460899999999997</v>
      </c>
      <c r="G132">
        <v>0.35281499999999999</v>
      </c>
      <c r="H132">
        <v>0.223301</v>
      </c>
      <c r="I132">
        <v>0.17031499999999999</v>
      </c>
      <c r="J132">
        <v>8.8788000000000006E-2</v>
      </c>
      <c r="K132">
        <v>3.6179200000000002E-2</v>
      </c>
      <c r="L132">
        <v>8.8946800000000003E-3</v>
      </c>
      <c r="M132">
        <v>0</v>
      </c>
      <c r="N132">
        <v>0</v>
      </c>
      <c r="O132">
        <v>0</v>
      </c>
      <c r="P132">
        <v>0</v>
      </c>
      <c r="Y132">
        <v>0.94148500000000002</v>
      </c>
      <c r="Z132">
        <v>0.93693899999999997</v>
      </c>
      <c r="AA132">
        <v>0.93973399999999996</v>
      </c>
      <c r="AB132">
        <v>0.93775500000000001</v>
      </c>
      <c r="AC132">
        <v>0.93944799999999995</v>
      </c>
      <c r="AD132">
        <v>0.93166199999999999</v>
      </c>
      <c r="AE132">
        <v>0.95477599999999996</v>
      </c>
      <c r="AF132">
        <v>0.97282100000000005</v>
      </c>
      <c r="AG132">
        <v>0.97973299999999997</v>
      </c>
      <c r="AH132">
        <v>0.98981300000000005</v>
      </c>
      <c r="AI132">
        <v>0.99595</v>
      </c>
      <c r="AJ132">
        <v>0.99901700000000004</v>
      </c>
      <c r="AK132">
        <v>1</v>
      </c>
      <c r="AL132">
        <v>1</v>
      </c>
      <c r="AM132">
        <v>1</v>
      </c>
      <c r="AN132">
        <v>1</v>
      </c>
    </row>
    <row r="133" spans="1:40">
      <c r="A133">
        <v>0.44997700000000002</v>
      </c>
      <c r="B133">
        <v>0.46689999999999998</v>
      </c>
      <c r="C133">
        <v>0.45527600000000001</v>
      </c>
      <c r="D133">
        <v>0.47956300000000002</v>
      </c>
      <c r="E133">
        <v>0.82007799999999997</v>
      </c>
      <c r="F133">
        <v>0.50301600000000002</v>
      </c>
      <c r="G133">
        <v>0.35183300000000001</v>
      </c>
      <c r="H133">
        <v>0.22234300000000001</v>
      </c>
      <c r="I133">
        <v>0.167714</v>
      </c>
      <c r="J133">
        <v>8.4754599999999999E-2</v>
      </c>
      <c r="K133">
        <v>3.3054300000000002E-2</v>
      </c>
      <c r="L133">
        <v>8.6958599999999997E-3</v>
      </c>
      <c r="M133">
        <v>0</v>
      </c>
      <c r="N133">
        <v>0</v>
      </c>
      <c r="O133">
        <v>0</v>
      </c>
      <c r="P133">
        <v>0</v>
      </c>
      <c r="Y133">
        <v>0.94021500000000002</v>
      </c>
      <c r="Z133">
        <v>0.93759300000000001</v>
      </c>
      <c r="AA133">
        <v>0.93939700000000004</v>
      </c>
      <c r="AB133">
        <v>0.93561499999999997</v>
      </c>
      <c r="AC133">
        <v>0.87760400000000005</v>
      </c>
      <c r="AD133">
        <v>0.93191500000000005</v>
      </c>
      <c r="AE133">
        <v>0.95491899999999996</v>
      </c>
      <c r="AF133">
        <v>0.97294899999999995</v>
      </c>
      <c r="AG133">
        <v>0.98006499999999996</v>
      </c>
      <c r="AH133">
        <v>0.99029299999999998</v>
      </c>
      <c r="AI133">
        <v>0.996305</v>
      </c>
      <c r="AJ133">
        <v>0.99903900000000001</v>
      </c>
      <c r="AK133">
        <v>1</v>
      </c>
      <c r="AL133">
        <v>1</v>
      </c>
      <c r="AM133">
        <v>1</v>
      </c>
      <c r="AN133">
        <v>1</v>
      </c>
    </row>
    <row r="134" spans="1:40">
      <c r="A134">
        <v>0.474746</v>
      </c>
      <c r="B134">
        <v>0.48171999999999998</v>
      </c>
      <c r="C134">
        <v>0.46006599999999997</v>
      </c>
      <c r="D134">
        <v>0.47428300000000001</v>
      </c>
      <c r="E134">
        <v>0.60665999999999998</v>
      </c>
      <c r="F134">
        <v>0.54806699999999997</v>
      </c>
      <c r="G134">
        <v>0.36335400000000001</v>
      </c>
      <c r="H134">
        <v>0.22597500000000001</v>
      </c>
      <c r="I134">
        <v>0.17299900000000001</v>
      </c>
      <c r="J134">
        <v>8.7244500000000003E-2</v>
      </c>
      <c r="K134">
        <v>3.5029900000000003E-2</v>
      </c>
      <c r="L134">
        <v>7.1753399999999997E-3</v>
      </c>
      <c r="M134">
        <v>0</v>
      </c>
      <c r="N134">
        <v>0</v>
      </c>
      <c r="O134">
        <v>0</v>
      </c>
      <c r="P134">
        <v>0</v>
      </c>
      <c r="Y134">
        <v>0.93637000000000004</v>
      </c>
      <c r="Z134">
        <v>0.93527700000000003</v>
      </c>
      <c r="AA134">
        <v>0.93865500000000002</v>
      </c>
      <c r="AB134">
        <v>0.936442</v>
      </c>
      <c r="AC134">
        <v>0.91501500000000002</v>
      </c>
      <c r="AD134">
        <v>0.924678</v>
      </c>
      <c r="AE134">
        <v>0.95323800000000003</v>
      </c>
      <c r="AF134">
        <v>0.97246500000000002</v>
      </c>
      <c r="AG134">
        <v>0.97938999999999998</v>
      </c>
      <c r="AH134">
        <v>0.98999700000000002</v>
      </c>
      <c r="AI134">
        <v>0.99608099999999999</v>
      </c>
      <c r="AJ134">
        <v>0.99920799999999999</v>
      </c>
      <c r="AK134">
        <v>1</v>
      </c>
      <c r="AL134">
        <v>1</v>
      </c>
      <c r="AM134">
        <v>1</v>
      </c>
      <c r="AN134">
        <v>1</v>
      </c>
    </row>
    <row r="135" spans="1:40">
      <c r="A135">
        <v>0.43724299999999999</v>
      </c>
      <c r="B135">
        <v>0.47855700000000001</v>
      </c>
      <c r="C135">
        <v>0.47190100000000001</v>
      </c>
      <c r="D135">
        <v>0.483375</v>
      </c>
      <c r="E135">
        <v>0.43698500000000001</v>
      </c>
      <c r="F135">
        <v>0.46539000000000003</v>
      </c>
      <c r="G135">
        <v>0.36630200000000002</v>
      </c>
      <c r="H135">
        <v>0.230098</v>
      </c>
      <c r="I135">
        <v>0.17879999999999999</v>
      </c>
      <c r="J135">
        <v>9.7064499999999998E-2</v>
      </c>
      <c r="K135">
        <v>3.3195299999999997E-2</v>
      </c>
      <c r="L135">
        <v>9.0092100000000001E-3</v>
      </c>
      <c r="M135">
        <v>0</v>
      </c>
      <c r="N135">
        <v>0</v>
      </c>
      <c r="O135">
        <v>0</v>
      </c>
      <c r="P135">
        <v>0</v>
      </c>
      <c r="Y135">
        <v>0.94217200000000001</v>
      </c>
      <c r="Z135">
        <v>0.93577299999999997</v>
      </c>
      <c r="AA135">
        <v>0.93681400000000004</v>
      </c>
      <c r="AB135">
        <v>0.93501699999999999</v>
      </c>
      <c r="AC135">
        <v>0.94221100000000002</v>
      </c>
      <c r="AD135">
        <v>0.93782799999999999</v>
      </c>
      <c r="AE135">
        <v>0.95280600000000004</v>
      </c>
      <c r="AF135">
        <v>0.97191399999999994</v>
      </c>
      <c r="AG135">
        <v>0.97864499999999999</v>
      </c>
      <c r="AH135">
        <v>0.98882099999999995</v>
      </c>
      <c r="AI135">
        <v>0.99628899999999998</v>
      </c>
      <c r="AJ135">
        <v>0.99900500000000003</v>
      </c>
      <c r="AK135">
        <v>1</v>
      </c>
      <c r="AL135">
        <v>1</v>
      </c>
      <c r="AM135">
        <v>1</v>
      </c>
      <c r="AN135">
        <v>1</v>
      </c>
    </row>
    <row r="136" spans="1:40">
      <c r="A136">
        <v>0.42052200000000001</v>
      </c>
      <c r="B136">
        <v>0.48611300000000002</v>
      </c>
      <c r="C136">
        <v>0.47240100000000002</v>
      </c>
      <c r="D136">
        <v>0.49229499999999998</v>
      </c>
      <c r="E136">
        <v>0.45096900000000001</v>
      </c>
      <c r="F136">
        <v>0.46293899999999999</v>
      </c>
      <c r="G136">
        <v>0.36882199999999998</v>
      </c>
      <c r="H136">
        <v>0.227571</v>
      </c>
      <c r="I136">
        <v>0.168794</v>
      </c>
      <c r="J136">
        <v>0.101484</v>
      </c>
      <c r="K136">
        <v>3.7311299999999999E-2</v>
      </c>
      <c r="L136">
        <v>8.4384799999999999E-3</v>
      </c>
      <c r="M136">
        <v>0</v>
      </c>
      <c r="N136">
        <v>0</v>
      </c>
      <c r="O136">
        <v>0</v>
      </c>
      <c r="P136">
        <v>0</v>
      </c>
      <c r="Y136">
        <v>0.94471899999999998</v>
      </c>
      <c r="Z136">
        <v>0.93458699999999995</v>
      </c>
      <c r="AA136">
        <v>0.93673600000000001</v>
      </c>
      <c r="AB136">
        <v>0.93361300000000003</v>
      </c>
      <c r="AC136">
        <v>0.94006199999999995</v>
      </c>
      <c r="AD136">
        <v>0.93820899999999996</v>
      </c>
      <c r="AE136">
        <v>0.95243599999999995</v>
      </c>
      <c r="AF136">
        <v>0.97225200000000001</v>
      </c>
      <c r="AG136">
        <v>0.97992699999999999</v>
      </c>
      <c r="AH136">
        <v>0.98828800000000006</v>
      </c>
      <c r="AI136">
        <v>0.99582099999999996</v>
      </c>
      <c r="AJ136">
        <v>0.99906799999999996</v>
      </c>
      <c r="AK136">
        <v>1</v>
      </c>
      <c r="AL136">
        <v>1</v>
      </c>
      <c r="AM136">
        <v>1</v>
      </c>
      <c r="AN136">
        <v>1</v>
      </c>
    </row>
    <row r="137" spans="1:40">
      <c r="A137">
        <v>0.43787900000000002</v>
      </c>
      <c r="B137">
        <v>0.48975299999999999</v>
      </c>
      <c r="C137">
        <v>0.469696</v>
      </c>
      <c r="D137">
        <v>0.498112</v>
      </c>
      <c r="E137">
        <v>0.50670099999999996</v>
      </c>
      <c r="F137">
        <v>0.48175099999999998</v>
      </c>
      <c r="G137">
        <v>0.37852999999999998</v>
      </c>
      <c r="H137">
        <v>0.232098</v>
      </c>
      <c r="I137">
        <v>0.17738300000000001</v>
      </c>
      <c r="J137">
        <v>0.103854</v>
      </c>
      <c r="K137">
        <v>3.7697300000000003E-2</v>
      </c>
      <c r="L137">
        <v>9.0296000000000005E-3</v>
      </c>
      <c r="M137">
        <v>0</v>
      </c>
      <c r="N137">
        <v>0</v>
      </c>
      <c r="O137">
        <v>0</v>
      </c>
      <c r="P137">
        <v>0</v>
      </c>
      <c r="Y137">
        <v>0.94207399999999997</v>
      </c>
      <c r="Z137">
        <v>0.93401400000000001</v>
      </c>
      <c r="AA137">
        <v>0.93715800000000005</v>
      </c>
      <c r="AB137">
        <v>0.93269299999999999</v>
      </c>
      <c r="AC137">
        <v>0.93132999999999999</v>
      </c>
      <c r="AD137">
        <v>0.93527199999999999</v>
      </c>
      <c r="AE137">
        <v>0.95100600000000002</v>
      </c>
      <c r="AF137">
        <v>0.97164700000000004</v>
      </c>
      <c r="AG137">
        <v>0.978827</v>
      </c>
      <c r="AH137">
        <v>0.98800200000000005</v>
      </c>
      <c r="AI137">
        <v>0.99577700000000002</v>
      </c>
      <c r="AJ137">
        <v>0.99900199999999995</v>
      </c>
      <c r="AK137">
        <v>1</v>
      </c>
      <c r="AL137">
        <v>1</v>
      </c>
      <c r="AM137">
        <v>1</v>
      </c>
      <c r="AN137">
        <v>1</v>
      </c>
    </row>
    <row r="138" spans="1:40">
      <c r="A138">
        <v>0.42803000000000002</v>
      </c>
      <c r="B138">
        <v>0.509903</v>
      </c>
      <c r="C138">
        <v>0.47847400000000001</v>
      </c>
      <c r="D138">
        <v>0.465308</v>
      </c>
      <c r="E138">
        <v>0.441498</v>
      </c>
      <c r="F138">
        <v>0.50300699999999998</v>
      </c>
      <c r="G138">
        <v>0.394036</v>
      </c>
      <c r="H138">
        <v>0.23543500000000001</v>
      </c>
      <c r="I138">
        <v>0.17238200000000001</v>
      </c>
      <c r="J138">
        <v>0.11849</v>
      </c>
      <c r="K138">
        <v>3.5856100000000002E-2</v>
      </c>
      <c r="L138">
        <v>8.9460800000000004E-3</v>
      </c>
      <c r="M138">
        <v>0</v>
      </c>
      <c r="N138">
        <v>0</v>
      </c>
      <c r="O138">
        <v>0</v>
      </c>
      <c r="P138">
        <v>0</v>
      </c>
      <c r="Y138">
        <v>0.94357800000000003</v>
      </c>
      <c r="Z138">
        <v>0.93081999999999998</v>
      </c>
      <c r="AA138">
        <v>0.93578600000000001</v>
      </c>
      <c r="AB138">
        <v>0.93784100000000004</v>
      </c>
      <c r="AC138">
        <v>0.94152000000000002</v>
      </c>
      <c r="AD138">
        <v>0.931917</v>
      </c>
      <c r="AE138">
        <v>0.94870299999999996</v>
      </c>
      <c r="AF138">
        <v>0.97119900000000003</v>
      </c>
      <c r="AG138">
        <v>0.97946900000000003</v>
      </c>
      <c r="AH138">
        <v>0.98621899999999996</v>
      </c>
      <c r="AI138">
        <v>0.99598699999999996</v>
      </c>
      <c r="AJ138">
        <v>0.99901200000000001</v>
      </c>
      <c r="AK138">
        <v>1</v>
      </c>
      <c r="AL138">
        <v>1</v>
      </c>
      <c r="AM138">
        <v>1</v>
      </c>
      <c r="AN138">
        <v>1</v>
      </c>
    </row>
    <row r="139" spans="1:40">
      <c r="A139">
        <v>0.44476100000000002</v>
      </c>
      <c r="B139">
        <v>0.469806</v>
      </c>
      <c r="C139">
        <v>0.470138</v>
      </c>
      <c r="D139">
        <v>0.47894700000000001</v>
      </c>
      <c r="E139">
        <v>0.41648200000000002</v>
      </c>
      <c r="F139">
        <v>0.470725</v>
      </c>
      <c r="G139">
        <v>0.41243200000000002</v>
      </c>
      <c r="H139">
        <v>0.23802499999999999</v>
      </c>
      <c r="I139">
        <v>0.186472</v>
      </c>
      <c r="J139">
        <v>0.13272600000000001</v>
      </c>
      <c r="K139">
        <v>4.0550099999999999E-2</v>
      </c>
      <c r="L139">
        <v>1.11745E-2</v>
      </c>
      <c r="M139">
        <v>0</v>
      </c>
      <c r="N139">
        <v>0</v>
      </c>
      <c r="O139">
        <v>0</v>
      </c>
      <c r="P139">
        <v>0</v>
      </c>
      <c r="Y139">
        <v>0.94101900000000005</v>
      </c>
      <c r="Z139">
        <v>0.937141</v>
      </c>
      <c r="AA139">
        <v>0.93708899999999995</v>
      </c>
      <c r="AB139">
        <v>0.93571199999999999</v>
      </c>
      <c r="AC139">
        <v>0.94533100000000003</v>
      </c>
      <c r="AD139">
        <v>0.936998</v>
      </c>
      <c r="AE139">
        <v>0.94594299999999998</v>
      </c>
      <c r="AF139">
        <v>0.97085100000000002</v>
      </c>
      <c r="AG139">
        <v>0.97765500000000005</v>
      </c>
      <c r="AH139">
        <v>0.98446500000000003</v>
      </c>
      <c r="AI139">
        <v>0.99545099999999997</v>
      </c>
      <c r="AJ139">
        <v>0.99876399999999999</v>
      </c>
      <c r="AK139">
        <v>1</v>
      </c>
      <c r="AL139">
        <v>1</v>
      </c>
      <c r="AM139">
        <v>1</v>
      </c>
      <c r="AN139">
        <v>1</v>
      </c>
    </row>
    <row r="140" spans="1:40">
      <c r="A140">
        <v>0.43457200000000001</v>
      </c>
      <c r="B140">
        <v>0.48126099999999999</v>
      </c>
      <c r="C140">
        <v>0.48886400000000002</v>
      </c>
      <c r="D140">
        <v>0.46751799999999999</v>
      </c>
      <c r="E140">
        <v>0.42121399999999998</v>
      </c>
      <c r="F140">
        <v>0.50710299999999997</v>
      </c>
      <c r="G140">
        <v>0.39632600000000001</v>
      </c>
      <c r="H140">
        <v>0.22884499999999999</v>
      </c>
      <c r="I140">
        <v>0.18260199999999999</v>
      </c>
      <c r="J140">
        <v>6.9910299999999995E-2</v>
      </c>
      <c r="K140">
        <v>3.9009700000000001E-2</v>
      </c>
      <c r="L140">
        <v>8.6798799999999992E-3</v>
      </c>
      <c r="M140">
        <v>0</v>
      </c>
      <c r="N140">
        <v>0</v>
      </c>
      <c r="O140">
        <v>0</v>
      </c>
      <c r="P140">
        <v>0</v>
      </c>
      <c r="Y140">
        <v>0.94257999999999997</v>
      </c>
      <c r="Z140">
        <v>0.93534899999999999</v>
      </c>
      <c r="AA140">
        <v>0.93415400000000004</v>
      </c>
      <c r="AB140">
        <v>0.93749700000000002</v>
      </c>
      <c r="AC140">
        <v>0.94461399999999995</v>
      </c>
      <c r="AD140">
        <v>0.93126600000000004</v>
      </c>
      <c r="AE140">
        <v>0.94836100000000001</v>
      </c>
      <c r="AF140">
        <v>0.972082</v>
      </c>
      <c r="AG140">
        <v>0.978155</v>
      </c>
      <c r="AH140">
        <v>0.99204800000000004</v>
      </c>
      <c r="AI140">
        <v>0.99562700000000004</v>
      </c>
      <c r="AJ140">
        <v>0.99904099999999996</v>
      </c>
      <c r="AK140">
        <v>1</v>
      </c>
      <c r="AL140">
        <v>1</v>
      </c>
      <c r="AM140">
        <v>1</v>
      </c>
      <c r="AN140">
        <v>1</v>
      </c>
    </row>
    <row r="141" spans="1:40">
      <c r="A141">
        <v>0.42548999999999998</v>
      </c>
      <c r="B141">
        <v>0.47776200000000002</v>
      </c>
      <c r="C141">
        <v>0.48370000000000002</v>
      </c>
      <c r="D141">
        <v>0.47798400000000002</v>
      </c>
      <c r="E141">
        <v>0.422649</v>
      </c>
      <c r="F141">
        <v>0.469586</v>
      </c>
      <c r="G141">
        <v>0.35522100000000001</v>
      </c>
      <c r="H141">
        <v>0.26909699999999998</v>
      </c>
      <c r="I141">
        <v>0.18348</v>
      </c>
      <c r="J141">
        <v>7.0694099999999996E-2</v>
      </c>
      <c r="K141">
        <v>3.82073E-2</v>
      </c>
      <c r="L141">
        <v>9.0543099999999994E-3</v>
      </c>
      <c r="M141">
        <v>0</v>
      </c>
      <c r="N141">
        <v>0</v>
      </c>
      <c r="O141">
        <v>0</v>
      </c>
      <c r="P141">
        <v>0</v>
      </c>
      <c r="Y141">
        <v>0.94396500000000005</v>
      </c>
      <c r="Z141">
        <v>0.93589800000000001</v>
      </c>
      <c r="AA141">
        <v>0.93496599999999996</v>
      </c>
      <c r="AB141">
        <v>0.935863</v>
      </c>
      <c r="AC141">
        <v>0.94439600000000001</v>
      </c>
      <c r="AD141">
        <v>0.93717499999999998</v>
      </c>
      <c r="AE141">
        <v>0.954426</v>
      </c>
      <c r="AF141">
        <v>0.96662400000000004</v>
      </c>
      <c r="AG141">
        <v>0.97804199999999997</v>
      </c>
      <c r="AH141">
        <v>0.99195599999999995</v>
      </c>
      <c r="AI141">
        <v>0.99571900000000002</v>
      </c>
      <c r="AJ141">
        <v>0.999</v>
      </c>
      <c r="AK141">
        <v>1</v>
      </c>
      <c r="AL141">
        <v>1</v>
      </c>
      <c r="AM141">
        <v>1</v>
      </c>
      <c r="AN141">
        <v>1</v>
      </c>
    </row>
    <row r="142" spans="1:40">
      <c r="A142">
        <v>0.441826</v>
      </c>
      <c r="B142">
        <v>0.478024</v>
      </c>
      <c r="C142">
        <v>0.491394</v>
      </c>
      <c r="D142">
        <v>0.48153400000000002</v>
      </c>
      <c r="E142">
        <v>0.43790499999999999</v>
      </c>
      <c r="F142">
        <v>0.43828299999999998</v>
      </c>
      <c r="G142">
        <v>0.35501899999999997</v>
      </c>
      <c r="H142">
        <v>0.27634999999999998</v>
      </c>
      <c r="I142">
        <v>0.176616</v>
      </c>
      <c r="J142">
        <v>7.17058E-2</v>
      </c>
      <c r="K142">
        <v>3.89942E-2</v>
      </c>
      <c r="L142">
        <v>1.00859E-2</v>
      </c>
      <c r="M142">
        <v>0</v>
      </c>
      <c r="N142">
        <v>0</v>
      </c>
      <c r="O142">
        <v>0</v>
      </c>
      <c r="P142">
        <v>0</v>
      </c>
      <c r="Y142">
        <v>0.941469</v>
      </c>
      <c r="Z142">
        <v>0.93585700000000005</v>
      </c>
      <c r="AA142">
        <v>0.933755</v>
      </c>
      <c r="AB142">
        <v>0.93530599999999997</v>
      </c>
      <c r="AC142">
        <v>0.94206999999999996</v>
      </c>
      <c r="AD142">
        <v>0.94201299999999999</v>
      </c>
      <c r="AE142">
        <v>0.95445500000000005</v>
      </c>
      <c r="AF142">
        <v>0.96562400000000004</v>
      </c>
      <c r="AG142">
        <v>0.97892599999999996</v>
      </c>
      <c r="AH142">
        <v>0.99183699999999997</v>
      </c>
      <c r="AI142">
        <v>0.99562899999999999</v>
      </c>
      <c r="AJ142">
        <v>0.99888500000000002</v>
      </c>
      <c r="AK142">
        <v>1</v>
      </c>
      <c r="AL142">
        <v>1</v>
      </c>
      <c r="AM142">
        <v>1</v>
      </c>
      <c r="AN142">
        <v>1</v>
      </c>
    </row>
    <row r="143" spans="1:40">
      <c r="A143">
        <v>0.43979299999999999</v>
      </c>
      <c r="B143">
        <v>0.47394399999999998</v>
      </c>
      <c r="C143">
        <v>0.488149</v>
      </c>
      <c r="D143">
        <v>0.492226</v>
      </c>
      <c r="E143">
        <v>0.42658699999999999</v>
      </c>
      <c r="F143">
        <v>0.45152999999999999</v>
      </c>
      <c r="G143">
        <v>0.350495</v>
      </c>
      <c r="H143">
        <v>0.27652100000000002</v>
      </c>
      <c r="I143">
        <v>0.185807</v>
      </c>
      <c r="J143">
        <v>7.1802699999999997E-2</v>
      </c>
      <c r="K143">
        <v>4.0281699999999997E-2</v>
      </c>
      <c r="L143">
        <v>9.0923099999999993E-3</v>
      </c>
      <c r="M143">
        <v>0</v>
      </c>
      <c r="N143">
        <v>0</v>
      </c>
      <c r="O143">
        <v>0</v>
      </c>
      <c r="P143">
        <v>0</v>
      </c>
      <c r="Y143">
        <v>0.94178099999999998</v>
      </c>
      <c r="Z143">
        <v>0.93649499999999997</v>
      </c>
      <c r="AA143">
        <v>0.93426600000000004</v>
      </c>
      <c r="AB143">
        <v>0.93362299999999998</v>
      </c>
      <c r="AC143">
        <v>0.94379800000000003</v>
      </c>
      <c r="AD143">
        <v>0.93997600000000003</v>
      </c>
      <c r="AE143">
        <v>0.95511299999999999</v>
      </c>
      <c r="AF143">
        <v>0.96560000000000001</v>
      </c>
      <c r="AG143">
        <v>0.97774099999999997</v>
      </c>
      <c r="AH143">
        <v>0.99182599999999999</v>
      </c>
      <c r="AI143">
        <v>0.99548199999999998</v>
      </c>
      <c r="AJ143">
        <v>0.99899499999999997</v>
      </c>
      <c r="AK143">
        <v>1</v>
      </c>
      <c r="AL143">
        <v>1</v>
      </c>
      <c r="AM143">
        <v>1</v>
      </c>
      <c r="AN143">
        <v>1</v>
      </c>
    </row>
    <row r="144" spans="1:40">
      <c r="A144">
        <v>0.45371499999999998</v>
      </c>
      <c r="B144">
        <v>0.48137799999999997</v>
      </c>
      <c r="C144">
        <v>0.508992</v>
      </c>
      <c r="D144">
        <v>0.48446099999999997</v>
      </c>
      <c r="E144">
        <v>0.43134800000000001</v>
      </c>
      <c r="F144">
        <v>0.45821800000000001</v>
      </c>
      <c r="G144">
        <v>0.35282999999999998</v>
      </c>
      <c r="H144">
        <v>0.28938000000000003</v>
      </c>
      <c r="I144">
        <v>0.18010499999999999</v>
      </c>
      <c r="J144">
        <v>7.5725600000000004E-2</v>
      </c>
      <c r="K144">
        <v>4.0606700000000003E-2</v>
      </c>
      <c r="L144">
        <v>9.5781400000000006E-3</v>
      </c>
      <c r="M144">
        <v>0</v>
      </c>
      <c r="N144">
        <v>0</v>
      </c>
      <c r="O144">
        <v>0</v>
      </c>
      <c r="P144">
        <v>0</v>
      </c>
      <c r="Y144">
        <v>0.939639</v>
      </c>
      <c r="Z144">
        <v>0.93533100000000002</v>
      </c>
      <c r="AA144">
        <v>0.93096500000000004</v>
      </c>
      <c r="AB144">
        <v>0.93484699999999998</v>
      </c>
      <c r="AC144">
        <v>0.94307300000000005</v>
      </c>
      <c r="AD144">
        <v>0.93894200000000005</v>
      </c>
      <c r="AE144">
        <v>0.95477400000000001</v>
      </c>
      <c r="AF144">
        <v>0.96381499999999998</v>
      </c>
      <c r="AG144">
        <v>0.97847700000000004</v>
      </c>
      <c r="AH144">
        <v>0.99136400000000002</v>
      </c>
      <c r="AI144">
        <v>0.99544500000000002</v>
      </c>
      <c r="AJ144">
        <v>0.99894099999999997</v>
      </c>
      <c r="AK144">
        <v>1</v>
      </c>
      <c r="AL144">
        <v>1</v>
      </c>
      <c r="AM144">
        <v>1</v>
      </c>
      <c r="AN144">
        <v>1</v>
      </c>
    </row>
    <row r="145" spans="1:40">
      <c r="A145">
        <v>0.45245299999999999</v>
      </c>
      <c r="B145">
        <v>0.47933999999999999</v>
      </c>
      <c r="C145">
        <v>0.51234500000000005</v>
      </c>
      <c r="D145">
        <v>0.486871</v>
      </c>
      <c r="E145">
        <v>0.44984099999999999</v>
      </c>
      <c r="F145">
        <v>0.44465500000000002</v>
      </c>
      <c r="G145">
        <v>0.34463700000000003</v>
      </c>
      <c r="H145">
        <v>0.29498999999999997</v>
      </c>
      <c r="I145">
        <v>0.18237</v>
      </c>
      <c r="J145">
        <v>7.4028099999999999E-2</v>
      </c>
      <c r="K145">
        <v>4.4179799999999998E-2</v>
      </c>
      <c r="L145">
        <v>8.8996600000000002E-3</v>
      </c>
      <c r="M145">
        <v>0</v>
      </c>
      <c r="N145">
        <v>0</v>
      </c>
      <c r="O145">
        <v>0</v>
      </c>
      <c r="P145">
        <v>0</v>
      </c>
      <c r="Y145">
        <v>0.93983300000000003</v>
      </c>
      <c r="Z145">
        <v>0.93564999999999998</v>
      </c>
      <c r="AA145">
        <v>0.93043100000000001</v>
      </c>
      <c r="AB145">
        <v>0.93446700000000005</v>
      </c>
      <c r="AC145">
        <v>0.94023599999999996</v>
      </c>
      <c r="AD145">
        <v>0.94103499999999995</v>
      </c>
      <c r="AE145">
        <v>0.95596300000000001</v>
      </c>
      <c r="AF145">
        <v>0.96303099999999997</v>
      </c>
      <c r="AG145">
        <v>0.97818499999999997</v>
      </c>
      <c r="AH145">
        <v>0.991564</v>
      </c>
      <c r="AI145">
        <v>0.995035</v>
      </c>
      <c r="AJ145">
        <v>0.99901700000000004</v>
      </c>
      <c r="AK145">
        <v>1</v>
      </c>
      <c r="AL145">
        <v>1</v>
      </c>
      <c r="AM145">
        <v>1</v>
      </c>
      <c r="AN145">
        <v>1</v>
      </c>
    </row>
    <row r="146" spans="1:40">
      <c r="A146">
        <v>0.45564700000000002</v>
      </c>
      <c r="B146">
        <v>0.48966599999999999</v>
      </c>
      <c r="C146">
        <v>0.52740799999999999</v>
      </c>
      <c r="D146">
        <v>0.49078300000000002</v>
      </c>
      <c r="E146">
        <v>0.45288600000000001</v>
      </c>
      <c r="F146">
        <v>0.47936899999999999</v>
      </c>
      <c r="G146">
        <v>0.353157</v>
      </c>
      <c r="H146">
        <v>0.307591</v>
      </c>
      <c r="I146">
        <v>0.18553500000000001</v>
      </c>
      <c r="J146">
        <v>7.7933699999999995E-2</v>
      </c>
      <c r="K146">
        <v>4.0270500000000001E-2</v>
      </c>
      <c r="L146">
        <v>9.3164600000000004E-3</v>
      </c>
      <c r="M146">
        <v>0</v>
      </c>
      <c r="N146">
        <v>0</v>
      </c>
      <c r="O146">
        <v>0</v>
      </c>
      <c r="P146">
        <v>0</v>
      </c>
      <c r="Y146">
        <v>0.93933999999999995</v>
      </c>
      <c r="Z146">
        <v>0.93402700000000005</v>
      </c>
      <c r="AA146">
        <v>0.92801800000000001</v>
      </c>
      <c r="AB146">
        <v>0.93385099999999999</v>
      </c>
      <c r="AC146">
        <v>0.93976599999999999</v>
      </c>
      <c r="AD146">
        <v>0.93564599999999998</v>
      </c>
      <c r="AE146">
        <v>0.95472599999999996</v>
      </c>
      <c r="AF146">
        <v>0.96125899999999997</v>
      </c>
      <c r="AG146">
        <v>0.97777599999999998</v>
      </c>
      <c r="AH146">
        <v>0.99110299999999996</v>
      </c>
      <c r="AI146">
        <v>0.99548300000000001</v>
      </c>
      <c r="AJ146">
        <v>0.99897100000000005</v>
      </c>
      <c r="AK146">
        <v>1</v>
      </c>
      <c r="AL146">
        <v>1</v>
      </c>
      <c r="AM146">
        <v>1</v>
      </c>
      <c r="AN146">
        <v>1</v>
      </c>
    </row>
    <row r="147" spans="1:40">
      <c r="A147">
        <v>0.45289299999999999</v>
      </c>
      <c r="B147">
        <v>0.48080299999999998</v>
      </c>
      <c r="C147">
        <v>0.50034400000000001</v>
      </c>
      <c r="D147">
        <v>0.50751599999999997</v>
      </c>
      <c r="E147">
        <v>0.45401999999999998</v>
      </c>
      <c r="F147">
        <v>0.47393600000000002</v>
      </c>
      <c r="G147">
        <v>0.35898099999999999</v>
      </c>
      <c r="H147">
        <v>0.32598899999999997</v>
      </c>
      <c r="I147">
        <v>0.18369199999999999</v>
      </c>
      <c r="J147">
        <v>7.2201199999999993E-2</v>
      </c>
      <c r="K147">
        <v>3.9692999999999999E-2</v>
      </c>
      <c r="L147">
        <v>9.9832099999999993E-3</v>
      </c>
      <c r="M147">
        <v>0</v>
      </c>
      <c r="N147">
        <v>0</v>
      </c>
      <c r="O147">
        <v>0</v>
      </c>
      <c r="P147">
        <v>0</v>
      </c>
      <c r="Y147">
        <v>0.93976599999999999</v>
      </c>
      <c r="Z147">
        <v>0.93542099999999995</v>
      </c>
      <c r="AA147">
        <v>0.93233900000000003</v>
      </c>
      <c r="AB147">
        <v>0.93120000000000003</v>
      </c>
      <c r="AC147">
        <v>0.93959099999999995</v>
      </c>
      <c r="AD147">
        <v>0.936496</v>
      </c>
      <c r="AE147">
        <v>0.953878</v>
      </c>
      <c r="AF147">
        <v>0.95864499999999997</v>
      </c>
      <c r="AG147">
        <v>0.97801499999999997</v>
      </c>
      <c r="AH147">
        <v>0.99177899999999997</v>
      </c>
      <c r="AI147">
        <v>0.99554900000000002</v>
      </c>
      <c r="AJ147">
        <v>0.99889600000000001</v>
      </c>
      <c r="AK147">
        <v>1</v>
      </c>
      <c r="AL147">
        <v>1</v>
      </c>
      <c r="AM147">
        <v>1</v>
      </c>
      <c r="AN147">
        <v>1</v>
      </c>
    </row>
    <row r="148" spans="1:40">
      <c r="A148">
        <v>0.44762200000000002</v>
      </c>
      <c r="B148">
        <v>0.496531</v>
      </c>
      <c r="C148">
        <v>0.50046199999999996</v>
      </c>
      <c r="D148">
        <v>0.51694499999999999</v>
      </c>
      <c r="E148">
        <v>0.452658</v>
      </c>
      <c r="F148">
        <v>0.49714599999999998</v>
      </c>
      <c r="G148">
        <v>0.35666599999999998</v>
      </c>
      <c r="H148">
        <v>0.37380400000000003</v>
      </c>
      <c r="I148">
        <v>0.183388</v>
      </c>
      <c r="J148">
        <v>7.3789900000000005E-2</v>
      </c>
      <c r="K148">
        <v>3.9796900000000003E-2</v>
      </c>
      <c r="L148">
        <v>1.1370699999999999E-2</v>
      </c>
      <c r="M148">
        <v>0</v>
      </c>
      <c r="N148">
        <v>0</v>
      </c>
      <c r="O148">
        <v>0</v>
      </c>
      <c r="P148">
        <v>0</v>
      </c>
      <c r="Y148">
        <v>0.94057800000000003</v>
      </c>
      <c r="Z148">
        <v>0.93294299999999997</v>
      </c>
      <c r="AA148">
        <v>0.93232099999999996</v>
      </c>
      <c r="AB148">
        <v>0.92969599999999997</v>
      </c>
      <c r="AC148">
        <v>0.93980200000000003</v>
      </c>
      <c r="AD148">
        <v>0.93284599999999995</v>
      </c>
      <c r="AE148">
        <v>0.95421500000000004</v>
      </c>
      <c r="AF148">
        <v>0.95170299999999997</v>
      </c>
      <c r="AG148">
        <v>0.97805399999999998</v>
      </c>
      <c r="AH148">
        <v>0.99159200000000003</v>
      </c>
      <c r="AI148">
        <v>0.99553700000000001</v>
      </c>
      <c r="AJ148">
        <v>0.99874200000000002</v>
      </c>
      <c r="AK148">
        <v>1</v>
      </c>
      <c r="AL148">
        <v>1</v>
      </c>
      <c r="AM148">
        <v>1</v>
      </c>
      <c r="AN148">
        <v>1</v>
      </c>
    </row>
    <row r="149" spans="1:40">
      <c r="A149">
        <v>0.44483400000000001</v>
      </c>
      <c r="B149">
        <v>0.49157000000000001</v>
      </c>
      <c r="C149">
        <v>0.50322699999999998</v>
      </c>
      <c r="D149">
        <v>0.53734599999999999</v>
      </c>
      <c r="E149">
        <v>0.47868100000000002</v>
      </c>
      <c r="F149">
        <v>0.53676100000000004</v>
      </c>
      <c r="G149">
        <v>0.51229499999999994</v>
      </c>
      <c r="H149">
        <v>0.364782</v>
      </c>
      <c r="I149">
        <v>0.18736900000000001</v>
      </c>
      <c r="J149">
        <v>7.3378299999999994E-2</v>
      </c>
      <c r="K149">
        <v>3.9345100000000001E-2</v>
      </c>
      <c r="L149">
        <v>1.0057399999999999E-2</v>
      </c>
      <c r="M149">
        <v>0</v>
      </c>
      <c r="N149">
        <v>0</v>
      </c>
      <c r="O149">
        <v>0</v>
      </c>
      <c r="P149">
        <v>0</v>
      </c>
      <c r="Y149">
        <v>0.94100700000000004</v>
      </c>
      <c r="Z149">
        <v>0.93372699999999997</v>
      </c>
      <c r="AA149">
        <v>0.93188199999999999</v>
      </c>
      <c r="AB149">
        <v>0.92641499999999999</v>
      </c>
      <c r="AC149">
        <v>0.93575399999999997</v>
      </c>
      <c r="AD149">
        <v>0.92650999999999994</v>
      </c>
      <c r="AE149">
        <v>0.93043900000000002</v>
      </c>
      <c r="AF149">
        <v>0.95302900000000002</v>
      </c>
      <c r="AG149">
        <v>0.97753900000000005</v>
      </c>
      <c r="AH149">
        <v>0.99163999999999997</v>
      </c>
      <c r="AI149">
        <v>0.99558899999999995</v>
      </c>
      <c r="AJ149">
        <v>0.998888</v>
      </c>
      <c r="AK149">
        <v>1</v>
      </c>
      <c r="AL149">
        <v>1</v>
      </c>
      <c r="AM149">
        <v>1</v>
      </c>
      <c r="AN149">
        <v>1</v>
      </c>
    </row>
    <row r="150" spans="1:40">
      <c r="A150">
        <v>0.454789</v>
      </c>
      <c r="B150">
        <v>0.489591</v>
      </c>
      <c r="C150">
        <v>0.49977199999999999</v>
      </c>
      <c r="D150">
        <v>0.48336200000000001</v>
      </c>
      <c r="E150">
        <v>0.43878600000000001</v>
      </c>
      <c r="F150">
        <v>0.446739</v>
      </c>
      <c r="G150">
        <v>0.378859</v>
      </c>
      <c r="H150">
        <v>0.28865600000000002</v>
      </c>
      <c r="I150">
        <v>0.18825</v>
      </c>
      <c r="J150">
        <v>7.6491299999999998E-2</v>
      </c>
      <c r="K150">
        <v>4.5670299999999997E-2</v>
      </c>
      <c r="L150">
        <v>9.1181300000000003E-3</v>
      </c>
      <c r="M150">
        <v>0</v>
      </c>
      <c r="N150">
        <v>0</v>
      </c>
      <c r="O150">
        <v>0</v>
      </c>
      <c r="P150">
        <v>0</v>
      </c>
      <c r="Y150">
        <v>0.93947199999999997</v>
      </c>
      <c r="Z150">
        <v>0.93403899999999995</v>
      </c>
      <c r="AA150">
        <v>0.93242999999999998</v>
      </c>
      <c r="AB150">
        <v>0.93501900000000004</v>
      </c>
      <c r="AC150">
        <v>0.941936</v>
      </c>
      <c r="AD150">
        <v>0.94071400000000005</v>
      </c>
      <c r="AE150">
        <v>0.95095700000000005</v>
      </c>
      <c r="AF150">
        <v>0.963916</v>
      </c>
      <c r="AG150">
        <v>0.97742499999999999</v>
      </c>
      <c r="AH150">
        <v>0.99127299999999996</v>
      </c>
      <c r="AI150">
        <v>0.99486399999999997</v>
      </c>
      <c r="AJ150">
        <v>0.99899300000000002</v>
      </c>
      <c r="AK150">
        <v>1</v>
      </c>
      <c r="AL150">
        <v>1</v>
      </c>
      <c r="AM150">
        <v>1</v>
      </c>
      <c r="AN150">
        <v>1</v>
      </c>
    </row>
    <row r="151" spans="1:40">
      <c r="A151">
        <v>0.45125500000000002</v>
      </c>
      <c r="B151">
        <v>0.50065199999999999</v>
      </c>
      <c r="C151">
        <v>0.49948300000000001</v>
      </c>
      <c r="D151">
        <v>0.48815599999999998</v>
      </c>
      <c r="E151">
        <v>0.45575100000000002</v>
      </c>
      <c r="F151">
        <v>0.44997300000000001</v>
      </c>
      <c r="G151">
        <v>0.38162499999999999</v>
      </c>
      <c r="H151">
        <v>0.238035</v>
      </c>
      <c r="I151">
        <v>0.18808800000000001</v>
      </c>
      <c r="J151">
        <v>7.3838100000000004E-2</v>
      </c>
      <c r="K151">
        <v>4.3841600000000001E-2</v>
      </c>
      <c r="L151">
        <v>1.01387E-2</v>
      </c>
      <c r="M151">
        <v>0</v>
      </c>
      <c r="N151">
        <v>0</v>
      </c>
      <c r="O151">
        <v>0</v>
      </c>
      <c r="P151">
        <v>0</v>
      </c>
      <c r="Y151">
        <v>0.94001800000000002</v>
      </c>
      <c r="Z151">
        <v>0.93229099999999998</v>
      </c>
      <c r="AA151">
        <v>0.93247599999999997</v>
      </c>
      <c r="AB151">
        <v>0.93426500000000001</v>
      </c>
      <c r="AC151">
        <v>0.93932400000000005</v>
      </c>
      <c r="AD151">
        <v>0.94021600000000005</v>
      </c>
      <c r="AE151">
        <v>0.95054799999999995</v>
      </c>
      <c r="AF151">
        <v>0.97084999999999999</v>
      </c>
      <c r="AG151">
        <v>0.97744600000000004</v>
      </c>
      <c r="AH151">
        <v>0.99158599999999997</v>
      </c>
      <c r="AI151">
        <v>0.99507400000000001</v>
      </c>
      <c r="AJ151">
        <v>0.99887899999999996</v>
      </c>
      <c r="AK151">
        <v>1</v>
      </c>
      <c r="AL151">
        <v>1</v>
      </c>
      <c r="AM151">
        <v>1</v>
      </c>
      <c r="AN151">
        <v>1</v>
      </c>
    </row>
    <row r="152" spans="1:40">
      <c r="A152">
        <v>0.460142</v>
      </c>
      <c r="B152">
        <v>0.52092400000000005</v>
      </c>
      <c r="C152">
        <v>0.50636000000000003</v>
      </c>
      <c r="D152">
        <v>0.49100500000000002</v>
      </c>
      <c r="E152">
        <v>0.44760899999999998</v>
      </c>
      <c r="F152">
        <v>0.434587</v>
      </c>
      <c r="G152">
        <v>0.37979099999999999</v>
      </c>
      <c r="H152">
        <v>0.233905</v>
      </c>
      <c r="I152">
        <v>0.182475</v>
      </c>
      <c r="J152">
        <v>7.5856000000000007E-2</v>
      </c>
      <c r="K152">
        <v>4.3462599999999997E-2</v>
      </c>
      <c r="L152">
        <v>1.01359E-2</v>
      </c>
      <c r="M152">
        <v>0</v>
      </c>
      <c r="N152">
        <v>0</v>
      </c>
      <c r="O152">
        <v>0</v>
      </c>
      <c r="P152">
        <v>0</v>
      </c>
      <c r="Y152">
        <v>0.93864400000000003</v>
      </c>
      <c r="Z152">
        <v>0.92905899999999997</v>
      </c>
      <c r="AA152">
        <v>0.93138399999999999</v>
      </c>
      <c r="AB152">
        <v>0.93381599999999998</v>
      </c>
      <c r="AC152">
        <v>0.94057999999999997</v>
      </c>
      <c r="AD152">
        <v>0.94257800000000003</v>
      </c>
      <c r="AE152">
        <v>0.95081899999999997</v>
      </c>
      <c r="AF152">
        <v>0.97140499999999996</v>
      </c>
      <c r="AG152">
        <v>0.97817200000000004</v>
      </c>
      <c r="AH152">
        <v>0.99134800000000001</v>
      </c>
      <c r="AI152">
        <v>0.99511799999999995</v>
      </c>
      <c r="AJ152">
        <v>0.99887999999999999</v>
      </c>
      <c r="AK152">
        <v>1</v>
      </c>
      <c r="AL152">
        <v>1</v>
      </c>
      <c r="AM152">
        <v>1</v>
      </c>
      <c r="AN152">
        <v>1</v>
      </c>
    </row>
    <row r="153" spans="1:40">
      <c r="A153">
        <v>0.475352</v>
      </c>
      <c r="B153">
        <v>0.50101899999999999</v>
      </c>
      <c r="C153">
        <v>0.5091</v>
      </c>
      <c r="D153">
        <v>0.498394</v>
      </c>
      <c r="E153">
        <v>0.43964500000000001</v>
      </c>
      <c r="F153">
        <v>0.43527100000000002</v>
      </c>
      <c r="G153">
        <v>0.39473999999999998</v>
      </c>
      <c r="H153">
        <v>0.23588200000000001</v>
      </c>
      <c r="I153">
        <v>0.19012399999999999</v>
      </c>
      <c r="J153">
        <v>7.71207E-2</v>
      </c>
      <c r="K153">
        <v>4.2948800000000002E-2</v>
      </c>
      <c r="L153">
        <v>1.2680500000000001E-2</v>
      </c>
      <c r="M153">
        <v>0</v>
      </c>
      <c r="N153">
        <v>0</v>
      </c>
      <c r="O153">
        <v>0</v>
      </c>
      <c r="P153">
        <v>0</v>
      </c>
      <c r="Y153">
        <v>0.93627499999999997</v>
      </c>
      <c r="Z153">
        <v>0.93223199999999995</v>
      </c>
      <c r="AA153">
        <v>0.930948</v>
      </c>
      <c r="AB153">
        <v>0.93264800000000003</v>
      </c>
      <c r="AC153">
        <v>0.94180399999999997</v>
      </c>
      <c r="AD153">
        <v>0.94247400000000003</v>
      </c>
      <c r="AE153">
        <v>0.94859800000000005</v>
      </c>
      <c r="AF153">
        <v>0.97113899999999997</v>
      </c>
      <c r="AG153">
        <v>0.977182</v>
      </c>
      <c r="AH153">
        <v>0.99119900000000005</v>
      </c>
      <c r="AI153">
        <v>0.99517699999999998</v>
      </c>
      <c r="AJ153">
        <v>0.99859600000000004</v>
      </c>
      <c r="AK153">
        <v>1</v>
      </c>
      <c r="AL153">
        <v>1</v>
      </c>
      <c r="AM153">
        <v>1</v>
      </c>
      <c r="AN153">
        <v>1</v>
      </c>
    </row>
    <row r="154" spans="1:40">
      <c r="A154">
        <v>0.46986800000000001</v>
      </c>
      <c r="B154">
        <v>0.51790899999999995</v>
      </c>
      <c r="C154">
        <v>0.51910500000000004</v>
      </c>
      <c r="D154">
        <v>0.49091299999999999</v>
      </c>
      <c r="E154">
        <v>0.45027600000000001</v>
      </c>
      <c r="F154">
        <v>0.43876500000000002</v>
      </c>
      <c r="G154">
        <v>0.39336599999999999</v>
      </c>
      <c r="H154">
        <v>0.23411799999999999</v>
      </c>
      <c r="I154">
        <v>0.185692</v>
      </c>
      <c r="J154">
        <v>7.3945300000000005E-2</v>
      </c>
      <c r="K154">
        <v>4.1782899999999998E-2</v>
      </c>
      <c r="L154">
        <v>1.20284E-2</v>
      </c>
      <c r="M154">
        <v>0</v>
      </c>
      <c r="N154">
        <v>0</v>
      </c>
      <c r="O154">
        <v>0</v>
      </c>
      <c r="P154">
        <v>0</v>
      </c>
      <c r="Y154">
        <v>0.93713100000000005</v>
      </c>
      <c r="Z154">
        <v>0.92954199999999998</v>
      </c>
      <c r="AA154">
        <v>0.92935000000000001</v>
      </c>
      <c r="AB154">
        <v>0.93383099999999997</v>
      </c>
      <c r="AC154">
        <v>0.94016900000000003</v>
      </c>
      <c r="AD154">
        <v>0.94193899999999997</v>
      </c>
      <c r="AE154">
        <v>0.94880299999999995</v>
      </c>
      <c r="AF154">
        <v>0.97137600000000002</v>
      </c>
      <c r="AG154">
        <v>0.97775599999999996</v>
      </c>
      <c r="AH154">
        <v>0.99157399999999996</v>
      </c>
      <c r="AI154">
        <v>0.99531000000000003</v>
      </c>
      <c r="AJ154">
        <v>0.99866900000000003</v>
      </c>
      <c r="AK154">
        <v>1</v>
      </c>
      <c r="AL154">
        <v>1</v>
      </c>
      <c r="AM154">
        <v>1</v>
      </c>
      <c r="AN154">
        <v>1</v>
      </c>
    </row>
    <row r="155" spans="1:40">
      <c r="A155">
        <v>0.46904400000000002</v>
      </c>
      <c r="B155">
        <v>0.506969</v>
      </c>
      <c r="C155">
        <v>0.52646700000000002</v>
      </c>
      <c r="D155">
        <v>0.49512499999999998</v>
      </c>
      <c r="E155">
        <v>0.45055299999999998</v>
      </c>
      <c r="F155">
        <v>0.44292300000000001</v>
      </c>
      <c r="G155">
        <v>0.40211000000000002</v>
      </c>
      <c r="H155">
        <v>0.237984</v>
      </c>
      <c r="I155">
        <v>0.18870500000000001</v>
      </c>
      <c r="J155">
        <v>7.84633E-2</v>
      </c>
      <c r="K155">
        <v>3.8234600000000001E-2</v>
      </c>
      <c r="L155">
        <v>1.14769E-2</v>
      </c>
      <c r="M155">
        <v>0</v>
      </c>
      <c r="N155">
        <v>0</v>
      </c>
      <c r="O155">
        <v>0</v>
      </c>
      <c r="P155">
        <v>0</v>
      </c>
      <c r="Y155">
        <v>0.93725999999999998</v>
      </c>
      <c r="Z155">
        <v>0.93128699999999998</v>
      </c>
      <c r="AA155">
        <v>0.92816900000000002</v>
      </c>
      <c r="AB155">
        <v>0.93316500000000002</v>
      </c>
      <c r="AC155">
        <v>0.94012700000000005</v>
      </c>
      <c r="AD155">
        <v>0.94130100000000005</v>
      </c>
      <c r="AE155">
        <v>0.94749499999999998</v>
      </c>
      <c r="AF155">
        <v>0.97085699999999997</v>
      </c>
      <c r="AG155">
        <v>0.97736599999999996</v>
      </c>
      <c r="AH155">
        <v>0.99104000000000003</v>
      </c>
      <c r="AI155">
        <v>0.99571600000000005</v>
      </c>
      <c r="AJ155">
        <v>0.99873000000000001</v>
      </c>
      <c r="AK155">
        <v>1</v>
      </c>
      <c r="AL155">
        <v>1</v>
      </c>
      <c r="AM155">
        <v>1</v>
      </c>
      <c r="AN155">
        <v>1</v>
      </c>
    </row>
    <row r="156" spans="1:40">
      <c r="A156">
        <v>0.47447800000000001</v>
      </c>
      <c r="B156">
        <v>0.52048499999999998</v>
      </c>
      <c r="C156">
        <v>0.52198699999999998</v>
      </c>
      <c r="D156">
        <v>0.50010600000000005</v>
      </c>
      <c r="E156">
        <v>0.45676800000000001</v>
      </c>
      <c r="F156">
        <v>0.46061999999999997</v>
      </c>
      <c r="G156">
        <v>0.40680100000000002</v>
      </c>
      <c r="H156">
        <v>0.24388799999999999</v>
      </c>
      <c r="I156">
        <v>0.192439</v>
      </c>
      <c r="J156">
        <v>8.1878900000000004E-2</v>
      </c>
      <c r="K156">
        <v>4.2096599999999998E-2</v>
      </c>
      <c r="L156">
        <v>1.28494E-2</v>
      </c>
      <c r="M156">
        <v>0</v>
      </c>
      <c r="N156">
        <v>0</v>
      </c>
      <c r="O156">
        <v>0</v>
      </c>
      <c r="P156">
        <v>0</v>
      </c>
      <c r="Y156">
        <v>0.93641099999999999</v>
      </c>
      <c r="Z156">
        <v>0.92912899999999998</v>
      </c>
      <c r="AA156">
        <v>0.92888800000000005</v>
      </c>
      <c r="AB156">
        <v>0.93237700000000001</v>
      </c>
      <c r="AC156">
        <v>0.93916599999999995</v>
      </c>
      <c r="AD156">
        <v>0.93856899999999999</v>
      </c>
      <c r="AE156">
        <v>0.94679100000000005</v>
      </c>
      <c r="AF156">
        <v>0.97006099999999995</v>
      </c>
      <c r="AG156">
        <v>0.976881</v>
      </c>
      <c r="AH156">
        <v>0.99063500000000004</v>
      </c>
      <c r="AI156">
        <v>0.99527399999999999</v>
      </c>
      <c r="AJ156">
        <v>0.99857799999999997</v>
      </c>
      <c r="AK156">
        <v>1</v>
      </c>
      <c r="AL156">
        <v>1</v>
      </c>
      <c r="AM156">
        <v>1</v>
      </c>
      <c r="AN156">
        <v>1</v>
      </c>
    </row>
    <row r="157" spans="1:40">
      <c r="A157">
        <v>0.52171299999999998</v>
      </c>
      <c r="B157">
        <v>0.52295100000000005</v>
      </c>
      <c r="C157">
        <v>0.58540599999999998</v>
      </c>
      <c r="D157">
        <v>0.50582899999999997</v>
      </c>
      <c r="E157">
        <v>0.457285</v>
      </c>
      <c r="F157">
        <v>0.45466600000000001</v>
      </c>
      <c r="G157">
        <v>0.41956100000000002</v>
      </c>
      <c r="H157">
        <v>0.242067</v>
      </c>
      <c r="I157">
        <v>0.19326699999999999</v>
      </c>
      <c r="J157">
        <v>7.8546400000000002E-2</v>
      </c>
      <c r="K157">
        <v>4.30607E-2</v>
      </c>
      <c r="L157">
        <v>1.21441E-2</v>
      </c>
      <c r="M157">
        <v>0</v>
      </c>
      <c r="N157">
        <v>0</v>
      </c>
      <c r="O157">
        <v>0</v>
      </c>
      <c r="P157">
        <v>0</v>
      </c>
      <c r="Y157">
        <v>0.92893199999999998</v>
      </c>
      <c r="Z157">
        <v>0.92873399999999995</v>
      </c>
      <c r="AA157">
        <v>0.91855200000000004</v>
      </c>
      <c r="AB157">
        <v>0.93146899999999999</v>
      </c>
      <c r="AC157">
        <v>0.93908599999999998</v>
      </c>
      <c r="AD157">
        <v>0.93949099999999997</v>
      </c>
      <c r="AE157">
        <v>0.94486499999999995</v>
      </c>
      <c r="AF157">
        <v>0.97030700000000003</v>
      </c>
      <c r="AG157">
        <v>0.97677400000000003</v>
      </c>
      <c r="AH157">
        <v>0.99102999999999997</v>
      </c>
      <c r="AI157">
        <v>0.99516400000000005</v>
      </c>
      <c r="AJ157">
        <v>0.99865599999999999</v>
      </c>
      <c r="AK157">
        <v>1</v>
      </c>
      <c r="AL157">
        <v>1</v>
      </c>
      <c r="AM157">
        <v>1</v>
      </c>
      <c r="AN157">
        <v>1</v>
      </c>
    </row>
    <row r="158" spans="1:40">
      <c r="A158">
        <v>0.47627900000000001</v>
      </c>
      <c r="B158">
        <v>0.52235500000000001</v>
      </c>
      <c r="C158">
        <v>0.56193199999999999</v>
      </c>
      <c r="D158">
        <v>0.511513</v>
      </c>
      <c r="E158">
        <v>0.461586</v>
      </c>
      <c r="F158">
        <v>0.45000200000000001</v>
      </c>
      <c r="G158">
        <v>0.444442</v>
      </c>
      <c r="H158">
        <v>0.24571899999999999</v>
      </c>
      <c r="I158">
        <v>0.193416</v>
      </c>
      <c r="J158">
        <v>7.9406900000000002E-2</v>
      </c>
      <c r="K158">
        <v>3.8225700000000001E-2</v>
      </c>
      <c r="L158">
        <v>1.2855800000000001E-2</v>
      </c>
      <c r="M158">
        <v>0</v>
      </c>
      <c r="N158">
        <v>0</v>
      </c>
      <c r="O158">
        <v>0</v>
      </c>
      <c r="P158">
        <v>0</v>
      </c>
      <c r="Y158">
        <v>0.93613000000000002</v>
      </c>
      <c r="Z158">
        <v>0.92882900000000002</v>
      </c>
      <c r="AA158">
        <v>0.92241600000000001</v>
      </c>
      <c r="AB158">
        <v>0.93056300000000003</v>
      </c>
      <c r="AC158">
        <v>0.93842000000000003</v>
      </c>
      <c r="AD158">
        <v>0.94021200000000005</v>
      </c>
      <c r="AE158">
        <v>0.94106800000000002</v>
      </c>
      <c r="AF158">
        <v>0.96981300000000004</v>
      </c>
      <c r="AG158">
        <v>0.97675400000000001</v>
      </c>
      <c r="AH158">
        <v>0.99092800000000003</v>
      </c>
      <c r="AI158">
        <v>0.99571699999999996</v>
      </c>
      <c r="AJ158">
        <v>0.99857700000000005</v>
      </c>
      <c r="AK158">
        <v>1</v>
      </c>
      <c r="AL158">
        <v>1</v>
      </c>
      <c r="AM158">
        <v>1</v>
      </c>
      <c r="AN158">
        <v>1</v>
      </c>
    </row>
    <row r="159" spans="1:40">
      <c r="A159">
        <v>0.48661399999999999</v>
      </c>
      <c r="B159">
        <v>0.53397399999999995</v>
      </c>
      <c r="C159">
        <v>0.57552499999999995</v>
      </c>
      <c r="D159">
        <v>0.51097099999999995</v>
      </c>
      <c r="E159">
        <v>0.46172099999999999</v>
      </c>
      <c r="F159">
        <v>0.453932</v>
      </c>
      <c r="G159">
        <v>0.427707</v>
      </c>
      <c r="H159">
        <v>0.25151099999999998</v>
      </c>
      <c r="I159">
        <v>0.198903</v>
      </c>
      <c r="J159">
        <v>8.3959000000000006E-2</v>
      </c>
      <c r="K159">
        <v>4.0178199999999997E-2</v>
      </c>
      <c r="L159">
        <v>1.24548E-2</v>
      </c>
      <c r="M159">
        <v>0</v>
      </c>
      <c r="N159">
        <v>0</v>
      </c>
      <c r="O159">
        <v>0</v>
      </c>
      <c r="P159">
        <v>0</v>
      </c>
      <c r="Y159">
        <v>0.93450800000000001</v>
      </c>
      <c r="Z159">
        <v>0.92696000000000001</v>
      </c>
      <c r="AA159">
        <v>0.920184</v>
      </c>
      <c r="AB159">
        <v>0.93064999999999998</v>
      </c>
      <c r="AC159">
        <v>0.93839899999999998</v>
      </c>
      <c r="AD159">
        <v>0.93960500000000002</v>
      </c>
      <c r="AE159">
        <v>0.94362800000000002</v>
      </c>
      <c r="AF159">
        <v>0.969028</v>
      </c>
      <c r="AG159">
        <v>0.97603899999999999</v>
      </c>
      <c r="AH159">
        <v>0.99038800000000005</v>
      </c>
      <c r="AI159">
        <v>0.99549399999999999</v>
      </c>
      <c r="AJ159">
        <v>0.99862200000000001</v>
      </c>
      <c r="AK159">
        <v>1</v>
      </c>
      <c r="AL159">
        <v>1</v>
      </c>
      <c r="AM159">
        <v>1</v>
      </c>
      <c r="AN159">
        <v>1</v>
      </c>
    </row>
    <row r="160" spans="1:40">
      <c r="A160">
        <v>0.48432799999999998</v>
      </c>
      <c r="B160">
        <v>0.53909499999999999</v>
      </c>
      <c r="C160">
        <v>0.52634300000000001</v>
      </c>
      <c r="D160">
        <v>0.51802000000000004</v>
      </c>
      <c r="E160">
        <v>0.51694799999999996</v>
      </c>
      <c r="F160">
        <v>0.454654</v>
      </c>
      <c r="G160">
        <v>0.39945799999999998</v>
      </c>
      <c r="H160">
        <v>0.241644</v>
      </c>
      <c r="I160">
        <v>0.19631000000000001</v>
      </c>
      <c r="J160">
        <v>8.1347199999999995E-2</v>
      </c>
      <c r="K160">
        <v>4.0573900000000003E-2</v>
      </c>
      <c r="L160">
        <v>1.3505E-2</v>
      </c>
      <c r="M160">
        <v>0</v>
      </c>
      <c r="N160">
        <v>0</v>
      </c>
      <c r="O160">
        <v>0</v>
      </c>
      <c r="P160">
        <v>0</v>
      </c>
      <c r="Y160">
        <v>0.934867</v>
      </c>
      <c r="Z160">
        <v>0.92613299999999998</v>
      </c>
      <c r="AA160">
        <v>0.92818900000000004</v>
      </c>
      <c r="AB160">
        <v>0.92952400000000002</v>
      </c>
      <c r="AC160">
        <v>0.92969500000000005</v>
      </c>
      <c r="AD160">
        <v>0.93949300000000002</v>
      </c>
      <c r="AE160">
        <v>0.94789199999999996</v>
      </c>
      <c r="AF160">
        <v>0.970364</v>
      </c>
      <c r="AG160">
        <v>0.97637700000000005</v>
      </c>
      <c r="AH160">
        <v>0.99069799999999997</v>
      </c>
      <c r="AI160">
        <v>0.995448</v>
      </c>
      <c r="AJ160">
        <v>0.99850499999999998</v>
      </c>
      <c r="AK160">
        <v>1</v>
      </c>
      <c r="AL160">
        <v>1</v>
      </c>
      <c r="AM160">
        <v>1</v>
      </c>
      <c r="AN160">
        <v>1</v>
      </c>
    </row>
    <row r="161" spans="1:40">
      <c r="A161">
        <v>0.48404700000000001</v>
      </c>
      <c r="B161">
        <v>0.54918999999999996</v>
      </c>
      <c r="C161">
        <v>0.53358399999999995</v>
      </c>
      <c r="D161">
        <v>0.515957</v>
      </c>
      <c r="E161">
        <v>0.56840000000000002</v>
      </c>
      <c r="F161">
        <v>0.46622200000000003</v>
      </c>
      <c r="G161">
        <v>0.39629999999999999</v>
      </c>
      <c r="H161">
        <v>0.24654100000000001</v>
      </c>
      <c r="I161">
        <v>0.19923399999999999</v>
      </c>
      <c r="J161">
        <v>7.87548E-2</v>
      </c>
      <c r="K161">
        <v>3.9540600000000002E-2</v>
      </c>
      <c r="L161">
        <v>1.4710300000000001E-2</v>
      </c>
      <c r="M161">
        <v>0</v>
      </c>
      <c r="N161">
        <v>0</v>
      </c>
      <c r="O161">
        <v>0</v>
      </c>
      <c r="P161">
        <v>0</v>
      </c>
      <c r="Y161">
        <v>0.93491199999999997</v>
      </c>
      <c r="Z161">
        <v>0.92449499999999996</v>
      </c>
      <c r="AA161">
        <v>0.92702300000000004</v>
      </c>
      <c r="AB161">
        <v>0.92985399999999996</v>
      </c>
      <c r="AC161">
        <v>0.92135599999999995</v>
      </c>
      <c r="AD161">
        <v>0.93769899999999995</v>
      </c>
      <c r="AE161">
        <v>0.94836500000000001</v>
      </c>
      <c r="AF161">
        <v>0.96970199999999995</v>
      </c>
      <c r="AG161">
        <v>0.97599499999999995</v>
      </c>
      <c r="AH161">
        <v>0.99100600000000005</v>
      </c>
      <c r="AI161">
        <v>0.99556699999999998</v>
      </c>
      <c r="AJ161">
        <v>0.99836999999999998</v>
      </c>
      <c r="AK161">
        <v>1</v>
      </c>
      <c r="AL161">
        <v>1</v>
      </c>
      <c r="AM161">
        <v>1</v>
      </c>
      <c r="AN161">
        <v>1</v>
      </c>
    </row>
    <row r="162" spans="1:40">
      <c r="A162">
        <v>0.49542999999999998</v>
      </c>
      <c r="B162">
        <v>0.51954299999999998</v>
      </c>
      <c r="C162">
        <v>0.53734999999999999</v>
      </c>
      <c r="D162">
        <v>0.52639000000000002</v>
      </c>
      <c r="E162">
        <v>0.60460400000000003</v>
      </c>
      <c r="F162">
        <v>0.473827</v>
      </c>
      <c r="G162">
        <v>0.40831200000000001</v>
      </c>
      <c r="H162">
        <v>0.24277599999999999</v>
      </c>
      <c r="I162">
        <v>0.20163600000000001</v>
      </c>
      <c r="J162">
        <v>8.7689799999999998E-2</v>
      </c>
      <c r="K162">
        <v>4.0108400000000002E-2</v>
      </c>
      <c r="L162">
        <v>1.36743E-2</v>
      </c>
      <c r="M162">
        <v>0</v>
      </c>
      <c r="N162">
        <v>0</v>
      </c>
      <c r="O162">
        <v>0</v>
      </c>
      <c r="P162">
        <v>0</v>
      </c>
      <c r="Y162">
        <v>0.93311699999999997</v>
      </c>
      <c r="Z162">
        <v>0.92927999999999999</v>
      </c>
      <c r="AA162">
        <v>0.92641499999999999</v>
      </c>
      <c r="AB162">
        <v>0.92818100000000003</v>
      </c>
      <c r="AC162">
        <v>0.91535900000000003</v>
      </c>
      <c r="AD162">
        <v>0.93651300000000004</v>
      </c>
      <c r="AE162">
        <v>0.94656300000000004</v>
      </c>
      <c r="AF162">
        <v>0.97021100000000005</v>
      </c>
      <c r="AG162">
        <v>0.97568100000000002</v>
      </c>
      <c r="AH162">
        <v>0.98994400000000005</v>
      </c>
      <c r="AI162">
        <v>0.995502</v>
      </c>
      <c r="AJ162">
        <v>0.99848599999999998</v>
      </c>
      <c r="AK162">
        <v>1</v>
      </c>
      <c r="AL162">
        <v>1</v>
      </c>
      <c r="AM162">
        <v>1</v>
      </c>
      <c r="AN162">
        <v>1</v>
      </c>
    </row>
    <row r="163" spans="1:40">
      <c r="A163">
        <v>0.493589</v>
      </c>
      <c r="B163">
        <v>0.53778099999999995</v>
      </c>
      <c r="C163">
        <v>0.53737400000000002</v>
      </c>
      <c r="D163">
        <v>0.51797700000000002</v>
      </c>
      <c r="E163">
        <v>0.45333400000000001</v>
      </c>
      <c r="F163">
        <v>0.46767799999999998</v>
      </c>
      <c r="G163">
        <v>0.42947600000000002</v>
      </c>
      <c r="H163">
        <v>0.248978</v>
      </c>
      <c r="I163">
        <v>0.20393</v>
      </c>
      <c r="J163">
        <v>7.9909999999999995E-2</v>
      </c>
      <c r="K163">
        <v>4.3462199999999999E-2</v>
      </c>
      <c r="L163">
        <v>1.41587E-2</v>
      </c>
      <c r="M163">
        <v>0</v>
      </c>
      <c r="N163">
        <v>0</v>
      </c>
      <c r="O163">
        <v>0</v>
      </c>
      <c r="P163">
        <v>0</v>
      </c>
      <c r="Y163">
        <v>0.93340800000000002</v>
      </c>
      <c r="Z163">
        <v>0.92634499999999997</v>
      </c>
      <c r="AA163">
        <v>0.92641099999999998</v>
      </c>
      <c r="AB163">
        <v>0.929531</v>
      </c>
      <c r="AC163">
        <v>0.939697</v>
      </c>
      <c r="AD163">
        <v>0.93747199999999997</v>
      </c>
      <c r="AE163">
        <v>0.94335800000000003</v>
      </c>
      <c r="AF163">
        <v>0.96937200000000001</v>
      </c>
      <c r="AG163">
        <v>0.97538100000000005</v>
      </c>
      <c r="AH163">
        <v>0.990869</v>
      </c>
      <c r="AI163">
        <v>0.99511799999999995</v>
      </c>
      <c r="AJ163">
        <v>0.99843199999999999</v>
      </c>
      <c r="AK163">
        <v>1</v>
      </c>
      <c r="AL163">
        <v>1</v>
      </c>
      <c r="AM163">
        <v>1</v>
      </c>
      <c r="AN163">
        <v>1</v>
      </c>
    </row>
    <row r="164" spans="1:40">
      <c r="A164">
        <v>0.49298999999999998</v>
      </c>
      <c r="B164">
        <v>0.525814</v>
      </c>
      <c r="C164">
        <v>0.55535100000000004</v>
      </c>
      <c r="D164">
        <v>0.522088</v>
      </c>
      <c r="E164">
        <v>0.45061600000000002</v>
      </c>
      <c r="F164">
        <v>0.48147000000000001</v>
      </c>
      <c r="G164">
        <v>0.37235800000000002</v>
      </c>
      <c r="H164">
        <v>0.25056099999999998</v>
      </c>
      <c r="I164">
        <v>0.20322499999999999</v>
      </c>
      <c r="J164">
        <v>7.9641100000000006E-2</v>
      </c>
      <c r="K164">
        <v>3.91677E-2</v>
      </c>
      <c r="L164">
        <v>1.43039E-2</v>
      </c>
      <c r="M164">
        <v>0</v>
      </c>
      <c r="N164">
        <v>0</v>
      </c>
      <c r="O164">
        <v>0</v>
      </c>
      <c r="P164">
        <v>0</v>
      </c>
      <c r="Y164">
        <v>0.93350299999999997</v>
      </c>
      <c r="Z164">
        <v>0.92827400000000004</v>
      </c>
      <c r="AA164">
        <v>0.92349199999999998</v>
      </c>
      <c r="AB164">
        <v>0.92887200000000003</v>
      </c>
      <c r="AC164">
        <v>0.94011699999999998</v>
      </c>
      <c r="AD164">
        <v>0.93531600000000004</v>
      </c>
      <c r="AE164">
        <v>0.95191599999999998</v>
      </c>
      <c r="AF164">
        <v>0.96915700000000005</v>
      </c>
      <c r="AG164">
        <v>0.97547300000000003</v>
      </c>
      <c r="AH164">
        <v>0.99090100000000003</v>
      </c>
      <c r="AI164">
        <v>0.99560899999999997</v>
      </c>
      <c r="AJ164">
        <v>0.99841599999999997</v>
      </c>
      <c r="AK164">
        <v>1</v>
      </c>
      <c r="AL164">
        <v>1</v>
      </c>
      <c r="AM164">
        <v>1</v>
      </c>
      <c r="AN164">
        <v>1</v>
      </c>
    </row>
    <row r="165" spans="1:40">
      <c r="A165">
        <v>0.496141</v>
      </c>
      <c r="B165">
        <v>0.56069100000000005</v>
      </c>
      <c r="C165">
        <v>0.555315</v>
      </c>
      <c r="D165">
        <v>0.53013999999999994</v>
      </c>
      <c r="E165">
        <v>0.45328000000000002</v>
      </c>
      <c r="F165">
        <v>0.48946400000000001</v>
      </c>
      <c r="G165">
        <v>0.38142700000000002</v>
      </c>
      <c r="H165">
        <v>0.248221</v>
      </c>
      <c r="I165">
        <v>0.20649600000000001</v>
      </c>
      <c r="J165">
        <v>8.4668300000000002E-2</v>
      </c>
      <c r="K165">
        <v>3.92027E-2</v>
      </c>
      <c r="L165">
        <v>1.52859E-2</v>
      </c>
      <c r="M165">
        <v>0</v>
      </c>
      <c r="N165">
        <v>0</v>
      </c>
      <c r="O165">
        <v>0</v>
      </c>
      <c r="P165">
        <v>0</v>
      </c>
      <c r="Y165">
        <v>0.93300499999999997</v>
      </c>
      <c r="Z165">
        <v>0.92261899999999997</v>
      </c>
      <c r="AA165">
        <v>0.92349800000000004</v>
      </c>
      <c r="AB165">
        <v>0.92757800000000001</v>
      </c>
      <c r="AC165">
        <v>0.93970600000000004</v>
      </c>
      <c r="AD165">
        <v>0.93405899999999997</v>
      </c>
      <c r="AE165">
        <v>0.95057700000000001</v>
      </c>
      <c r="AF165">
        <v>0.96947399999999995</v>
      </c>
      <c r="AG165">
        <v>0.97504400000000002</v>
      </c>
      <c r="AH165">
        <v>0.99030399999999996</v>
      </c>
      <c r="AI165">
        <v>0.99560499999999996</v>
      </c>
      <c r="AJ165">
        <v>0.99830600000000003</v>
      </c>
      <c r="AK165">
        <v>1</v>
      </c>
      <c r="AL165">
        <v>1</v>
      </c>
      <c r="AM165">
        <v>1</v>
      </c>
      <c r="AN165">
        <v>1</v>
      </c>
    </row>
    <row r="166" spans="1:40">
      <c r="A166">
        <v>0.49708599999999997</v>
      </c>
      <c r="B166">
        <v>0.57034899999999999</v>
      </c>
      <c r="C166">
        <v>0.57132400000000005</v>
      </c>
      <c r="D166">
        <v>0.54291199999999995</v>
      </c>
      <c r="E166">
        <v>0.45859699999999998</v>
      </c>
      <c r="F166">
        <v>0.49421599999999999</v>
      </c>
      <c r="G166">
        <v>0.37840600000000002</v>
      </c>
      <c r="H166">
        <v>0.25872600000000001</v>
      </c>
      <c r="I166">
        <v>0.20088200000000001</v>
      </c>
      <c r="J166">
        <v>8.1098600000000007E-2</v>
      </c>
      <c r="K166">
        <v>4.6925399999999999E-2</v>
      </c>
      <c r="L166">
        <v>1.5753199999999998E-2</v>
      </c>
      <c r="M166">
        <v>0</v>
      </c>
      <c r="N166">
        <v>0</v>
      </c>
      <c r="O166">
        <v>0</v>
      </c>
      <c r="P166">
        <v>0</v>
      </c>
      <c r="Y166">
        <v>0.93285499999999999</v>
      </c>
      <c r="Z166">
        <v>0.92103599999999997</v>
      </c>
      <c r="AA166">
        <v>0.92087600000000003</v>
      </c>
      <c r="AB166">
        <v>0.92551399999999995</v>
      </c>
      <c r="AC166">
        <v>0.93888300000000002</v>
      </c>
      <c r="AD166">
        <v>0.93330900000000006</v>
      </c>
      <c r="AE166">
        <v>0.95102399999999998</v>
      </c>
      <c r="AF166">
        <v>0.96804500000000004</v>
      </c>
      <c r="AG166">
        <v>0.97577999999999998</v>
      </c>
      <c r="AH166">
        <v>0.99072800000000005</v>
      </c>
      <c r="AI166">
        <v>0.99472000000000005</v>
      </c>
      <c r="AJ166">
        <v>0.99825399999999997</v>
      </c>
      <c r="AK166">
        <v>1</v>
      </c>
      <c r="AL166">
        <v>1</v>
      </c>
      <c r="AM166">
        <v>1</v>
      </c>
      <c r="AN166">
        <v>1</v>
      </c>
    </row>
    <row r="167" spans="1:40">
      <c r="A167">
        <v>0.49597599999999997</v>
      </c>
      <c r="B167">
        <v>0.62807199999999996</v>
      </c>
      <c r="C167">
        <v>0.586951</v>
      </c>
      <c r="D167">
        <v>0.53472699999999995</v>
      </c>
      <c r="E167">
        <v>0.45345000000000002</v>
      </c>
      <c r="F167">
        <v>0.498394</v>
      </c>
      <c r="G167">
        <v>0.38340000000000002</v>
      </c>
      <c r="H167">
        <v>0.25658799999999998</v>
      </c>
      <c r="I167">
        <v>0.20715500000000001</v>
      </c>
      <c r="J167">
        <v>8.6441500000000004E-2</v>
      </c>
      <c r="K167">
        <v>4.3514700000000003E-2</v>
      </c>
      <c r="L167">
        <v>1.48167E-2</v>
      </c>
      <c r="M167">
        <v>0</v>
      </c>
      <c r="N167">
        <v>0</v>
      </c>
      <c r="O167">
        <v>0</v>
      </c>
      <c r="P167">
        <v>0</v>
      </c>
      <c r="Y167">
        <v>0.93303100000000005</v>
      </c>
      <c r="Z167">
        <v>0.91141499999999998</v>
      </c>
      <c r="AA167">
        <v>0.918296</v>
      </c>
      <c r="AB167">
        <v>0.92683899999999997</v>
      </c>
      <c r="AC167">
        <v>0.93967900000000004</v>
      </c>
      <c r="AD167">
        <v>0.93264800000000003</v>
      </c>
      <c r="AE167">
        <v>0.95028500000000005</v>
      </c>
      <c r="AF167">
        <v>0.968337</v>
      </c>
      <c r="AG167">
        <v>0.97495699999999996</v>
      </c>
      <c r="AH167">
        <v>0.990093</v>
      </c>
      <c r="AI167">
        <v>0.995112</v>
      </c>
      <c r="AJ167">
        <v>0.99835799999999997</v>
      </c>
      <c r="AK167">
        <v>1</v>
      </c>
      <c r="AL167">
        <v>1</v>
      </c>
      <c r="AM167">
        <v>1</v>
      </c>
      <c r="AN167">
        <v>1</v>
      </c>
    </row>
    <row r="168" spans="1:40">
      <c r="A168">
        <v>0.490344</v>
      </c>
      <c r="B168">
        <v>0.53803699999999999</v>
      </c>
      <c r="C168">
        <v>0.62768400000000002</v>
      </c>
      <c r="D168">
        <v>0.53913299999999997</v>
      </c>
      <c r="E168">
        <v>0.46633999999999998</v>
      </c>
      <c r="F168">
        <v>0.49777500000000002</v>
      </c>
      <c r="G168">
        <v>0.38861400000000001</v>
      </c>
      <c r="H168">
        <v>0.26270199999999999</v>
      </c>
      <c r="I168">
        <v>0.203206</v>
      </c>
      <c r="J168">
        <v>8.3663299999999996E-2</v>
      </c>
      <c r="K168">
        <v>4.0871999999999999E-2</v>
      </c>
      <c r="L168">
        <v>1.6460099999999998E-2</v>
      </c>
      <c r="M168">
        <v>0</v>
      </c>
      <c r="N168">
        <v>0</v>
      </c>
      <c r="O168">
        <v>0</v>
      </c>
      <c r="P168">
        <v>0</v>
      </c>
      <c r="Y168">
        <v>0.93391999999999997</v>
      </c>
      <c r="Z168">
        <v>0.92630400000000002</v>
      </c>
      <c r="AA168">
        <v>0.91148099999999999</v>
      </c>
      <c r="AB168">
        <v>0.92612700000000003</v>
      </c>
      <c r="AC168">
        <v>0.93768099999999999</v>
      </c>
      <c r="AD168">
        <v>0.93274599999999996</v>
      </c>
      <c r="AE168">
        <v>0.94950999999999997</v>
      </c>
      <c r="AF168">
        <v>0.96750199999999997</v>
      </c>
      <c r="AG168">
        <v>0.97547499999999998</v>
      </c>
      <c r="AH168">
        <v>0.99042300000000005</v>
      </c>
      <c r="AI168">
        <v>0.99541400000000002</v>
      </c>
      <c r="AJ168">
        <v>0.99817500000000003</v>
      </c>
      <c r="AK168">
        <v>1</v>
      </c>
      <c r="AL168">
        <v>1</v>
      </c>
      <c r="AM168">
        <v>1</v>
      </c>
      <c r="AN168">
        <v>1</v>
      </c>
    </row>
    <row r="169" spans="1:40">
      <c r="A169">
        <v>0.50454500000000002</v>
      </c>
      <c r="B169">
        <v>0.531524</v>
      </c>
      <c r="C169">
        <v>0.59874099999999997</v>
      </c>
      <c r="D169">
        <v>0.54380499999999998</v>
      </c>
      <c r="E169">
        <v>0.47104000000000001</v>
      </c>
      <c r="F169">
        <v>0.49963600000000002</v>
      </c>
      <c r="G169">
        <v>0.38503199999999999</v>
      </c>
      <c r="H169">
        <v>0.25999100000000003</v>
      </c>
      <c r="I169">
        <v>0.205265</v>
      </c>
      <c r="J169">
        <v>8.4211400000000006E-2</v>
      </c>
      <c r="K169">
        <v>4.4050499999999999E-2</v>
      </c>
      <c r="L169">
        <v>1.4808399999999999E-2</v>
      </c>
      <c r="M169">
        <v>0</v>
      </c>
      <c r="N169">
        <v>0</v>
      </c>
      <c r="O169">
        <v>0</v>
      </c>
      <c r="P169">
        <v>0</v>
      </c>
      <c r="Y169">
        <v>0.93167199999999994</v>
      </c>
      <c r="Z169">
        <v>0.92735500000000004</v>
      </c>
      <c r="AA169">
        <v>0.91633699999999996</v>
      </c>
      <c r="AB169">
        <v>0.92537000000000003</v>
      </c>
      <c r="AC169">
        <v>0.936948</v>
      </c>
      <c r="AD169">
        <v>0.93245100000000003</v>
      </c>
      <c r="AE169">
        <v>0.95004299999999997</v>
      </c>
      <c r="AF169">
        <v>0.96787299999999998</v>
      </c>
      <c r="AG169">
        <v>0.97520499999999999</v>
      </c>
      <c r="AH169">
        <v>0.99035799999999996</v>
      </c>
      <c r="AI169">
        <v>0.99504999999999999</v>
      </c>
      <c r="AJ169">
        <v>0.998359</v>
      </c>
      <c r="AK169">
        <v>1</v>
      </c>
      <c r="AL169">
        <v>1</v>
      </c>
      <c r="AM169">
        <v>1</v>
      </c>
      <c r="AN169">
        <v>1</v>
      </c>
    </row>
    <row r="170" spans="1:40">
      <c r="A170">
        <v>0.51563999999999999</v>
      </c>
      <c r="B170">
        <v>0.54410400000000003</v>
      </c>
      <c r="C170">
        <v>0.55798899999999996</v>
      </c>
      <c r="D170">
        <v>0.56201699999999999</v>
      </c>
      <c r="E170">
        <v>0.47076699999999999</v>
      </c>
      <c r="F170">
        <v>0.51484799999999997</v>
      </c>
      <c r="G170">
        <v>0.38814599999999999</v>
      </c>
      <c r="H170">
        <v>0.26165500000000003</v>
      </c>
      <c r="I170">
        <v>0.206375</v>
      </c>
      <c r="J170">
        <v>8.8167200000000001E-2</v>
      </c>
      <c r="K170">
        <v>4.3571499999999999E-2</v>
      </c>
      <c r="L170">
        <v>1.8652700000000001E-2</v>
      </c>
      <c r="M170">
        <v>0</v>
      </c>
      <c r="N170">
        <v>0</v>
      </c>
      <c r="O170">
        <v>0</v>
      </c>
      <c r="P170">
        <v>0</v>
      </c>
      <c r="Y170">
        <v>0.92990399999999995</v>
      </c>
      <c r="Z170">
        <v>0.92532099999999995</v>
      </c>
      <c r="AA170">
        <v>0.92306100000000002</v>
      </c>
      <c r="AB170">
        <v>0.92240299999999997</v>
      </c>
      <c r="AC170">
        <v>0.93699100000000002</v>
      </c>
      <c r="AD170">
        <v>0.93003100000000005</v>
      </c>
      <c r="AE170">
        <v>0.94957999999999998</v>
      </c>
      <c r="AF170">
        <v>0.96764499999999998</v>
      </c>
      <c r="AG170">
        <v>0.97506000000000004</v>
      </c>
      <c r="AH170">
        <v>0.98988699999999996</v>
      </c>
      <c r="AI170">
        <v>0.99510500000000002</v>
      </c>
      <c r="AJ170">
        <v>0.99792899999999995</v>
      </c>
      <c r="AK170">
        <v>1</v>
      </c>
      <c r="AL170">
        <v>1</v>
      </c>
      <c r="AM170">
        <v>1</v>
      </c>
      <c r="AN170">
        <v>1</v>
      </c>
    </row>
    <row r="171" spans="1:40">
      <c r="A171">
        <v>0.50466</v>
      </c>
      <c r="B171">
        <v>0.54452599999999995</v>
      </c>
      <c r="C171">
        <v>0.55256400000000006</v>
      </c>
      <c r="D171">
        <v>0.561469</v>
      </c>
      <c r="E171">
        <v>0.467416</v>
      </c>
      <c r="F171">
        <v>0.52682300000000004</v>
      </c>
      <c r="G171">
        <v>0.400673</v>
      </c>
      <c r="H171">
        <v>0.26052500000000001</v>
      </c>
      <c r="I171">
        <v>0.20905599999999999</v>
      </c>
      <c r="J171">
        <v>8.8422200000000006E-2</v>
      </c>
      <c r="K171">
        <v>4.51463E-2</v>
      </c>
      <c r="L171">
        <v>1.8619400000000001E-2</v>
      </c>
      <c r="M171">
        <v>0</v>
      </c>
      <c r="N171">
        <v>0</v>
      </c>
      <c r="O171">
        <v>0</v>
      </c>
      <c r="P171">
        <v>0</v>
      </c>
      <c r="Y171">
        <v>0.93165399999999998</v>
      </c>
      <c r="Z171">
        <v>0.92525299999999999</v>
      </c>
      <c r="AA171">
        <v>0.92394600000000005</v>
      </c>
      <c r="AB171">
        <v>0.92249199999999998</v>
      </c>
      <c r="AC171">
        <v>0.93751300000000004</v>
      </c>
      <c r="AD171">
        <v>0.92811200000000005</v>
      </c>
      <c r="AE171">
        <v>0.94771000000000005</v>
      </c>
      <c r="AF171">
        <v>0.96779999999999999</v>
      </c>
      <c r="AG171">
        <v>0.97470699999999999</v>
      </c>
      <c r="AH171">
        <v>0.98985599999999996</v>
      </c>
      <c r="AI171">
        <v>0.99492499999999995</v>
      </c>
      <c r="AJ171">
        <v>0.99793299999999996</v>
      </c>
      <c r="AK171">
        <v>1</v>
      </c>
      <c r="AL171">
        <v>1</v>
      </c>
      <c r="AM171">
        <v>1</v>
      </c>
      <c r="AN171">
        <v>1</v>
      </c>
    </row>
    <row r="172" spans="1:40">
      <c r="A172">
        <v>0.51104799999999995</v>
      </c>
      <c r="B172">
        <v>0.54865399999999998</v>
      </c>
      <c r="C172">
        <v>0.58364199999999999</v>
      </c>
      <c r="D172">
        <v>0.63595100000000004</v>
      </c>
      <c r="E172">
        <v>0.485514</v>
      </c>
      <c r="F172">
        <v>0.54373499999999997</v>
      </c>
      <c r="G172">
        <v>0.39457599999999998</v>
      </c>
      <c r="H172">
        <v>0.25856000000000001</v>
      </c>
      <c r="I172">
        <v>0.21875</v>
      </c>
      <c r="J172">
        <v>8.7945499999999996E-2</v>
      </c>
      <c r="K172">
        <v>4.4560599999999999E-2</v>
      </c>
      <c r="L172">
        <v>2.07058E-2</v>
      </c>
      <c r="M172">
        <v>0</v>
      </c>
      <c r="N172">
        <v>0</v>
      </c>
      <c r="O172">
        <v>0</v>
      </c>
      <c r="P172">
        <v>0</v>
      </c>
      <c r="Y172">
        <v>0.93063700000000005</v>
      </c>
      <c r="Z172">
        <v>0.92458200000000001</v>
      </c>
      <c r="AA172">
        <v>0.91884399999999999</v>
      </c>
      <c r="AB172">
        <v>0.91008199999999995</v>
      </c>
      <c r="AC172">
        <v>0.93468099999999998</v>
      </c>
      <c r="AD172">
        <v>0.92538100000000001</v>
      </c>
      <c r="AE172">
        <v>0.94862199999999997</v>
      </c>
      <c r="AF172">
        <v>0.96806800000000004</v>
      </c>
      <c r="AG172">
        <v>0.97342600000000001</v>
      </c>
      <c r="AH172">
        <v>0.98991300000000004</v>
      </c>
      <c r="AI172">
        <v>0.99499199999999999</v>
      </c>
      <c r="AJ172">
        <v>0.997699</v>
      </c>
      <c r="AK172">
        <v>1</v>
      </c>
      <c r="AL172">
        <v>1</v>
      </c>
      <c r="AM172">
        <v>1</v>
      </c>
      <c r="AN172">
        <v>1</v>
      </c>
    </row>
    <row r="173" spans="1:40">
      <c r="A173">
        <v>0.513181</v>
      </c>
      <c r="B173">
        <v>0.55860799999999999</v>
      </c>
      <c r="C173">
        <v>0.54764100000000004</v>
      </c>
      <c r="D173">
        <v>0.63185199999999997</v>
      </c>
      <c r="E173">
        <v>0.47580699999999998</v>
      </c>
      <c r="F173">
        <v>0.49968000000000001</v>
      </c>
      <c r="G173">
        <v>0.405557</v>
      </c>
      <c r="H173">
        <v>0.26385700000000001</v>
      </c>
      <c r="I173">
        <v>0.215145</v>
      </c>
      <c r="J173">
        <v>9.6778000000000003E-2</v>
      </c>
      <c r="K173">
        <v>4.1821700000000003E-2</v>
      </c>
      <c r="L173">
        <v>1.9773900000000001E-2</v>
      </c>
      <c r="M173">
        <v>0</v>
      </c>
      <c r="N173">
        <v>0</v>
      </c>
      <c r="O173">
        <v>0</v>
      </c>
      <c r="P173">
        <v>0</v>
      </c>
      <c r="Y173">
        <v>0.93029700000000004</v>
      </c>
      <c r="Z173">
        <v>0.92296</v>
      </c>
      <c r="AA173">
        <v>0.92474699999999999</v>
      </c>
      <c r="AB173">
        <v>0.91077600000000003</v>
      </c>
      <c r="AC173">
        <v>0.93620400000000004</v>
      </c>
      <c r="AD173">
        <v>0.93244400000000005</v>
      </c>
      <c r="AE173">
        <v>0.94697799999999999</v>
      </c>
      <c r="AF173">
        <v>0.96734399999999998</v>
      </c>
      <c r="AG173">
        <v>0.97390299999999996</v>
      </c>
      <c r="AH173">
        <v>0.98885500000000004</v>
      </c>
      <c r="AI173">
        <v>0.99530600000000002</v>
      </c>
      <c r="AJ173">
        <v>0.99780400000000002</v>
      </c>
      <c r="AK173">
        <v>1</v>
      </c>
      <c r="AL173">
        <v>1</v>
      </c>
      <c r="AM173">
        <v>1</v>
      </c>
      <c r="AN173">
        <v>1</v>
      </c>
    </row>
    <row r="174" spans="1:40">
      <c r="A174">
        <v>0.52425600000000006</v>
      </c>
      <c r="B174">
        <v>0.56892299999999996</v>
      </c>
      <c r="C174">
        <v>0.56044700000000003</v>
      </c>
      <c r="D174">
        <v>0.55227999999999999</v>
      </c>
      <c r="E174">
        <v>0.495421</v>
      </c>
      <c r="F174">
        <v>0.51669699999999996</v>
      </c>
      <c r="G174">
        <v>0.39419700000000002</v>
      </c>
      <c r="H174">
        <v>0.26592900000000003</v>
      </c>
      <c r="I174">
        <v>0.21637700000000001</v>
      </c>
      <c r="J174">
        <v>9.7197000000000006E-2</v>
      </c>
      <c r="K174">
        <v>4.3821899999999997E-2</v>
      </c>
      <c r="L174">
        <v>2.2083499999999999E-2</v>
      </c>
      <c r="M174">
        <v>0</v>
      </c>
      <c r="N174">
        <v>0</v>
      </c>
      <c r="O174">
        <v>0</v>
      </c>
      <c r="P174">
        <v>0</v>
      </c>
      <c r="Y174">
        <v>0.92852400000000002</v>
      </c>
      <c r="Z174">
        <v>0.92127000000000003</v>
      </c>
      <c r="AA174">
        <v>0.92265900000000001</v>
      </c>
      <c r="AB174">
        <v>0.92399200000000004</v>
      </c>
      <c r="AC174">
        <v>0.93311900000000003</v>
      </c>
      <c r="AD174">
        <v>0.92973600000000001</v>
      </c>
      <c r="AE174">
        <v>0.94867900000000005</v>
      </c>
      <c r="AF174">
        <v>0.967059</v>
      </c>
      <c r="AG174">
        <v>0.97374000000000005</v>
      </c>
      <c r="AH174">
        <v>0.98880500000000005</v>
      </c>
      <c r="AI174">
        <v>0.99507699999999999</v>
      </c>
      <c r="AJ174">
        <v>0.99754500000000002</v>
      </c>
      <c r="AK174">
        <v>1</v>
      </c>
      <c r="AL174">
        <v>1</v>
      </c>
      <c r="AM174">
        <v>1</v>
      </c>
      <c r="AN174">
        <v>1</v>
      </c>
    </row>
    <row r="175" spans="1:40">
      <c r="A175">
        <v>0.53311200000000003</v>
      </c>
      <c r="B175">
        <v>0.56631200000000004</v>
      </c>
      <c r="C175">
        <v>0.55595300000000003</v>
      </c>
      <c r="D175">
        <v>0.54964800000000003</v>
      </c>
      <c r="E175">
        <v>0.51513399999999998</v>
      </c>
      <c r="F175">
        <v>0.51956599999999997</v>
      </c>
      <c r="G175">
        <v>0.40052599999999999</v>
      </c>
      <c r="H175">
        <v>0.26940199999999997</v>
      </c>
      <c r="I175">
        <v>0.22331799999999999</v>
      </c>
      <c r="J175">
        <v>9.2316200000000001E-2</v>
      </c>
      <c r="K175">
        <v>4.70473E-2</v>
      </c>
      <c r="L175">
        <v>2.2830400000000001E-2</v>
      </c>
      <c r="M175">
        <v>0</v>
      </c>
      <c r="N175">
        <v>0</v>
      </c>
      <c r="O175">
        <v>0</v>
      </c>
      <c r="P175">
        <v>0</v>
      </c>
      <c r="Y175">
        <v>0.92709900000000001</v>
      </c>
      <c r="Z175">
        <v>0.92169900000000005</v>
      </c>
      <c r="AA175">
        <v>0.92339300000000002</v>
      </c>
      <c r="AB175">
        <v>0.92442100000000005</v>
      </c>
      <c r="AC175">
        <v>0.92998499999999995</v>
      </c>
      <c r="AD175">
        <v>0.92927599999999999</v>
      </c>
      <c r="AE175">
        <v>0.94773200000000002</v>
      </c>
      <c r="AF175">
        <v>0.96658200000000005</v>
      </c>
      <c r="AG175">
        <v>0.97281899999999999</v>
      </c>
      <c r="AH175">
        <v>0.98939100000000002</v>
      </c>
      <c r="AI175">
        <v>0.99470599999999998</v>
      </c>
      <c r="AJ175">
        <v>0.99746100000000004</v>
      </c>
      <c r="AK175">
        <v>1</v>
      </c>
      <c r="AL175">
        <v>1</v>
      </c>
      <c r="AM175">
        <v>1</v>
      </c>
      <c r="AN175">
        <v>1</v>
      </c>
    </row>
    <row r="176" spans="1:40">
      <c r="A176">
        <v>0.52974900000000003</v>
      </c>
      <c r="B176">
        <v>0.57602699999999996</v>
      </c>
      <c r="C176">
        <v>0.558423</v>
      </c>
      <c r="D176">
        <v>0.55626600000000004</v>
      </c>
      <c r="E176">
        <v>0.53732199999999997</v>
      </c>
      <c r="F176">
        <v>0.52543600000000001</v>
      </c>
      <c r="G176">
        <v>0.41907800000000001</v>
      </c>
      <c r="H176">
        <v>0.26284099999999999</v>
      </c>
      <c r="I176">
        <v>0.217891</v>
      </c>
      <c r="J176">
        <v>9.7828499999999999E-2</v>
      </c>
      <c r="K176">
        <v>4.7144400000000003E-2</v>
      </c>
      <c r="L176">
        <v>2.2349000000000001E-2</v>
      </c>
      <c r="M176">
        <v>0</v>
      </c>
      <c r="N176">
        <v>0</v>
      </c>
      <c r="O176">
        <v>0</v>
      </c>
      <c r="P176">
        <v>0</v>
      </c>
      <c r="Y176">
        <v>0.92764100000000005</v>
      </c>
      <c r="Z176">
        <v>0.92010099999999995</v>
      </c>
      <c r="AA176">
        <v>0.92298999999999998</v>
      </c>
      <c r="AB176">
        <v>0.923342</v>
      </c>
      <c r="AC176">
        <v>0.92641899999999999</v>
      </c>
      <c r="AD176">
        <v>0.92833500000000002</v>
      </c>
      <c r="AE176">
        <v>0.94493799999999994</v>
      </c>
      <c r="AF176">
        <v>0.96748299999999998</v>
      </c>
      <c r="AG176">
        <v>0.97353999999999996</v>
      </c>
      <c r="AH176">
        <v>0.98872899999999997</v>
      </c>
      <c r="AI176">
        <v>0.994695</v>
      </c>
      <c r="AJ176">
        <v>0.99751500000000004</v>
      </c>
      <c r="AK176">
        <v>1</v>
      </c>
      <c r="AL176">
        <v>1</v>
      </c>
      <c r="AM176">
        <v>1</v>
      </c>
      <c r="AN176">
        <v>1</v>
      </c>
    </row>
    <row r="177" spans="1:40">
      <c r="A177">
        <v>0.54916299999999996</v>
      </c>
      <c r="B177">
        <v>0.57999800000000001</v>
      </c>
      <c r="C177">
        <v>0.55985499999999999</v>
      </c>
      <c r="D177">
        <v>0.55539899999999998</v>
      </c>
      <c r="E177">
        <v>0.47177200000000002</v>
      </c>
      <c r="F177">
        <v>0.54743299999999995</v>
      </c>
      <c r="G177">
        <v>0.40820000000000001</v>
      </c>
      <c r="H177">
        <v>0.2631</v>
      </c>
      <c r="I177">
        <v>0.220637</v>
      </c>
      <c r="J177">
        <v>9.6432400000000001E-2</v>
      </c>
      <c r="K177">
        <v>4.1751499999999997E-2</v>
      </c>
      <c r="L177">
        <v>2.5948100000000002E-2</v>
      </c>
      <c r="M177">
        <v>0</v>
      </c>
      <c r="N177">
        <v>0</v>
      </c>
      <c r="O177">
        <v>0</v>
      </c>
      <c r="P177">
        <v>0</v>
      </c>
      <c r="Y177">
        <v>0.92449999999999999</v>
      </c>
      <c r="Z177">
        <v>0.91944599999999999</v>
      </c>
      <c r="AA177">
        <v>0.92275600000000002</v>
      </c>
      <c r="AB177">
        <v>0.92348399999999997</v>
      </c>
      <c r="AC177">
        <v>0.93683399999999994</v>
      </c>
      <c r="AD177">
        <v>0.92478099999999996</v>
      </c>
      <c r="AE177">
        <v>0.94657999999999998</v>
      </c>
      <c r="AF177">
        <v>0.96744699999999995</v>
      </c>
      <c r="AG177">
        <v>0.97317500000000001</v>
      </c>
      <c r="AH177">
        <v>0.98889700000000003</v>
      </c>
      <c r="AI177">
        <v>0.99531400000000003</v>
      </c>
      <c r="AJ177">
        <v>0.99710900000000002</v>
      </c>
      <c r="AK177">
        <v>1</v>
      </c>
      <c r="AL177">
        <v>1</v>
      </c>
      <c r="AM177">
        <v>1</v>
      </c>
      <c r="AN177">
        <v>1</v>
      </c>
    </row>
    <row r="178" spans="1:40">
      <c r="A178">
        <v>0.53775700000000004</v>
      </c>
      <c r="B178">
        <v>0.59970599999999996</v>
      </c>
      <c r="C178">
        <v>0.57698300000000002</v>
      </c>
      <c r="D178">
        <v>0.55875799999999998</v>
      </c>
      <c r="E178">
        <v>0.47551500000000002</v>
      </c>
      <c r="F178">
        <v>0.56085799999999997</v>
      </c>
      <c r="G178">
        <v>0.417466</v>
      </c>
      <c r="H178">
        <v>0.27568199999999998</v>
      </c>
      <c r="I178">
        <v>0.216753</v>
      </c>
      <c r="J178">
        <v>0.101297</v>
      </c>
      <c r="K178">
        <v>4.7613900000000001E-2</v>
      </c>
      <c r="L178">
        <v>2.9498099999999999E-2</v>
      </c>
      <c r="M178">
        <v>0</v>
      </c>
      <c r="N178">
        <v>0</v>
      </c>
      <c r="O178">
        <v>0</v>
      </c>
      <c r="P178">
        <v>0</v>
      </c>
      <c r="Y178">
        <v>0.92634899999999998</v>
      </c>
      <c r="Z178">
        <v>0.91617599999999999</v>
      </c>
      <c r="AA178">
        <v>0.91994399999999998</v>
      </c>
      <c r="AB178">
        <v>0.92293499999999995</v>
      </c>
      <c r="AC178">
        <v>0.936249</v>
      </c>
      <c r="AD178">
        <v>0.92259199999999997</v>
      </c>
      <c r="AE178">
        <v>0.94518199999999997</v>
      </c>
      <c r="AF178">
        <v>0.96571600000000002</v>
      </c>
      <c r="AG178">
        <v>0.97369099999999997</v>
      </c>
      <c r="AH178">
        <v>0.98831000000000002</v>
      </c>
      <c r="AI178">
        <v>0.994641</v>
      </c>
      <c r="AJ178">
        <v>0.99670800000000004</v>
      </c>
      <c r="AK178">
        <v>1</v>
      </c>
      <c r="AL178">
        <v>1</v>
      </c>
      <c r="AM178">
        <v>1</v>
      </c>
      <c r="AN178">
        <v>1</v>
      </c>
    </row>
    <row r="179" spans="1:40">
      <c r="A179">
        <v>0.54434400000000005</v>
      </c>
      <c r="B179">
        <v>0.60977899999999996</v>
      </c>
      <c r="C179">
        <v>0.58041799999999999</v>
      </c>
      <c r="D179">
        <v>0.56995300000000004</v>
      </c>
      <c r="E179">
        <v>0.49179400000000001</v>
      </c>
      <c r="F179">
        <v>0.53646400000000005</v>
      </c>
      <c r="G179">
        <v>0.411466</v>
      </c>
      <c r="H179">
        <v>0.27666800000000003</v>
      </c>
      <c r="I179">
        <v>0.22368099999999999</v>
      </c>
      <c r="J179">
        <v>0.105571</v>
      </c>
      <c r="K179">
        <v>4.6829000000000003E-2</v>
      </c>
      <c r="L179">
        <v>3.0626E-2</v>
      </c>
      <c r="M179">
        <v>0</v>
      </c>
      <c r="N179">
        <v>0</v>
      </c>
      <c r="O179">
        <v>0</v>
      </c>
      <c r="P179">
        <v>0</v>
      </c>
      <c r="Y179">
        <v>0.92528200000000005</v>
      </c>
      <c r="Z179">
        <v>0.914493</v>
      </c>
      <c r="AA179">
        <v>0.919377</v>
      </c>
      <c r="AB179">
        <v>0.92110099999999995</v>
      </c>
      <c r="AC179">
        <v>0.93369199999999997</v>
      </c>
      <c r="AD179">
        <v>0.92655799999999999</v>
      </c>
      <c r="AE179">
        <v>0.94608800000000004</v>
      </c>
      <c r="AF179">
        <v>0.96557999999999999</v>
      </c>
      <c r="AG179">
        <v>0.97277100000000005</v>
      </c>
      <c r="AH179">
        <v>0.98779399999999995</v>
      </c>
      <c r="AI179">
        <v>0.99473100000000003</v>
      </c>
      <c r="AJ179">
        <v>0.99658100000000005</v>
      </c>
      <c r="AK179">
        <v>1</v>
      </c>
      <c r="AL179">
        <v>1</v>
      </c>
      <c r="AM179">
        <v>1</v>
      </c>
      <c r="AN179">
        <v>1</v>
      </c>
    </row>
    <row r="180" spans="1:40">
      <c r="A180">
        <v>0.55076400000000003</v>
      </c>
      <c r="B180">
        <v>0.57500600000000002</v>
      </c>
      <c r="C180">
        <v>0.60931800000000003</v>
      </c>
      <c r="D180">
        <v>0.56688000000000005</v>
      </c>
      <c r="E180">
        <v>0.61414500000000005</v>
      </c>
      <c r="F180">
        <v>0.52099700000000004</v>
      </c>
      <c r="G180">
        <v>0.41663</v>
      </c>
      <c r="H180">
        <v>0.27316200000000002</v>
      </c>
      <c r="I180">
        <v>0.231102</v>
      </c>
      <c r="J180">
        <v>0.10745399999999999</v>
      </c>
      <c r="K180">
        <v>4.3116300000000003E-2</v>
      </c>
      <c r="L180">
        <v>3.8905099999999998E-2</v>
      </c>
      <c r="M180">
        <v>0</v>
      </c>
      <c r="N180">
        <v>0</v>
      </c>
      <c r="O180">
        <v>0</v>
      </c>
      <c r="P180">
        <v>0</v>
      </c>
      <c r="Y180">
        <v>0.92423900000000003</v>
      </c>
      <c r="Z180">
        <v>0.92027000000000003</v>
      </c>
      <c r="AA180">
        <v>0.91456999999999999</v>
      </c>
      <c r="AB180">
        <v>0.92160600000000004</v>
      </c>
      <c r="AC180">
        <v>0.91376100000000005</v>
      </c>
      <c r="AD180">
        <v>0.92904699999999996</v>
      </c>
      <c r="AE180">
        <v>0.94530800000000004</v>
      </c>
      <c r="AF180">
        <v>0.96606400000000003</v>
      </c>
      <c r="AG180">
        <v>0.97177999999999998</v>
      </c>
      <c r="AH180">
        <v>0.98756500000000003</v>
      </c>
      <c r="AI180">
        <v>0.99515699999999996</v>
      </c>
      <c r="AJ180">
        <v>0.99563900000000005</v>
      </c>
      <c r="AK180">
        <v>1</v>
      </c>
      <c r="AL180">
        <v>1</v>
      </c>
      <c r="AM180">
        <v>1</v>
      </c>
      <c r="AN180">
        <v>1</v>
      </c>
    </row>
    <row r="181" spans="1:40">
      <c r="A181">
        <v>0.55724099999999999</v>
      </c>
      <c r="B181">
        <v>0.555504</v>
      </c>
      <c r="C181">
        <v>0.55414699999999995</v>
      </c>
      <c r="D181">
        <v>0.57746900000000001</v>
      </c>
      <c r="E181">
        <v>0.63606300000000005</v>
      </c>
      <c r="F181">
        <v>0.52421700000000004</v>
      </c>
      <c r="G181">
        <v>0.41721999999999998</v>
      </c>
      <c r="H181">
        <v>0.27512900000000001</v>
      </c>
      <c r="I181">
        <v>0.23035700000000001</v>
      </c>
      <c r="J181">
        <v>0.12085700000000001</v>
      </c>
      <c r="K181">
        <v>4.6081700000000003E-2</v>
      </c>
      <c r="L181">
        <v>4.6006199999999997E-2</v>
      </c>
      <c r="M181">
        <v>0</v>
      </c>
      <c r="N181">
        <v>0</v>
      </c>
      <c r="O181">
        <v>0</v>
      </c>
      <c r="P181">
        <v>0</v>
      </c>
      <c r="Y181">
        <v>0.92318299999999998</v>
      </c>
      <c r="Z181">
        <v>0.92346700000000004</v>
      </c>
      <c r="AA181">
        <v>0.92368799999999995</v>
      </c>
      <c r="AB181">
        <v>0.91986400000000001</v>
      </c>
      <c r="AC181">
        <v>0.91006299999999996</v>
      </c>
      <c r="AD181">
        <v>0.928531</v>
      </c>
      <c r="AE181">
        <v>0.94521900000000003</v>
      </c>
      <c r="AF181">
        <v>0.96579300000000001</v>
      </c>
      <c r="AG181">
        <v>0.97187999999999997</v>
      </c>
      <c r="AH181">
        <v>0.98592900000000006</v>
      </c>
      <c r="AI181">
        <v>0.99481699999999995</v>
      </c>
      <c r="AJ181">
        <v>0.99482599999999999</v>
      </c>
      <c r="AK181">
        <v>1</v>
      </c>
      <c r="AL181">
        <v>1</v>
      </c>
      <c r="AM181">
        <v>1</v>
      </c>
      <c r="AN181">
        <v>1</v>
      </c>
    </row>
    <row r="182" spans="1:40">
      <c r="A182">
        <v>0.56454599999999999</v>
      </c>
      <c r="B182">
        <v>0.56824300000000005</v>
      </c>
      <c r="C182">
        <v>0.59632600000000002</v>
      </c>
      <c r="D182">
        <v>0.57882800000000001</v>
      </c>
      <c r="E182">
        <v>0.49717800000000001</v>
      </c>
      <c r="F182">
        <v>0.53790300000000002</v>
      </c>
      <c r="G182">
        <v>0.429728</v>
      </c>
      <c r="H182">
        <v>0.27435999999999999</v>
      </c>
      <c r="I182">
        <v>0.22930700000000001</v>
      </c>
      <c r="J182">
        <v>0.13226099999999999</v>
      </c>
      <c r="K182">
        <v>4.8314299999999998E-2</v>
      </c>
      <c r="L182">
        <v>6.8343399999999999E-2</v>
      </c>
      <c r="M182">
        <v>0</v>
      </c>
      <c r="N182">
        <v>0</v>
      </c>
      <c r="O182">
        <v>0</v>
      </c>
      <c r="P182">
        <v>0</v>
      </c>
      <c r="Y182">
        <v>0.92198800000000003</v>
      </c>
      <c r="Z182">
        <v>0.92138200000000003</v>
      </c>
      <c r="AA182">
        <v>0.91673899999999997</v>
      </c>
      <c r="AB182">
        <v>0.91963899999999998</v>
      </c>
      <c r="AC182">
        <v>0.93284100000000003</v>
      </c>
      <c r="AD182">
        <v>0.92632499999999995</v>
      </c>
      <c r="AE182">
        <v>0.94332000000000005</v>
      </c>
      <c r="AF182">
        <v>0.96589899999999995</v>
      </c>
      <c r="AG182">
        <v>0.97202</v>
      </c>
      <c r="AH182">
        <v>0.98452300000000004</v>
      </c>
      <c r="AI182">
        <v>0.99456</v>
      </c>
      <c r="AJ182">
        <v>0.992232</v>
      </c>
      <c r="AK182">
        <v>1</v>
      </c>
      <c r="AL182">
        <v>1</v>
      </c>
      <c r="AM182">
        <v>1</v>
      </c>
      <c r="AN182">
        <v>1</v>
      </c>
    </row>
    <row r="183" spans="1:40">
      <c r="A183">
        <v>0.58316299999999999</v>
      </c>
      <c r="B183">
        <v>0.568415</v>
      </c>
      <c r="C183">
        <v>0.60100699999999996</v>
      </c>
      <c r="D183">
        <v>0.59023000000000003</v>
      </c>
      <c r="E183">
        <v>0.50628600000000001</v>
      </c>
      <c r="F183">
        <v>0.54392600000000002</v>
      </c>
      <c r="G183">
        <v>0.43200300000000003</v>
      </c>
      <c r="H183">
        <v>0.27796100000000001</v>
      </c>
      <c r="I183">
        <v>0.233295</v>
      </c>
      <c r="J183">
        <v>0.15865699999999999</v>
      </c>
      <c r="K183">
        <v>5.1094000000000001E-2</v>
      </c>
      <c r="L183">
        <v>5.3595600000000002E-3</v>
      </c>
      <c r="M183">
        <v>0</v>
      </c>
      <c r="N183">
        <v>0</v>
      </c>
      <c r="O183">
        <v>0</v>
      </c>
      <c r="P183">
        <v>0</v>
      </c>
      <c r="Y183">
        <v>0.91892300000000005</v>
      </c>
      <c r="Z183">
        <v>0.92135400000000001</v>
      </c>
      <c r="AA183">
        <v>0.91595899999999997</v>
      </c>
      <c r="AB183">
        <v>0.91775300000000004</v>
      </c>
      <c r="AC183">
        <v>0.931396</v>
      </c>
      <c r="AD183">
        <v>0.92535000000000001</v>
      </c>
      <c r="AE183">
        <v>0.94297299999999995</v>
      </c>
      <c r="AF183">
        <v>0.96540099999999995</v>
      </c>
      <c r="AG183">
        <v>0.97148599999999996</v>
      </c>
      <c r="AH183">
        <v>0.98121599999999998</v>
      </c>
      <c r="AI183">
        <v>0.99424000000000001</v>
      </c>
      <c r="AJ183">
        <v>0.99940899999999999</v>
      </c>
      <c r="AK183">
        <v>1</v>
      </c>
      <c r="AL183">
        <v>1</v>
      </c>
      <c r="AM183">
        <v>1</v>
      </c>
      <c r="AN183">
        <v>1</v>
      </c>
    </row>
    <row r="184" spans="1:40">
      <c r="A184">
        <v>0.57804699999999998</v>
      </c>
      <c r="B184">
        <v>0.57272800000000001</v>
      </c>
      <c r="C184">
        <v>0.60992299999999999</v>
      </c>
      <c r="D184">
        <v>0.58894599999999997</v>
      </c>
      <c r="E184">
        <v>0.49864700000000001</v>
      </c>
      <c r="F184">
        <v>0.55587600000000004</v>
      </c>
      <c r="G184">
        <v>0.42790499999999998</v>
      </c>
      <c r="H184">
        <v>0.28342099999999998</v>
      </c>
      <c r="I184">
        <v>0.22966700000000001</v>
      </c>
      <c r="J184">
        <v>9.6474199999999996E-2</v>
      </c>
      <c r="K184">
        <v>5.0351100000000003E-2</v>
      </c>
      <c r="L184">
        <v>2.36098E-2</v>
      </c>
      <c r="M184">
        <v>0</v>
      </c>
      <c r="N184">
        <v>0</v>
      </c>
      <c r="O184">
        <v>0</v>
      </c>
      <c r="P184">
        <v>0</v>
      </c>
      <c r="Y184">
        <v>0.91976800000000003</v>
      </c>
      <c r="Z184">
        <v>0.92064500000000005</v>
      </c>
      <c r="AA184">
        <v>0.91446899999999998</v>
      </c>
      <c r="AB184">
        <v>0.91796599999999995</v>
      </c>
      <c r="AC184">
        <v>0.93260799999999999</v>
      </c>
      <c r="AD184">
        <v>0.92340599999999995</v>
      </c>
      <c r="AE184">
        <v>0.94359700000000002</v>
      </c>
      <c r="AF184">
        <v>0.96464399999999995</v>
      </c>
      <c r="AG184">
        <v>0.97197199999999995</v>
      </c>
      <c r="AH184">
        <v>0.98889199999999999</v>
      </c>
      <c r="AI184">
        <v>0.99432500000000001</v>
      </c>
      <c r="AJ184">
        <v>0.99737299999999995</v>
      </c>
      <c r="AK184">
        <v>1</v>
      </c>
      <c r="AL184">
        <v>1</v>
      </c>
      <c r="AM184">
        <v>1</v>
      </c>
      <c r="AN184">
        <v>1</v>
      </c>
    </row>
    <row r="185" spans="1:40">
      <c r="A185">
        <v>0.591835</v>
      </c>
      <c r="B185">
        <v>0.58076099999999997</v>
      </c>
      <c r="C185">
        <v>0.64917899999999995</v>
      </c>
      <c r="D185">
        <v>0.60489000000000004</v>
      </c>
      <c r="E185">
        <v>0.50787800000000005</v>
      </c>
      <c r="F185">
        <v>0.57398800000000005</v>
      </c>
      <c r="G185">
        <v>0.43709900000000002</v>
      </c>
      <c r="H185">
        <v>0.28944399999999998</v>
      </c>
      <c r="I185">
        <v>0.23949599999999999</v>
      </c>
      <c r="J185">
        <v>9.3763799999999994E-2</v>
      </c>
      <c r="K185">
        <v>5.0784200000000002E-2</v>
      </c>
      <c r="L185">
        <v>4.6726500000000004E-3</v>
      </c>
      <c r="M185">
        <v>0</v>
      </c>
      <c r="N185">
        <v>0</v>
      </c>
      <c r="O185">
        <v>0</v>
      </c>
      <c r="P185">
        <v>0</v>
      </c>
      <c r="Y185">
        <v>0.91748600000000002</v>
      </c>
      <c r="Z185">
        <v>0.91932000000000003</v>
      </c>
      <c r="AA185">
        <v>0.90783199999999997</v>
      </c>
      <c r="AB185">
        <v>0.91531099999999999</v>
      </c>
      <c r="AC185">
        <v>0.93114300000000005</v>
      </c>
      <c r="AD185">
        <v>0.92043699999999995</v>
      </c>
      <c r="AE185">
        <v>0.94219399999999998</v>
      </c>
      <c r="AF185">
        <v>0.96380600000000005</v>
      </c>
      <c r="AG185">
        <v>0.97065299999999999</v>
      </c>
      <c r="AH185">
        <v>0.98921700000000001</v>
      </c>
      <c r="AI185">
        <v>0.99427500000000002</v>
      </c>
      <c r="AJ185">
        <v>0.99948499999999996</v>
      </c>
      <c r="AK185">
        <v>1</v>
      </c>
      <c r="AL185">
        <v>1</v>
      </c>
      <c r="AM185">
        <v>1</v>
      </c>
      <c r="AN185">
        <v>1</v>
      </c>
    </row>
    <row r="186" spans="1:40">
      <c r="A186">
        <v>0.59909699999999999</v>
      </c>
      <c r="B186">
        <v>0.58239700000000005</v>
      </c>
      <c r="C186">
        <v>0.601553</v>
      </c>
      <c r="D186">
        <v>0.66772100000000001</v>
      </c>
      <c r="E186">
        <v>0.51142200000000004</v>
      </c>
      <c r="F186">
        <v>0.57556700000000005</v>
      </c>
      <c r="G186">
        <v>0.43067499999999997</v>
      </c>
      <c r="H186">
        <v>0.28416200000000003</v>
      </c>
      <c r="I186">
        <v>0.24157699999999999</v>
      </c>
      <c r="J186">
        <v>9.0287199999999998E-2</v>
      </c>
      <c r="K186">
        <v>5.5879900000000003E-2</v>
      </c>
      <c r="L186">
        <v>5.5932400000000002E-3</v>
      </c>
      <c r="M186">
        <v>0</v>
      </c>
      <c r="N186">
        <v>0</v>
      </c>
      <c r="O186">
        <v>0</v>
      </c>
      <c r="P186">
        <v>0</v>
      </c>
      <c r="Y186">
        <v>0.91627800000000004</v>
      </c>
      <c r="Z186">
        <v>0.91905000000000003</v>
      </c>
      <c r="AA186">
        <v>0.91586800000000002</v>
      </c>
      <c r="AB186">
        <v>0.90465600000000002</v>
      </c>
      <c r="AC186">
        <v>0.93057800000000002</v>
      </c>
      <c r="AD186">
        <v>0.92017700000000002</v>
      </c>
      <c r="AE186">
        <v>0.94317499999999999</v>
      </c>
      <c r="AF186">
        <v>0.96454099999999998</v>
      </c>
      <c r="AG186">
        <v>0.97037300000000004</v>
      </c>
      <c r="AH186">
        <v>0.98963299999999998</v>
      </c>
      <c r="AI186">
        <v>0.99368599999999996</v>
      </c>
      <c r="AJ186">
        <v>0.99938300000000002</v>
      </c>
      <c r="AK186">
        <v>1</v>
      </c>
      <c r="AL186">
        <v>1</v>
      </c>
      <c r="AM186">
        <v>1</v>
      </c>
      <c r="AN186">
        <v>1</v>
      </c>
    </row>
    <row r="187" spans="1:40">
      <c r="A187">
        <v>0.59984899999999997</v>
      </c>
      <c r="B187">
        <v>0.58661099999999999</v>
      </c>
      <c r="C187">
        <v>0.60957099999999997</v>
      </c>
      <c r="D187">
        <v>0.65200199999999997</v>
      </c>
      <c r="E187">
        <v>0.52404499999999998</v>
      </c>
      <c r="F187">
        <v>0.61746100000000004</v>
      </c>
      <c r="G187">
        <v>0.437863</v>
      </c>
      <c r="H187">
        <v>0.28634100000000001</v>
      </c>
      <c r="I187">
        <v>0.235872</v>
      </c>
      <c r="J187">
        <v>0.14943400000000001</v>
      </c>
      <c r="K187">
        <v>5.3107700000000001E-2</v>
      </c>
      <c r="L187">
        <v>6.4601399999999996E-3</v>
      </c>
      <c r="M187">
        <v>0</v>
      </c>
      <c r="N187">
        <v>0</v>
      </c>
      <c r="O187">
        <v>0</v>
      </c>
      <c r="P187">
        <v>0</v>
      </c>
      <c r="Y187">
        <v>0.91615199999999997</v>
      </c>
      <c r="Z187">
        <v>0.91835199999999995</v>
      </c>
      <c r="AA187">
        <v>0.91452800000000001</v>
      </c>
      <c r="AB187">
        <v>0.90734999999999999</v>
      </c>
      <c r="AC187">
        <v>0.92855799999999999</v>
      </c>
      <c r="AD187">
        <v>0.91320400000000002</v>
      </c>
      <c r="AE187">
        <v>0.94207700000000005</v>
      </c>
      <c r="AF187">
        <v>0.96423800000000004</v>
      </c>
      <c r="AG187">
        <v>0.97114100000000003</v>
      </c>
      <c r="AH187">
        <v>0.98238000000000003</v>
      </c>
      <c r="AI187">
        <v>0.99400699999999997</v>
      </c>
      <c r="AJ187">
        <v>0.99928700000000004</v>
      </c>
      <c r="AK187">
        <v>1</v>
      </c>
      <c r="AL187">
        <v>1</v>
      </c>
      <c r="AM187">
        <v>1</v>
      </c>
      <c r="AN187">
        <v>1</v>
      </c>
    </row>
    <row r="188" spans="1:40">
      <c r="A188">
        <v>0.61697900000000006</v>
      </c>
      <c r="B188">
        <v>0.59218300000000001</v>
      </c>
      <c r="C188">
        <v>0.63674799999999998</v>
      </c>
      <c r="D188">
        <v>0.70011000000000001</v>
      </c>
      <c r="E188">
        <v>0.52234700000000001</v>
      </c>
      <c r="F188">
        <v>0.58085799999999999</v>
      </c>
      <c r="G188">
        <v>0.44031500000000001</v>
      </c>
      <c r="H188">
        <v>0.28525800000000001</v>
      </c>
      <c r="I188">
        <v>0.239456</v>
      </c>
      <c r="J188">
        <v>0.158385</v>
      </c>
      <c r="K188">
        <v>5.0227599999999997E-2</v>
      </c>
      <c r="L188">
        <v>5.5726600000000001E-3</v>
      </c>
      <c r="M188">
        <v>0</v>
      </c>
      <c r="N188">
        <v>0</v>
      </c>
      <c r="O188">
        <v>0</v>
      </c>
      <c r="P188">
        <v>0</v>
      </c>
      <c r="Y188">
        <v>0.91328500000000001</v>
      </c>
      <c r="Z188">
        <v>0.91742800000000002</v>
      </c>
      <c r="AA188">
        <v>0.90994699999999995</v>
      </c>
      <c r="AB188">
        <v>0.89904600000000001</v>
      </c>
      <c r="AC188">
        <v>0.92883099999999996</v>
      </c>
      <c r="AD188">
        <v>0.91930400000000001</v>
      </c>
      <c r="AE188">
        <v>0.94170100000000001</v>
      </c>
      <c r="AF188">
        <v>0.96438900000000005</v>
      </c>
      <c r="AG188">
        <v>0.97065900000000005</v>
      </c>
      <c r="AH188">
        <v>0.98124999999999996</v>
      </c>
      <c r="AI188">
        <v>0.99434</v>
      </c>
      <c r="AJ188">
        <v>0.99938499999999997</v>
      </c>
      <c r="AK188">
        <v>1</v>
      </c>
      <c r="AL188">
        <v>1</v>
      </c>
      <c r="AM188">
        <v>1</v>
      </c>
      <c r="AN188">
        <v>1</v>
      </c>
    </row>
    <row r="189" spans="1:40">
      <c r="A189">
        <v>0.62634500000000004</v>
      </c>
      <c r="B189">
        <v>0.59575199999999995</v>
      </c>
      <c r="C189">
        <v>0.59304500000000004</v>
      </c>
      <c r="D189">
        <v>0.63240200000000002</v>
      </c>
      <c r="E189">
        <v>0.52350600000000003</v>
      </c>
      <c r="F189">
        <v>0.59069000000000005</v>
      </c>
      <c r="G189">
        <v>0.44691900000000001</v>
      </c>
      <c r="H189">
        <v>0.30091800000000002</v>
      </c>
      <c r="I189">
        <v>0.23949200000000001</v>
      </c>
      <c r="J189">
        <v>0.140597</v>
      </c>
      <c r="K189">
        <v>5.3889899999999998E-2</v>
      </c>
      <c r="L189">
        <v>5.7928099999999998E-3</v>
      </c>
      <c r="M189">
        <v>0</v>
      </c>
      <c r="N189">
        <v>0</v>
      </c>
      <c r="O189">
        <v>0</v>
      </c>
      <c r="P189">
        <v>0</v>
      </c>
      <c r="Y189">
        <v>0.91170700000000005</v>
      </c>
      <c r="Z189">
        <v>0.91683499999999996</v>
      </c>
      <c r="AA189">
        <v>0.91728500000000002</v>
      </c>
      <c r="AB189">
        <v>0.91068300000000002</v>
      </c>
      <c r="AC189">
        <v>0.92864500000000005</v>
      </c>
      <c r="AD189">
        <v>0.91767600000000005</v>
      </c>
      <c r="AE189">
        <v>0.94068700000000005</v>
      </c>
      <c r="AF189">
        <v>0.96219900000000003</v>
      </c>
      <c r="AG189">
        <v>0.97065400000000002</v>
      </c>
      <c r="AH189">
        <v>0.98348599999999997</v>
      </c>
      <c r="AI189">
        <v>0.99391600000000002</v>
      </c>
      <c r="AJ189">
        <v>0.99936100000000005</v>
      </c>
      <c r="AK189">
        <v>1</v>
      </c>
      <c r="AL189">
        <v>1</v>
      </c>
      <c r="AM189">
        <v>1</v>
      </c>
      <c r="AN189">
        <v>1</v>
      </c>
    </row>
    <row r="190" spans="1:40">
      <c r="A190">
        <v>0.59874000000000005</v>
      </c>
      <c r="B190">
        <v>0.60070100000000004</v>
      </c>
      <c r="C190">
        <v>0.59819900000000004</v>
      </c>
      <c r="D190">
        <v>0.65185700000000002</v>
      </c>
      <c r="E190">
        <v>0.54117400000000004</v>
      </c>
      <c r="F190">
        <v>0.550867</v>
      </c>
      <c r="G190">
        <v>0.44695499999999999</v>
      </c>
      <c r="H190">
        <v>0.296487</v>
      </c>
      <c r="I190">
        <v>0.24384700000000001</v>
      </c>
      <c r="J190">
        <v>0.130465</v>
      </c>
      <c r="K190">
        <v>5.0900800000000003E-2</v>
      </c>
      <c r="L190">
        <v>6.4096999999999999E-3</v>
      </c>
      <c r="M190">
        <v>0</v>
      </c>
      <c r="N190">
        <v>0</v>
      </c>
      <c r="O190">
        <v>0</v>
      </c>
      <c r="P190">
        <v>0</v>
      </c>
      <c r="Y190">
        <v>0.91633699999999996</v>
      </c>
      <c r="Z190">
        <v>0.91600999999999999</v>
      </c>
      <c r="AA190">
        <v>0.91642699999999999</v>
      </c>
      <c r="AB190">
        <v>0.90737500000000004</v>
      </c>
      <c r="AC190">
        <v>0.92579599999999995</v>
      </c>
      <c r="AD190">
        <v>0.92422199999999999</v>
      </c>
      <c r="AE190">
        <v>0.94068099999999999</v>
      </c>
      <c r="AF190">
        <v>0.96282100000000004</v>
      </c>
      <c r="AG190">
        <v>0.97006599999999998</v>
      </c>
      <c r="AH190">
        <v>0.98474499999999998</v>
      </c>
      <c r="AI190">
        <v>0.99426199999999998</v>
      </c>
      <c r="AJ190">
        <v>0.99929299999999999</v>
      </c>
      <c r="AK190">
        <v>1</v>
      </c>
      <c r="AL190">
        <v>1</v>
      </c>
      <c r="AM190">
        <v>1</v>
      </c>
      <c r="AN190">
        <v>1</v>
      </c>
    </row>
    <row r="191" spans="1:40">
      <c r="A191">
        <v>0.60775199999999996</v>
      </c>
      <c r="B191">
        <v>0.60405299999999995</v>
      </c>
      <c r="C191">
        <v>0.60185500000000003</v>
      </c>
      <c r="D191">
        <v>0.67884500000000003</v>
      </c>
      <c r="E191">
        <v>0.54883199999999999</v>
      </c>
      <c r="F191">
        <v>0.56016600000000005</v>
      </c>
      <c r="G191">
        <v>0.45202500000000001</v>
      </c>
      <c r="H191">
        <v>0.30032500000000001</v>
      </c>
      <c r="I191">
        <v>0.25157800000000002</v>
      </c>
      <c r="J191">
        <v>0.119502</v>
      </c>
      <c r="K191">
        <v>5.3206999999999997E-2</v>
      </c>
      <c r="L191">
        <v>6.6591300000000001E-3</v>
      </c>
      <c r="M191">
        <v>0</v>
      </c>
      <c r="N191">
        <v>0</v>
      </c>
      <c r="O191">
        <v>0</v>
      </c>
      <c r="P191">
        <v>0</v>
      </c>
      <c r="Y191">
        <v>0.91483199999999998</v>
      </c>
      <c r="Z191">
        <v>0.91545100000000001</v>
      </c>
      <c r="AA191">
        <v>0.91581800000000002</v>
      </c>
      <c r="AB191">
        <v>0.90273800000000004</v>
      </c>
      <c r="AC191">
        <v>0.92455299999999996</v>
      </c>
      <c r="AD191">
        <v>0.922705</v>
      </c>
      <c r="AE191">
        <v>0.93989900000000004</v>
      </c>
      <c r="AF191">
        <v>0.96228199999999997</v>
      </c>
      <c r="AG191">
        <v>0.96901899999999996</v>
      </c>
      <c r="AH191">
        <v>0.98609599999999997</v>
      </c>
      <c r="AI191">
        <v>0.99399499999999996</v>
      </c>
      <c r="AJ191">
        <v>0.99926499999999996</v>
      </c>
      <c r="AK191">
        <v>1</v>
      </c>
      <c r="AL191">
        <v>1</v>
      </c>
      <c r="AM191">
        <v>1</v>
      </c>
      <c r="AN191">
        <v>1</v>
      </c>
    </row>
    <row r="192" spans="1:40">
      <c r="A192">
        <v>0.65197099999999997</v>
      </c>
      <c r="B192">
        <v>0.60838899999999996</v>
      </c>
      <c r="C192">
        <v>0.61010399999999998</v>
      </c>
      <c r="D192">
        <v>0.63024899999999995</v>
      </c>
      <c r="E192">
        <v>0.55770799999999998</v>
      </c>
      <c r="F192">
        <v>0.56617399999999996</v>
      </c>
      <c r="G192">
        <v>0.464476</v>
      </c>
      <c r="H192">
        <v>0.297176</v>
      </c>
      <c r="I192">
        <v>0.24665699999999999</v>
      </c>
      <c r="J192">
        <v>0.121351</v>
      </c>
      <c r="K192">
        <v>5.7106400000000002E-2</v>
      </c>
      <c r="L192">
        <v>8.0472400000000006E-3</v>
      </c>
      <c r="M192">
        <v>0</v>
      </c>
      <c r="N192">
        <v>0</v>
      </c>
      <c r="O192">
        <v>0</v>
      </c>
      <c r="P192">
        <v>0</v>
      </c>
      <c r="Y192">
        <v>0.90735600000000005</v>
      </c>
      <c r="Z192">
        <v>0.91472600000000004</v>
      </c>
      <c r="AA192">
        <v>0.914439</v>
      </c>
      <c r="AB192">
        <v>0.91104799999999997</v>
      </c>
      <c r="AC192">
        <v>0.92310700000000001</v>
      </c>
      <c r="AD192">
        <v>0.92172100000000001</v>
      </c>
      <c r="AE192">
        <v>0.937971</v>
      </c>
      <c r="AF192">
        <v>0.96272400000000002</v>
      </c>
      <c r="AG192">
        <v>0.96968600000000005</v>
      </c>
      <c r="AH192">
        <v>0.985869</v>
      </c>
      <c r="AI192">
        <v>0.99354399999999998</v>
      </c>
      <c r="AJ192">
        <v>0.99911099999999997</v>
      </c>
      <c r="AK192">
        <v>1</v>
      </c>
      <c r="AL192">
        <v>1</v>
      </c>
      <c r="AM192">
        <v>1</v>
      </c>
      <c r="AN192">
        <v>1</v>
      </c>
    </row>
    <row r="193" spans="1:40">
      <c r="A193">
        <v>0.61570599999999998</v>
      </c>
      <c r="B193">
        <v>0.61135099999999998</v>
      </c>
      <c r="C193">
        <v>0.60642399999999996</v>
      </c>
      <c r="D193">
        <v>0.64256500000000005</v>
      </c>
      <c r="E193">
        <v>0.57324200000000003</v>
      </c>
      <c r="F193">
        <v>0.56932199999999999</v>
      </c>
      <c r="G193">
        <v>0.46124900000000002</v>
      </c>
      <c r="H193">
        <v>0.29637400000000003</v>
      </c>
      <c r="I193">
        <v>0.250917</v>
      </c>
      <c r="J193">
        <v>0.121598</v>
      </c>
      <c r="K193">
        <v>5.6571499999999997E-2</v>
      </c>
      <c r="L193">
        <v>6.2819499999999997E-3</v>
      </c>
      <c r="M193">
        <v>0</v>
      </c>
      <c r="N193">
        <v>0</v>
      </c>
      <c r="O193">
        <v>0</v>
      </c>
      <c r="P193">
        <v>0</v>
      </c>
      <c r="Y193">
        <v>0.91349899999999995</v>
      </c>
      <c r="Z193">
        <v>0.91422999999999999</v>
      </c>
      <c r="AA193">
        <v>0.91505499999999995</v>
      </c>
      <c r="AB193">
        <v>0.90895899999999996</v>
      </c>
      <c r="AC193">
        <v>0.92056000000000004</v>
      </c>
      <c r="AD193">
        <v>0.92120500000000005</v>
      </c>
      <c r="AE193">
        <v>0.93847199999999997</v>
      </c>
      <c r="AF193">
        <v>0.96283700000000005</v>
      </c>
      <c r="AG193">
        <v>0.969109</v>
      </c>
      <c r="AH193">
        <v>0.98583799999999999</v>
      </c>
      <c r="AI193">
        <v>0.99360599999999999</v>
      </c>
      <c r="AJ193">
        <v>0.99930699999999995</v>
      </c>
      <c r="AK193">
        <v>1</v>
      </c>
      <c r="AL193">
        <v>1</v>
      </c>
      <c r="AM193">
        <v>1</v>
      </c>
      <c r="AN193">
        <v>1</v>
      </c>
    </row>
    <row r="194" spans="1:40">
      <c r="A194">
        <v>0.62406399999999995</v>
      </c>
      <c r="B194">
        <v>0.63584600000000002</v>
      </c>
      <c r="C194">
        <v>0.62330600000000003</v>
      </c>
      <c r="D194">
        <v>0.66830400000000001</v>
      </c>
      <c r="E194">
        <v>0.55278300000000002</v>
      </c>
      <c r="F194">
        <v>0.56739499999999998</v>
      </c>
      <c r="G194">
        <v>0.469856</v>
      </c>
      <c r="H194">
        <v>0.30470000000000003</v>
      </c>
      <c r="I194">
        <v>0.255998</v>
      </c>
      <c r="J194">
        <v>0.119433</v>
      </c>
      <c r="K194">
        <v>5.7198800000000001E-2</v>
      </c>
      <c r="L194">
        <v>5.8114500000000001E-3</v>
      </c>
      <c r="M194">
        <v>0</v>
      </c>
      <c r="N194">
        <v>0</v>
      </c>
      <c r="O194">
        <v>0</v>
      </c>
      <c r="P194">
        <v>0</v>
      </c>
      <c r="Y194">
        <v>0.91209200000000001</v>
      </c>
      <c r="Z194">
        <v>0.91010000000000002</v>
      </c>
      <c r="AA194">
        <v>0.91222000000000003</v>
      </c>
      <c r="AB194">
        <v>0.90455600000000003</v>
      </c>
      <c r="AC194">
        <v>0.92391000000000001</v>
      </c>
      <c r="AD194">
        <v>0.92152100000000003</v>
      </c>
      <c r="AE194">
        <v>0.93713299999999999</v>
      </c>
      <c r="AF194">
        <v>0.96166600000000002</v>
      </c>
      <c r="AG194">
        <v>0.968418</v>
      </c>
      <c r="AH194">
        <v>0.98610399999999998</v>
      </c>
      <c r="AI194">
        <v>0.993533</v>
      </c>
      <c r="AJ194">
        <v>0.999359</v>
      </c>
      <c r="AK194">
        <v>1</v>
      </c>
      <c r="AL194">
        <v>1</v>
      </c>
      <c r="AM194">
        <v>1</v>
      </c>
      <c r="AN194">
        <v>1</v>
      </c>
    </row>
    <row r="195" spans="1:40">
      <c r="A195">
        <v>0.63683599999999996</v>
      </c>
      <c r="B195">
        <v>0.62933499999999998</v>
      </c>
      <c r="C195">
        <v>0.63370599999999999</v>
      </c>
      <c r="D195">
        <v>0.64003500000000002</v>
      </c>
      <c r="E195">
        <v>0.53753700000000004</v>
      </c>
      <c r="F195">
        <v>0.59326000000000001</v>
      </c>
      <c r="G195">
        <v>0.46814299999999998</v>
      </c>
      <c r="H195">
        <v>0.30745099999999997</v>
      </c>
      <c r="I195">
        <v>0.25546999999999997</v>
      </c>
      <c r="J195">
        <v>9.5903299999999997E-2</v>
      </c>
      <c r="K195">
        <v>5.8241800000000003E-2</v>
      </c>
      <c r="L195">
        <v>7.1686800000000002E-3</v>
      </c>
      <c r="M195">
        <v>0</v>
      </c>
      <c r="N195">
        <v>0</v>
      </c>
      <c r="O195">
        <v>0</v>
      </c>
      <c r="P195">
        <v>0</v>
      </c>
      <c r="Y195">
        <v>0.90993199999999996</v>
      </c>
      <c r="Z195">
        <v>0.91120199999999996</v>
      </c>
      <c r="AA195">
        <v>0.91046199999999999</v>
      </c>
      <c r="AB195">
        <v>0.909389</v>
      </c>
      <c r="AC195">
        <v>0.92638399999999999</v>
      </c>
      <c r="AD195">
        <v>0.91724899999999998</v>
      </c>
      <c r="AE195">
        <v>0.93740000000000001</v>
      </c>
      <c r="AF195">
        <v>0.96127799999999997</v>
      </c>
      <c r="AG195">
        <v>0.96848999999999996</v>
      </c>
      <c r="AH195">
        <v>0.98895999999999995</v>
      </c>
      <c r="AI195">
        <v>0.99341199999999996</v>
      </c>
      <c r="AJ195">
        <v>0.99920900000000001</v>
      </c>
      <c r="AK195">
        <v>1</v>
      </c>
      <c r="AL195">
        <v>1</v>
      </c>
      <c r="AM195">
        <v>1</v>
      </c>
      <c r="AN195">
        <v>1</v>
      </c>
    </row>
    <row r="196" spans="1:40">
      <c r="A196">
        <v>0.64483599999999996</v>
      </c>
      <c r="B196">
        <v>0.62898600000000005</v>
      </c>
      <c r="C196">
        <v>0.63689499999999999</v>
      </c>
      <c r="D196">
        <v>0.63084700000000005</v>
      </c>
      <c r="E196">
        <v>0.53564199999999995</v>
      </c>
      <c r="F196">
        <v>0.61016899999999996</v>
      </c>
      <c r="G196">
        <v>0.48402400000000001</v>
      </c>
      <c r="H196">
        <v>0.31410700000000003</v>
      </c>
      <c r="I196">
        <v>0.26158799999999999</v>
      </c>
      <c r="J196">
        <v>9.9538100000000004E-2</v>
      </c>
      <c r="K196">
        <v>5.8908200000000001E-2</v>
      </c>
      <c r="L196">
        <v>6.29095E-3</v>
      </c>
      <c r="M196">
        <v>0</v>
      </c>
      <c r="N196">
        <v>0</v>
      </c>
      <c r="O196">
        <v>0</v>
      </c>
      <c r="P196">
        <v>0</v>
      </c>
      <c r="Y196">
        <v>0.90857200000000005</v>
      </c>
      <c r="Z196">
        <v>0.91126099999999999</v>
      </c>
      <c r="AA196">
        <v>0.90992200000000001</v>
      </c>
      <c r="AB196">
        <v>0.91094600000000003</v>
      </c>
      <c r="AC196">
        <v>0.92669100000000004</v>
      </c>
      <c r="AD196">
        <v>0.91442800000000002</v>
      </c>
      <c r="AE196">
        <v>0.93491500000000005</v>
      </c>
      <c r="AF196">
        <v>0.96033599999999997</v>
      </c>
      <c r="AG196">
        <v>0.96765400000000001</v>
      </c>
      <c r="AH196">
        <v>0.98852300000000004</v>
      </c>
      <c r="AI196">
        <v>0.99333400000000005</v>
      </c>
      <c r="AJ196">
        <v>0.99930600000000003</v>
      </c>
      <c r="AK196">
        <v>1</v>
      </c>
      <c r="AL196">
        <v>1</v>
      </c>
      <c r="AM196">
        <v>1</v>
      </c>
      <c r="AN196">
        <v>1</v>
      </c>
    </row>
    <row r="197" spans="1:40">
      <c r="A197">
        <v>0.65941700000000003</v>
      </c>
      <c r="B197">
        <v>0.62923300000000004</v>
      </c>
      <c r="C197">
        <v>0.65254299999999998</v>
      </c>
      <c r="D197">
        <v>0.61899499999999996</v>
      </c>
      <c r="E197">
        <v>0.53642199999999995</v>
      </c>
      <c r="F197">
        <v>0.65757699999999997</v>
      </c>
      <c r="G197">
        <v>0.48167300000000002</v>
      </c>
      <c r="H197">
        <v>0.31062699999999999</v>
      </c>
      <c r="I197">
        <v>0.26909</v>
      </c>
      <c r="J197">
        <v>9.8736500000000005E-2</v>
      </c>
      <c r="K197">
        <v>5.9789599999999998E-2</v>
      </c>
      <c r="L197">
        <v>6.6481200000000004E-3</v>
      </c>
      <c r="M197">
        <v>0</v>
      </c>
      <c r="N197">
        <v>0</v>
      </c>
      <c r="O197">
        <v>0</v>
      </c>
      <c r="P197">
        <v>0</v>
      </c>
      <c r="Y197">
        <v>0.90608200000000005</v>
      </c>
      <c r="Z197">
        <v>0.911219</v>
      </c>
      <c r="AA197">
        <v>0.90725800000000001</v>
      </c>
      <c r="AB197">
        <v>0.91294600000000004</v>
      </c>
      <c r="AC197">
        <v>0.92656499999999997</v>
      </c>
      <c r="AD197">
        <v>0.90639700000000001</v>
      </c>
      <c r="AE197">
        <v>0.935284</v>
      </c>
      <c r="AF197">
        <v>0.96082999999999996</v>
      </c>
      <c r="AG197">
        <v>0.96662499999999996</v>
      </c>
      <c r="AH197">
        <v>0.98861900000000003</v>
      </c>
      <c r="AI197">
        <v>0.993232</v>
      </c>
      <c r="AJ197">
        <v>0.99926599999999999</v>
      </c>
      <c r="AK197">
        <v>1</v>
      </c>
      <c r="AL197">
        <v>1</v>
      </c>
      <c r="AM197">
        <v>1</v>
      </c>
      <c r="AN197">
        <v>1</v>
      </c>
    </row>
    <row r="198" spans="1:40">
      <c r="A198">
        <v>0.69154400000000005</v>
      </c>
      <c r="B198">
        <v>0.633521</v>
      </c>
      <c r="C198">
        <v>0.686002</v>
      </c>
      <c r="D198">
        <v>0.63659900000000003</v>
      </c>
      <c r="E198">
        <v>0.53719499999999998</v>
      </c>
      <c r="F198">
        <v>0.57553600000000005</v>
      </c>
      <c r="G198">
        <v>0.47798800000000002</v>
      </c>
      <c r="H198">
        <v>0.31432300000000002</v>
      </c>
      <c r="I198">
        <v>0.271262</v>
      </c>
      <c r="J198">
        <v>9.7703200000000004E-2</v>
      </c>
      <c r="K198">
        <v>5.83802E-2</v>
      </c>
      <c r="L198">
        <v>6.9427400000000002E-3</v>
      </c>
      <c r="M198">
        <v>0</v>
      </c>
      <c r="N198">
        <v>0</v>
      </c>
      <c r="O198">
        <v>0</v>
      </c>
      <c r="P198">
        <v>0</v>
      </c>
      <c r="Y198">
        <v>0.90053700000000003</v>
      </c>
      <c r="Z198">
        <v>0.91049400000000003</v>
      </c>
      <c r="AA198">
        <v>0.90149900000000005</v>
      </c>
      <c r="AB198">
        <v>0.909972</v>
      </c>
      <c r="AC198">
        <v>0.92644000000000004</v>
      </c>
      <c r="AD198">
        <v>0.92018200000000006</v>
      </c>
      <c r="AE198">
        <v>0.93586199999999997</v>
      </c>
      <c r="AF198">
        <v>0.96030599999999999</v>
      </c>
      <c r="AG198">
        <v>0.96632600000000002</v>
      </c>
      <c r="AH198">
        <v>0.98874399999999996</v>
      </c>
      <c r="AI198">
        <v>0.99339599999999995</v>
      </c>
      <c r="AJ198">
        <v>0.99923399999999996</v>
      </c>
      <c r="AK198">
        <v>1</v>
      </c>
      <c r="AL198">
        <v>1</v>
      </c>
      <c r="AM198">
        <v>1</v>
      </c>
      <c r="AN198">
        <v>1</v>
      </c>
    </row>
    <row r="199" spans="1:40">
      <c r="A199">
        <v>0.65048499999999998</v>
      </c>
      <c r="B199">
        <v>0.65081100000000003</v>
      </c>
      <c r="C199">
        <v>0.65973899999999996</v>
      </c>
      <c r="D199">
        <v>0.65194600000000003</v>
      </c>
      <c r="E199">
        <v>0.54261899999999996</v>
      </c>
      <c r="F199">
        <v>0.58050400000000002</v>
      </c>
      <c r="G199">
        <v>0.48866900000000002</v>
      </c>
      <c r="H199">
        <v>0.30802800000000002</v>
      </c>
      <c r="I199">
        <v>0.27398299999999998</v>
      </c>
      <c r="J199">
        <v>0.10009999999999999</v>
      </c>
      <c r="K199">
        <v>6.2390899999999999E-2</v>
      </c>
      <c r="L199">
        <v>7.2811400000000002E-3</v>
      </c>
      <c r="M199">
        <v>0</v>
      </c>
      <c r="N199">
        <v>0</v>
      </c>
      <c r="O199">
        <v>0</v>
      </c>
      <c r="P199">
        <v>0</v>
      </c>
      <c r="Y199">
        <v>0.907609</v>
      </c>
      <c r="Z199">
        <v>0.90755399999999997</v>
      </c>
      <c r="AA199">
        <v>0.90602700000000003</v>
      </c>
      <c r="AB199">
        <v>0.90736000000000006</v>
      </c>
      <c r="AC199">
        <v>0.925562</v>
      </c>
      <c r="AD199">
        <v>0.91936300000000004</v>
      </c>
      <c r="AE199">
        <v>0.93418400000000001</v>
      </c>
      <c r="AF199">
        <v>0.96119699999999997</v>
      </c>
      <c r="AG199">
        <v>0.965951</v>
      </c>
      <c r="AH199">
        <v>0.98845499999999997</v>
      </c>
      <c r="AI199">
        <v>0.99292899999999995</v>
      </c>
      <c r="AJ199">
        <v>0.99919599999999997</v>
      </c>
      <c r="AK199">
        <v>1</v>
      </c>
      <c r="AL199">
        <v>1</v>
      </c>
      <c r="AM199">
        <v>1</v>
      </c>
      <c r="AN199">
        <v>1</v>
      </c>
    </row>
    <row r="200" spans="1:40">
      <c r="A200">
        <v>0.68584699999999998</v>
      </c>
      <c r="B200">
        <v>0.64655600000000002</v>
      </c>
      <c r="C200">
        <v>0.650478</v>
      </c>
      <c r="D200">
        <v>0.64837400000000001</v>
      </c>
      <c r="E200">
        <v>0.53544800000000004</v>
      </c>
      <c r="F200">
        <v>0.60511400000000004</v>
      </c>
      <c r="G200">
        <v>0.489261</v>
      </c>
      <c r="H200">
        <v>0.31999</v>
      </c>
      <c r="I200">
        <v>0.277447</v>
      </c>
      <c r="J200">
        <v>0.103852</v>
      </c>
      <c r="K200">
        <v>6.97932E-2</v>
      </c>
      <c r="L200">
        <v>8.4571500000000001E-3</v>
      </c>
      <c r="M200">
        <v>0</v>
      </c>
      <c r="N200">
        <v>0</v>
      </c>
      <c r="O200">
        <v>0</v>
      </c>
      <c r="P200">
        <v>0</v>
      </c>
      <c r="Y200">
        <v>0.90152600000000005</v>
      </c>
      <c r="Z200">
        <v>0.90827899999999995</v>
      </c>
      <c r="AA200">
        <v>0.90761099999999995</v>
      </c>
      <c r="AB200">
        <v>0.90796900000000003</v>
      </c>
      <c r="AC200">
        <v>0.92672200000000005</v>
      </c>
      <c r="AD200">
        <v>0.91527400000000003</v>
      </c>
      <c r="AE200">
        <v>0.934091</v>
      </c>
      <c r="AF200">
        <v>0.95950000000000002</v>
      </c>
      <c r="AG200">
        <v>0.965472</v>
      </c>
      <c r="AH200">
        <v>0.98800200000000005</v>
      </c>
      <c r="AI200">
        <v>0.992062</v>
      </c>
      <c r="AJ200">
        <v>0.99906600000000001</v>
      </c>
      <c r="AK200">
        <v>1</v>
      </c>
      <c r="AL200">
        <v>1</v>
      </c>
      <c r="AM200">
        <v>1</v>
      </c>
      <c r="AN200">
        <v>1</v>
      </c>
    </row>
    <row r="201" spans="1:40">
      <c r="A201">
        <v>0.645428</v>
      </c>
      <c r="B201">
        <v>0.65661800000000003</v>
      </c>
      <c r="C201">
        <v>0.66981999999999997</v>
      </c>
      <c r="D201">
        <v>0.66101799999999999</v>
      </c>
      <c r="E201">
        <v>0.54548799999999997</v>
      </c>
      <c r="F201">
        <v>0.617811</v>
      </c>
      <c r="G201">
        <v>0.49736200000000003</v>
      </c>
      <c r="H201">
        <v>0.316492</v>
      </c>
      <c r="I201">
        <v>0.28956500000000002</v>
      </c>
      <c r="J201">
        <v>0.10498499999999999</v>
      </c>
      <c r="K201">
        <v>6.8131800000000006E-2</v>
      </c>
      <c r="L201">
        <v>7.4926999999999997E-3</v>
      </c>
      <c r="M201">
        <v>0</v>
      </c>
      <c r="N201">
        <v>0</v>
      </c>
      <c r="O201">
        <v>0</v>
      </c>
      <c r="P201">
        <v>0</v>
      </c>
      <c r="Y201">
        <v>0.90847199999999995</v>
      </c>
      <c r="Z201">
        <v>0.90656099999999995</v>
      </c>
      <c r="AA201">
        <v>0.90429499999999996</v>
      </c>
      <c r="AB201">
        <v>0.90580700000000003</v>
      </c>
      <c r="AC201">
        <v>0.92509699999999995</v>
      </c>
      <c r="AD201">
        <v>0.91314499999999998</v>
      </c>
      <c r="AE201">
        <v>0.93281199999999997</v>
      </c>
      <c r="AF201">
        <v>0.95999800000000002</v>
      </c>
      <c r="AG201">
        <v>0.96378900000000001</v>
      </c>
      <c r="AH201">
        <v>0.98786499999999999</v>
      </c>
      <c r="AI201">
        <v>0.99225699999999994</v>
      </c>
      <c r="AJ201">
        <v>0.99917299999999998</v>
      </c>
      <c r="AK201">
        <v>1</v>
      </c>
      <c r="AL201">
        <v>1</v>
      </c>
      <c r="AM201">
        <v>1</v>
      </c>
      <c r="AN201">
        <v>1</v>
      </c>
    </row>
    <row r="202" spans="1:40">
      <c r="A202">
        <v>0.65022899999999995</v>
      </c>
      <c r="B202">
        <v>0.663489</v>
      </c>
      <c r="C202">
        <v>0.69249300000000003</v>
      </c>
      <c r="D202">
        <v>0.65653399999999995</v>
      </c>
      <c r="E202">
        <v>0.555423</v>
      </c>
      <c r="F202">
        <v>0.59196899999999997</v>
      </c>
      <c r="G202">
        <v>0.50442600000000004</v>
      </c>
      <c r="H202">
        <v>0.32836100000000001</v>
      </c>
      <c r="I202">
        <v>0.30099199999999998</v>
      </c>
      <c r="J202">
        <v>0.105242</v>
      </c>
      <c r="K202">
        <v>6.6567000000000001E-2</v>
      </c>
      <c r="L202">
        <v>6.1176700000000004E-3</v>
      </c>
      <c r="M202">
        <v>0</v>
      </c>
      <c r="N202">
        <v>0</v>
      </c>
      <c r="O202">
        <v>0</v>
      </c>
      <c r="P202">
        <v>0</v>
      </c>
      <c r="Y202">
        <v>0.90765300000000004</v>
      </c>
      <c r="Z202">
        <v>0.90538300000000005</v>
      </c>
      <c r="AA202">
        <v>0.90037199999999995</v>
      </c>
      <c r="AB202">
        <v>0.90657600000000005</v>
      </c>
      <c r="AC202">
        <v>0.92347999999999997</v>
      </c>
      <c r="AD202">
        <v>0.91746399999999995</v>
      </c>
      <c r="AE202">
        <v>0.93169100000000005</v>
      </c>
      <c r="AF202">
        <v>0.95830499999999996</v>
      </c>
      <c r="AG202">
        <v>0.96218899999999996</v>
      </c>
      <c r="AH202">
        <v>0.98783299999999996</v>
      </c>
      <c r="AI202">
        <v>0.99243999999999999</v>
      </c>
      <c r="AJ202">
        <v>0.99932500000000002</v>
      </c>
      <c r="AK202">
        <v>1</v>
      </c>
      <c r="AL202">
        <v>1</v>
      </c>
      <c r="AM202">
        <v>1</v>
      </c>
      <c r="AN202">
        <v>1</v>
      </c>
    </row>
    <row r="203" spans="1:40">
      <c r="A203">
        <v>0.68145699999999998</v>
      </c>
      <c r="B203">
        <v>0.66627000000000003</v>
      </c>
      <c r="C203">
        <v>0.71629699999999996</v>
      </c>
      <c r="D203">
        <v>0.68280600000000002</v>
      </c>
      <c r="E203">
        <v>0.55037400000000003</v>
      </c>
      <c r="F203">
        <v>0.61059799999999997</v>
      </c>
      <c r="G203">
        <v>0.51053300000000001</v>
      </c>
      <c r="H203">
        <v>0.32436799999999999</v>
      </c>
      <c r="I203">
        <v>0.34187099999999998</v>
      </c>
      <c r="J203">
        <v>0.109859</v>
      </c>
      <c r="K203">
        <v>6.7030599999999996E-2</v>
      </c>
      <c r="L203">
        <v>8.3545800000000003E-3</v>
      </c>
      <c r="M203">
        <v>0</v>
      </c>
      <c r="N203">
        <v>0</v>
      </c>
      <c r="O203">
        <v>0</v>
      </c>
      <c r="P203">
        <v>0</v>
      </c>
      <c r="Y203">
        <v>0.90228600000000003</v>
      </c>
      <c r="Z203">
        <v>0.90490599999999999</v>
      </c>
      <c r="AA203">
        <v>0.89621300000000004</v>
      </c>
      <c r="AB203">
        <v>0.90205299999999999</v>
      </c>
      <c r="AC203">
        <v>0.92430299999999999</v>
      </c>
      <c r="AD203">
        <v>0.91435599999999995</v>
      </c>
      <c r="AE203">
        <v>0.93071999999999999</v>
      </c>
      <c r="AF203">
        <v>0.95887599999999995</v>
      </c>
      <c r="AG203">
        <v>0.95636200000000005</v>
      </c>
      <c r="AH203">
        <v>0.98727299999999996</v>
      </c>
      <c r="AI203">
        <v>0.99238599999999999</v>
      </c>
      <c r="AJ203">
        <v>0.99907699999999999</v>
      </c>
      <c r="AK203">
        <v>1</v>
      </c>
      <c r="AL203">
        <v>1</v>
      </c>
      <c r="AM203">
        <v>1</v>
      </c>
      <c r="AN203">
        <v>1</v>
      </c>
    </row>
    <row r="204" spans="1:40">
      <c r="A204">
        <v>0.65034800000000004</v>
      </c>
      <c r="B204">
        <v>0.67486000000000002</v>
      </c>
      <c r="C204">
        <v>0.67750100000000002</v>
      </c>
      <c r="D204">
        <v>0.69294199999999995</v>
      </c>
      <c r="E204">
        <v>0.56910000000000005</v>
      </c>
      <c r="F204">
        <v>0.60243199999999997</v>
      </c>
      <c r="G204">
        <v>0.51536400000000004</v>
      </c>
      <c r="H204">
        <v>0.33019900000000002</v>
      </c>
      <c r="I204">
        <v>0.30791099999999999</v>
      </c>
      <c r="J204">
        <v>0.106942</v>
      </c>
      <c r="K204">
        <v>6.6303000000000001E-2</v>
      </c>
      <c r="L204">
        <v>8.8924699999999995E-3</v>
      </c>
      <c r="M204">
        <v>0</v>
      </c>
      <c r="N204">
        <v>0</v>
      </c>
      <c r="O204">
        <v>0</v>
      </c>
      <c r="P204">
        <v>0</v>
      </c>
      <c r="Y204">
        <v>0.90763300000000002</v>
      </c>
      <c r="Z204">
        <v>0.90342599999999995</v>
      </c>
      <c r="AA204">
        <v>0.90297000000000005</v>
      </c>
      <c r="AB204">
        <v>0.90029400000000004</v>
      </c>
      <c r="AC204">
        <v>0.92124099999999998</v>
      </c>
      <c r="AD204">
        <v>0.91572100000000001</v>
      </c>
      <c r="AE204">
        <v>0.929948</v>
      </c>
      <c r="AF204">
        <v>0.95804199999999995</v>
      </c>
      <c r="AG204">
        <v>0.96121299999999998</v>
      </c>
      <c r="AH204">
        <v>0.98762700000000003</v>
      </c>
      <c r="AI204">
        <v>0.99247099999999999</v>
      </c>
      <c r="AJ204">
        <v>0.99901799999999996</v>
      </c>
      <c r="AK204">
        <v>1</v>
      </c>
      <c r="AL204">
        <v>1</v>
      </c>
      <c r="AM204">
        <v>1</v>
      </c>
      <c r="AN204">
        <v>1</v>
      </c>
    </row>
    <row r="205" spans="1:40">
      <c r="A205">
        <v>0.63454500000000003</v>
      </c>
      <c r="B205">
        <v>0.67739799999999994</v>
      </c>
      <c r="C205">
        <v>0.69467100000000004</v>
      </c>
      <c r="D205">
        <v>0.75916600000000001</v>
      </c>
      <c r="E205">
        <v>0.57559300000000002</v>
      </c>
      <c r="F205">
        <v>0.60978699999999997</v>
      </c>
      <c r="G205">
        <v>0.51751599999999998</v>
      </c>
      <c r="H205">
        <v>0.33575199999999999</v>
      </c>
      <c r="I205">
        <v>0.29638100000000001</v>
      </c>
      <c r="J205">
        <v>0.106402</v>
      </c>
      <c r="K205">
        <v>7.1628399999999995E-2</v>
      </c>
      <c r="L205">
        <v>8.1445300000000005E-3</v>
      </c>
      <c r="M205">
        <v>0</v>
      </c>
      <c r="N205">
        <v>0</v>
      </c>
      <c r="O205">
        <v>0</v>
      </c>
      <c r="P205">
        <v>0</v>
      </c>
      <c r="Y205">
        <v>0.91032000000000002</v>
      </c>
      <c r="Z205">
        <v>0.90298800000000001</v>
      </c>
      <c r="AA205">
        <v>0.89999300000000004</v>
      </c>
      <c r="AB205">
        <v>0.88861800000000002</v>
      </c>
      <c r="AC205">
        <v>0.92017300000000002</v>
      </c>
      <c r="AD205">
        <v>0.91449199999999997</v>
      </c>
      <c r="AE205">
        <v>0.92960399999999999</v>
      </c>
      <c r="AF205">
        <v>0.95724399999999998</v>
      </c>
      <c r="AG205">
        <v>0.96283600000000003</v>
      </c>
      <c r="AH205">
        <v>0.98769300000000004</v>
      </c>
      <c r="AI205">
        <v>0.99184600000000001</v>
      </c>
      <c r="AJ205">
        <v>0.99910100000000002</v>
      </c>
      <c r="AK205">
        <v>1</v>
      </c>
      <c r="AL205">
        <v>1</v>
      </c>
      <c r="AM205">
        <v>1</v>
      </c>
      <c r="AN205">
        <v>1</v>
      </c>
    </row>
    <row r="206" spans="1:40">
      <c r="A206">
        <v>0.64278199999999996</v>
      </c>
      <c r="B206">
        <v>0.68982699999999997</v>
      </c>
      <c r="C206">
        <v>0.72660800000000003</v>
      </c>
      <c r="D206">
        <v>0.72209199999999996</v>
      </c>
      <c r="E206">
        <v>0.56984699999999999</v>
      </c>
      <c r="F206">
        <v>0.62612100000000004</v>
      </c>
      <c r="G206">
        <v>0.52078000000000002</v>
      </c>
      <c r="H206">
        <v>0.33864699999999998</v>
      </c>
      <c r="I206">
        <v>0.32152799999999998</v>
      </c>
      <c r="J206">
        <v>0.106153</v>
      </c>
      <c r="K206">
        <v>7.1692900000000004E-2</v>
      </c>
      <c r="L206">
        <v>8.6652299999999995E-3</v>
      </c>
      <c r="M206">
        <v>0</v>
      </c>
      <c r="N206">
        <v>0</v>
      </c>
      <c r="O206">
        <v>0</v>
      </c>
      <c r="P206">
        <v>0</v>
      </c>
      <c r="Y206">
        <v>0.90892200000000001</v>
      </c>
      <c r="Z206">
        <v>0.90083599999999997</v>
      </c>
      <c r="AA206">
        <v>0.89439800000000003</v>
      </c>
      <c r="AB206">
        <v>0.89519400000000005</v>
      </c>
      <c r="AC206">
        <v>0.92111799999999999</v>
      </c>
      <c r="AD206">
        <v>0.91174500000000003</v>
      </c>
      <c r="AE206">
        <v>0.92908199999999996</v>
      </c>
      <c r="AF206">
        <v>0.95682800000000001</v>
      </c>
      <c r="AG206">
        <v>0.95928100000000005</v>
      </c>
      <c r="AH206">
        <v>0.98772300000000002</v>
      </c>
      <c r="AI206">
        <v>0.99183900000000003</v>
      </c>
      <c r="AJ206">
        <v>0.99904300000000001</v>
      </c>
      <c r="AK206">
        <v>1</v>
      </c>
      <c r="AL206">
        <v>1</v>
      </c>
      <c r="AM206">
        <v>1</v>
      </c>
      <c r="AN206">
        <v>1</v>
      </c>
    </row>
    <row r="207" spans="1:40">
      <c r="A207">
        <v>0.79516900000000001</v>
      </c>
      <c r="B207">
        <v>0.69601999999999997</v>
      </c>
      <c r="C207">
        <v>0.70831299999999997</v>
      </c>
      <c r="D207">
        <v>0.69071300000000002</v>
      </c>
      <c r="E207">
        <v>0.57381300000000002</v>
      </c>
      <c r="F207">
        <v>0.64023399999999997</v>
      </c>
      <c r="G207">
        <v>0.52709600000000001</v>
      </c>
      <c r="H207">
        <v>0.34532200000000002</v>
      </c>
      <c r="I207">
        <v>0.28304400000000002</v>
      </c>
      <c r="J207">
        <v>0.112187</v>
      </c>
      <c r="K207">
        <v>7.0553500000000005E-2</v>
      </c>
      <c r="L207">
        <v>7.8870599999999996E-3</v>
      </c>
      <c r="M207">
        <v>0</v>
      </c>
      <c r="N207">
        <v>0</v>
      </c>
      <c r="O207">
        <v>0</v>
      </c>
      <c r="P207">
        <v>0</v>
      </c>
      <c r="Y207">
        <v>0.88213900000000001</v>
      </c>
      <c r="Z207">
        <v>0.89975899999999998</v>
      </c>
      <c r="AA207">
        <v>0.89761199999999997</v>
      </c>
      <c r="AB207">
        <v>0.90068199999999998</v>
      </c>
      <c r="AC207">
        <v>0.92046600000000001</v>
      </c>
      <c r="AD207">
        <v>0.90935500000000002</v>
      </c>
      <c r="AE207">
        <v>0.928068</v>
      </c>
      <c r="AF207">
        <v>0.95586300000000002</v>
      </c>
      <c r="AG207">
        <v>0.96469700000000003</v>
      </c>
      <c r="AH207">
        <v>0.98699000000000003</v>
      </c>
      <c r="AI207">
        <v>0.99197299999999999</v>
      </c>
      <c r="AJ207">
        <v>0.99912900000000004</v>
      </c>
      <c r="AK207">
        <v>1</v>
      </c>
      <c r="AL207">
        <v>1</v>
      </c>
      <c r="AM207">
        <v>1</v>
      </c>
      <c r="AN207">
        <v>1</v>
      </c>
    </row>
    <row r="208" spans="1:40">
      <c r="A208">
        <v>0.66441399999999995</v>
      </c>
      <c r="B208">
        <v>0.70410700000000004</v>
      </c>
      <c r="C208">
        <v>0.66699200000000003</v>
      </c>
      <c r="D208">
        <v>0.69670600000000005</v>
      </c>
      <c r="E208">
        <v>0.58224500000000001</v>
      </c>
      <c r="F208">
        <v>0.67952900000000005</v>
      </c>
      <c r="G208">
        <v>0.55122099999999996</v>
      </c>
      <c r="H208">
        <v>0.34410400000000002</v>
      </c>
      <c r="I208">
        <v>0.260044</v>
      </c>
      <c r="J208">
        <v>0.111578</v>
      </c>
      <c r="K208">
        <v>7.8990699999999997E-2</v>
      </c>
      <c r="L208">
        <v>9.3930000000000003E-3</v>
      </c>
      <c r="M208">
        <v>0</v>
      </c>
      <c r="N208">
        <v>0</v>
      </c>
      <c r="O208">
        <v>0</v>
      </c>
      <c r="P208">
        <v>0</v>
      </c>
      <c r="Y208">
        <v>0.90522400000000003</v>
      </c>
      <c r="Z208">
        <v>0.89834800000000004</v>
      </c>
      <c r="AA208">
        <v>0.90478199999999998</v>
      </c>
      <c r="AB208">
        <v>0.89963899999999997</v>
      </c>
      <c r="AC208">
        <v>0.91907499999999998</v>
      </c>
      <c r="AD208">
        <v>0.90261999999999998</v>
      </c>
      <c r="AE208">
        <v>0.92416500000000001</v>
      </c>
      <c r="AF208">
        <v>0.95604</v>
      </c>
      <c r="AG208">
        <v>0.96786499999999998</v>
      </c>
      <c r="AH208">
        <v>0.98706400000000005</v>
      </c>
      <c r="AI208">
        <v>0.99097800000000003</v>
      </c>
      <c r="AJ208">
        <v>0.99896200000000002</v>
      </c>
      <c r="AK208">
        <v>1</v>
      </c>
      <c r="AL208">
        <v>1</v>
      </c>
      <c r="AM208">
        <v>1</v>
      </c>
      <c r="AN208">
        <v>1</v>
      </c>
    </row>
    <row r="209" spans="1:40">
      <c r="A209">
        <v>0.97761900000000002</v>
      </c>
      <c r="B209">
        <v>0.71141399999999999</v>
      </c>
      <c r="C209">
        <v>0.69600600000000001</v>
      </c>
      <c r="D209">
        <v>0.71091199999999999</v>
      </c>
      <c r="E209">
        <v>0.58896499999999996</v>
      </c>
      <c r="F209">
        <v>0.63383299999999998</v>
      </c>
      <c r="G209">
        <v>0.55497700000000005</v>
      </c>
      <c r="H209">
        <v>0.35320499999999999</v>
      </c>
      <c r="I209">
        <v>0.26350000000000001</v>
      </c>
      <c r="J209">
        <v>0.107741</v>
      </c>
      <c r="K209">
        <v>7.2919999999999999E-2</v>
      </c>
      <c r="L209">
        <v>8.6595000000000005E-3</v>
      </c>
      <c r="M209">
        <v>0</v>
      </c>
      <c r="N209">
        <v>0</v>
      </c>
      <c r="O209">
        <v>0</v>
      </c>
      <c r="P209">
        <v>0</v>
      </c>
      <c r="Y209">
        <v>0.847993</v>
      </c>
      <c r="Z209">
        <v>0.89706900000000001</v>
      </c>
      <c r="AA209">
        <v>0.89976100000000003</v>
      </c>
      <c r="AB209">
        <v>0.89715699999999998</v>
      </c>
      <c r="AC209">
        <v>0.91796199999999994</v>
      </c>
      <c r="AD209">
        <v>0.91044099999999994</v>
      </c>
      <c r="AE209">
        <v>0.92355299999999996</v>
      </c>
      <c r="AF209">
        <v>0.95471899999999998</v>
      </c>
      <c r="AG209">
        <v>0.96739299999999995</v>
      </c>
      <c r="AH209">
        <v>0.98753000000000002</v>
      </c>
      <c r="AI209">
        <v>0.99169399999999996</v>
      </c>
      <c r="AJ209">
        <v>0.99904300000000001</v>
      </c>
      <c r="AK209">
        <v>1</v>
      </c>
      <c r="AL209">
        <v>1</v>
      </c>
      <c r="AM209">
        <v>1</v>
      </c>
      <c r="AN209">
        <v>1</v>
      </c>
    </row>
    <row r="210" spans="1:40">
      <c r="A210">
        <v>0.88732500000000003</v>
      </c>
      <c r="B210">
        <v>0.77416700000000005</v>
      </c>
      <c r="C210">
        <v>0.72634500000000002</v>
      </c>
      <c r="D210">
        <v>0.713534</v>
      </c>
      <c r="E210">
        <v>0.58474199999999998</v>
      </c>
      <c r="F210">
        <v>0.60406000000000004</v>
      </c>
      <c r="G210">
        <v>0.59106199999999998</v>
      </c>
      <c r="H210">
        <v>0.34989900000000002</v>
      </c>
      <c r="I210">
        <v>0.27171600000000001</v>
      </c>
      <c r="J210">
        <v>0.11100699999999999</v>
      </c>
      <c r="K210">
        <v>7.6222700000000004E-2</v>
      </c>
      <c r="L210">
        <v>8.7658100000000006E-3</v>
      </c>
      <c r="M210">
        <v>0</v>
      </c>
      <c r="N210">
        <v>0</v>
      </c>
      <c r="O210">
        <v>0</v>
      </c>
      <c r="P210">
        <v>0</v>
      </c>
      <c r="Y210">
        <v>0.86515500000000001</v>
      </c>
      <c r="Z210">
        <v>0.88592899999999997</v>
      </c>
      <c r="AA210">
        <v>0.89444400000000002</v>
      </c>
      <c r="AB210">
        <v>0.896698</v>
      </c>
      <c r="AC210">
        <v>0.91866199999999998</v>
      </c>
      <c r="AD210">
        <v>0.91544999999999999</v>
      </c>
      <c r="AE210">
        <v>0.91761400000000004</v>
      </c>
      <c r="AF210">
        <v>0.95520000000000005</v>
      </c>
      <c r="AG210">
        <v>0.96626400000000001</v>
      </c>
      <c r="AH210">
        <v>0.98713300000000004</v>
      </c>
      <c r="AI210">
        <v>0.99130499999999999</v>
      </c>
      <c r="AJ210">
        <v>0.99903200000000003</v>
      </c>
      <c r="AK210">
        <v>1</v>
      </c>
      <c r="AL210">
        <v>1</v>
      </c>
      <c r="AM210">
        <v>1</v>
      </c>
      <c r="AN210">
        <v>1</v>
      </c>
    </row>
    <row r="211" spans="1:40">
      <c r="A211">
        <v>0.74129800000000001</v>
      </c>
      <c r="B211">
        <v>0.79160600000000003</v>
      </c>
      <c r="C211">
        <v>0.68398199999999998</v>
      </c>
      <c r="D211">
        <v>0.79973399999999994</v>
      </c>
      <c r="E211">
        <v>0.59441100000000002</v>
      </c>
      <c r="F211">
        <v>0.64117900000000005</v>
      </c>
      <c r="G211">
        <v>0.66435900000000003</v>
      </c>
      <c r="H211">
        <v>0.35906300000000002</v>
      </c>
      <c r="I211">
        <v>0.26912399999999997</v>
      </c>
      <c r="J211">
        <v>0.11593000000000001</v>
      </c>
      <c r="K211">
        <v>7.6757900000000004E-2</v>
      </c>
      <c r="L211">
        <v>1.0403000000000001E-2</v>
      </c>
      <c r="M211">
        <v>0</v>
      </c>
      <c r="N211">
        <v>0</v>
      </c>
      <c r="O211">
        <v>0</v>
      </c>
      <c r="P211">
        <v>0</v>
      </c>
      <c r="Y211">
        <v>0.89179900000000001</v>
      </c>
      <c r="Z211">
        <v>0.88278400000000001</v>
      </c>
      <c r="AA211">
        <v>0.90184900000000001</v>
      </c>
      <c r="AB211">
        <v>0.88131000000000004</v>
      </c>
      <c r="AC211">
        <v>0.91705800000000004</v>
      </c>
      <c r="AD211">
        <v>0.90919399999999995</v>
      </c>
      <c r="AE211">
        <v>0.90523399999999998</v>
      </c>
      <c r="AF211">
        <v>0.95386599999999999</v>
      </c>
      <c r="AG211">
        <v>0.96662000000000003</v>
      </c>
      <c r="AH211">
        <v>0.98653299999999999</v>
      </c>
      <c r="AI211">
        <v>0.99124199999999996</v>
      </c>
      <c r="AJ211">
        <v>0.99885000000000002</v>
      </c>
      <c r="AK211">
        <v>1</v>
      </c>
      <c r="AL211">
        <v>1</v>
      </c>
      <c r="AM211">
        <v>1</v>
      </c>
      <c r="AN211">
        <v>1</v>
      </c>
    </row>
    <row r="212" spans="1:40">
      <c r="A212">
        <v>0.71419699999999997</v>
      </c>
      <c r="B212">
        <v>0.75917299999999999</v>
      </c>
      <c r="C212">
        <v>0.68581099999999995</v>
      </c>
      <c r="D212">
        <v>0.74762499999999998</v>
      </c>
      <c r="E212">
        <v>0.60341199999999995</v>
      </c>
      <c r="F212">
        <v>0.66171199999999997</v>
      </c>
      <c r="G212">
        <v>0.61171699999999996</v>
      </c>
      <c r="H212">
        <v>0.36326700000000001</v>
      </c>
      <c r="I212">
        <v>0.27424500000000002</v>
      </c>
      <c r="J212">
        <v>0.116104</v>
      </c>
      <c r="K212">
        <v>8.0905699999999997E-2</v>
      </c>
      <c r="L212">
        <v>9.5658099999999992E-3</v>
      </c>
      <c r="M212">
        <v>0</v>
      </c>
      <c r="N212">
        <v>0</v>
      </c>
      <c r="O212">
        <v>0</v>
      </c>
      <c r="P212">
        <v>0</v>
      </c>
      <c r="Y212">
        <v>0.89658099999999996</v>
      </c>
      <c r="Z212">
        <v>0.88861599999999996</v>
      </c>
      <c r="AA212">
        <v>0.901532</v>
      </c>
      <c r="AB212">
        <v>0.89067499999999999</v>
      </c>
      <c r="AC212">
        <v>0.91555799999999998</v>
      </c>
      <c r="AD212">
        <v>0.90568800000000005</v>
      </c>
      <c r="AE212">
        <v>0.91416799999999998</v>
      </c>
      <c r="AF212">
        <v>0.95325099999999996</v>
      </c>
      <c r="AG212">
        <v>0.96591499999999997</v>
      </c>
      <c r="AH212">
        <v>0.98651100000000003</v>
      </c>
      <c r="AI212">
        <v>0.99075100000000005</v>
      </c>
      <c r="AJ212">
        <v>0.99894300000000003</v>
      </c>
      <c r="AK212">
        <v>1</v>
      </c>
      <c r="AL212">
        <v>1</v>
      </c>
      <c r="AM212">
        <v>1</v>
      </c>
      <c r="AN212">
        <v>1</v>
      </c>
    </row>
    <row r="213" spans="1:40">
      <c r="A213">
        <v>0.65099600000000002</v>
      </c>
      <c r="B213">
        <v>0.76729099999999995</v>
      </c>
      <c r="C213">
        <v>0.72630799999999995</v>
      </c>
      <c r="D213">
        <v>0.76512899999999995</v>
      </c>
      <c r="E213">
        <v>0.61095500000000003</v>
      </c>
      <c r="F213">
        <v>0.873699</v>
      </c>
      <c r="G213">
        <v>0.59925099999999998</v>
      </c>
      <c r="H213">
        <v>0.367363</v>
      </c>
      <c r="I213">
        <v>0.274696</v>
      </c>
      <c r="J213">
        <v>0.11307200000000001</v>
      </c>
      <c r="K213">
        <v>7.9377699999999995E-2</v>
      </c>
      <c r="L213">
        <v>1.08542E-2</v>
      </c>
      <c r="M213">
        <v>0</v>
      </c>
      <c r="N213">
        <v>0</v>
      </c>
      <c r="O213">
        <v>0</v>
      </c>
      <c r="P213">
        <v>0</v>
      </c>
      <c r="Y213">
        <v>0.90752200000000005</v>
      </c>
      <c r="Z213">
        <v>0.88716300000000003</v>
      </c>
      <c r="AA213">
        <v>0.894451</v>
      </c>
      <c r="AB213">
        <v>0.88755099999999998</v>
      </c>
      <c r="AC213">
        <v>0.914296</v>
      </c>
      <c r="AD213">
        <v>0.86770099999999994</v>
      </c>
      <c r="AE213">
        <v>0.91625199999999996</v>
      </c>
      <c r="AF213">
        <v>0.95265</v>
      </c>
      <c r="AG213">
        <v>0.96585299999999996</v>
      </c>
      <c r="AH213">
        <v>0.98688200000000004</v>
      </c>
      <c r="AI213">
        <v>0.99093200000000004</v>
      </c>
      <c r="AJ213">
        <v>0.99880000000000002</v>
      </c>
      <c r="AK213">
        <v>1</v>
      </c>
      <c r="AL213">
        <v>1</v>
      </c>
      <c r="AM213">
        <v>1</v>
      </c>
      <c r="AN213">
        <v>1</v>
      </c>
    </row>
    <row r="214" spans="1:40">
      <c r="A214">
        <v>0.64914700000000003</v>
      </c>
      <c r="B214">
        <v>0.73459799999999997</v>
      </c>
      <c r="C214">
        <v>0.68386599999999997</v>
      </c>
      <c r="D214">
        <v>0.80051099999999997</v>
      </c>
      <c r="E214">
        <v>0.62021000000000004</v>
      </c>
      <c r="F214">
        <v>0.70737899999999998</v>
      </c>
      <c r="G214">
        <v>0.631656</v>
      </c>
      <c r="H214">
        <v>0.37717800000000001</v>
      </c>
      <c r="I214">
        <v>0.27310299999999998</v>
      </c>
      <c r="J214">
        <v>0.11726</v>
      </c>
      <c r="K214">
        <v>7.9644800000000002E-2</v>
      </c>
      <c r="L214">
        <v>1.11331E-2</v>
      </c>
      <c r="M214">
        <v>0</v>
      </c>
      <c r="N214">
        <v>0</v>
      </c>
      <c r="O214">
        <v>0</v>
      </c>
      <c r="P214">
        <v>0</v>
      </c>
      <c r="Y214">
        <v>0.90783800000000003</v>
      </c>
      <c r="Z214">
        <v>0.89298699999999998</v>
      </c>
      <c r="AA214">
        <v>0.90186900000000003</v>
      </c>
      <c r="AB214">
        <v>0.88116899999999998</v>
      </c>
      <c r="AC214">
        <v>0.91274100000000002</v>
      </c>
      <c r="AD214">
        <v>0.89777600000000002</v>
      </c>
      <c r="AE214">
        <v>0.91080899999999998</v>
      </c>
      <c r="AF214">
        <v>0.95120499999999997</v>
      </c>
      <c r="AG214">
        <v>0.96607200000000004</v>
      </c>
      <c r="AH214">
        <v>0.98636999999999997</v>
      </c>
      <c r="AI214">
        <v>0.9909</v>
      </c>
      <c r="AJ214">
        <v>0.99876900000000002</v>
      </c>
      <c r="AK214">
        <v>1</v>
      </c>
      <c r="AL214">
        <v>1</v>
      </c>
      <c r="AM214">
        <v>1</v>
      </c>
      <c r="AN214">
        <v>1</v>
      </c>
    </row>
    <row r="215" spans="1:40">
      <c r="A215">
        <v>0.65896699999999997</v>
      </c>
      <c r="B215">
        <v>0.75479200000000002</v>
      </c>
      <c r="C215">
        <v>0.68889999999999996</v>
      </c>
      <c r="D215">
        <v>0.72315099999999999</v>
      </c>
      <c r="E215">
        <v>0.614618</v>
      </c>
      <c r="F215">
        <v>0.61971299999999996</v>
      </c>
      <c r="G215">
        <v>0.56490399999999996</v>
      </c>
      <c r="H215">
        <v>0.37348999999999999</v>
      </c>
      <c r="I215">
        <v>0.27762900000000001</v>
      </c>
      <c r="J215">
        <v>0.12642600000000001</v>
      </c>
      <c r="K215">
        <v>8.3678699999999995E-2</v>
      </c>
      <c r="L215">
        <v>1.2896700000000001E-2</v>
      </c>
      <c r="M215">
        <v>0</v>
      </c>
      <c r="N215">
        <v>0</v>
      </c>
      <c r="O215">
        <v>0</v>
      </c>
      <c r="P215">
        <v>0</v>
      </c>
      <c r="Y215">
        <v>0.90615900000000005</v>
      </c>
      <c r="Z215">
        <v>0.88939900000000005</v>
      </c>
      <c r="AA215">
        <v>0.90099600000000002</v>
      </c>
      <c r="AB215">
        <v>0.895007</v>
      </c>
      <c r="AC215">
        <v>0.91368099999999997</v>
      </c>
      <c r="AD215">
        <v>0.912825</v>
      </c>
      <c r="AE215">
        <v>0.92193000000000003</v>
      </c>
      <c r="AF215">
        <v>0.95174899999999996</v>
      </c>
      <c r="AG215">
        <v>0.96544700000000006</v>
      </c>
      <c r="AH215">
        <v>0.98524400000000001</v>
      </c>
      <c r="AI215">
        <v>0.990421</v>
      </c>
      <c r="AJ215">
        <v>0.99857200000000002</v>
      </c>
      <c r="AK215">
        <v>1</v>
      </c>
      <c r="AL215">
        <v>1</v>
      </c>
      <c r="AM215">
        <v>1</v>
      </c>
      <c r="AN215">
        <v>1</v>
      </c>
    </row>
    <row r="216" spans="1:40">
      <c r="A216">
        <v>0.67416600000000004</v>
      </c>
      <c r="B216">
        <v>0.75226199999999999</v>
      </c>
      <c r="C216">
        <v>0.70331900000000003</v>
      </c>
      <c r="D216">
        <v>0.73596499999999998</v>
      </c>
      <c r="E216">
        <v>0.62103600000000003</v>
      </c>
      <c r="F216">
        <v>0.624861</v>
      </c>
      <c r="G216">
        <v>0.57602200000000003</v>
      </c>
      <c r="H216">
        <v>0.38528400000000002</v>
      </c>
      <c r="I216">
        <v>0.28239399999999998</v>
      </c>
      <c r="J216">
        <v>0.117686</v>
      </c>
      <c r="K216">
        <v>8.4435899999999994E-2</v>
      </c>
      <c r="L216">
        <v>1.20038E-2</v>
      </c>
      <c r="M216">
        <v>0</v>
      </c>
      <c r="N216">
        <v>0</v>
      </c>
      <c r="O216">
        <v>0</v>
      </c>
      <c r="P216">
        <v>0</v>
      </c>
      <c r="Y216">
        <v>0.90354599999999996</v>
      </c>
      <c r="Z216">
        <v>0.88985000000000003</v>
      </c>
      <c r="AA216">
        <v>0.89848600000000001</v>
      </c>
      <c r="AB216">
        <v>0.89274399999999998</v>
      </c>
      <c r="AC216">
        <v>0.91260200000000002</v>
      </c>
      <c r="AD216">
        <v>0.91195800000000005</v>
      </c>
      <c r="AE216">
        <v>0.92010199999999998</v>
      </c>
      <c r="AF216">
        <v>0.95000499999999999</v>
      </c>
      <c r="AG216">
        <v>0.96478699999999995</v>
      </c>
      <c r="AH216">
        <v>0.98631800000000003</v>
      </c>
      <c r="AI216">
        <v>0.99033099999999996</v>
      </c>
      <c r="AJ216">
        <v>0.998672</v>
      </c>
      <c r="AK216">
        <v>1</v>
      </c>
      <c r="AL216">
        <v>1</v>
      </c>
      <c r="AM216">
        <v>1</v>
      </c>
      <c r="AN216">
        <v>1</v>
      </c>
    </row>
    <row r="217" spans="1:40">
      <c r="A217">
        <v>0.66992499999999999</v>
      </c>
      <c r="B217">
        <v>0.76609899999999997</v>
      </c>
      <c r="C217">
        <v>0.720109</v>
      </c>
      <c r="D217">
        <v>0.742622</v>
      </c>
      <c r="E217">
        <v>0.63690400000000003</v>
      </c>
      <c r="F217">
        <v>0.63044100000000003</v>
      </c>
      <c r="G217">
        <v>0.578268</v>
      </c>
      <c r="H217">
        <v>0.38373600000000002</v>
      </c>
      <c r="I217">
        <v>0.28435899999999997</v>
      </c>
      <c r="J217">
        <v>0.12717800000000001</v>
      </c>
      <c r="K217">
        <v>8.8322200000000003E-2</v>
      </c>
      <c r="L217">
        <v>1.2855E-2</v>
      </c>
      <c r="M217">
        <v>0</v>
      </c>
      <c r="N217">
        <v>0</v>
      </c>
      <c r="O217">
        <v>0</v>
      </c>
      <c r="P217">
        <v>0</v>
      </c>
      <c r="Y217">
        <v>0.904277</v>
      </c>
      <c r="Z217">
        <v>0.88737699999999997</v>
      </c>
      <c r="AA217">
        <v>0.89554299999999998</v>
      </c>
      <c r="AB217">
        <v>0.89156400000000002</v>
      </c>
      <c r="AC217">
        <v>0.90991999999999995</v>
      </c>
      <c r="AD217">
        <v>0.91101500000000002</v>
      </c>
      <c r="AE217">
        <v>0.91973199999999999</v>
      </c>
      <c r="AF217">
        <v>0.95023500000000005</v>
      </c>
      <c r="AG217">
        <v>0.96451399999999998</v>
      </c>
      <c r="AH217">
        <v>0.985151</v>
      </c>
      <c r="AI217">
        <v>0.98986799999999997</v>
      </c>
      <c r="AJ217">
        <v>0.99857700000000005</v>
      </c>
      <c r="AK217">
        <v>1</v>
      </c>
      <c r="AL217">
        <v>1</v>
      </c>
      <c r="AM217">
        <v>1</v>
      </c>
      <c r="AN217">
        <v>1</v>
      </c>
    </row>
    <row r="218" spans="1:40">
      <c r="A218">
        <v>0.67979100000000003</v>
      </c>
      <c r="B218">
        <v>0.76655399999999996</v>
      </c>
      <c r="C218">
        <v>0.746363</v>
      </c>
      <c r="D218">
        <v>0.74695199999999995</v>
      </c>
      <c r="E218">
        <v>0.67013199999999995</v>
      </c>
      <c r="F218">
        <v>0.63120399999999999</v>
      </c>
      <c r="G218">
        <v>0.60684300000000002</v>
      </c>
      <c r="H218">
        <v>0.40084199999999998</v>
      </c>
      <c r="I218">
        <v>0.290134</v>
      </c>
      <c r="J218">
        <v>0.12751899999999999</v>
      </c>
      <c r="K218">
        <v>9.0468000000000007E-2</v>
      </c>
      <c r="L218">
        <v>1.2683399999999999E-2</v>
      </c>
      <c r="M218">
        <v>0</v>
      </c>
      <c r="N218">
        <v>0</v>
      </c>
      <c r="O218">
        <v>0</v>
      </c>
      <c r="P218">
        <v>0</v>
      </c>
      <c r="Y218">
        <v>0.90257500000000002</v>
      </c>
      <c r="Z218">
        <v>0.88729499999999994</v>
      </c>
      <c r="AA218">
        <v>0.89090000000000003</v>
      </c>
      <c r="AB218">
        <v>0.890795</v>
      </c>
      <c r="AC218">
        <v>0.90424099999999996</v>
      </c>
      <c r="AD218">
        <v>0.91088599999999997</v>
      </c>
      <c r="AE218">
        <v>0.91498400000000002</v>
      </c>
      <c r="AF218">
        <v>0.947685</v>
      </c>
      <c r="AG218">
        <v>0.96370900000000004</v>
      </c>
      <c r="AH218">
        <v>0.98510900000000001</v>
      </c>
      <c r="AI218">
        <v>0.98961200000000005</v>
      </c>
      <c r="AJ218">
        <v>0.99859600000000004</v>
      </c>
      <c r="AK218">
        <v>1</v>
      </c>
      <c r="AL218">
        <v>1</v>
      </c>
      <c r="AM218">
        <v>1</v>
      </c>
      <c r="AN218">
        <v>1</v>
      </c>
    </row>
    <row r="219" spans="1:40">
      <c r="A219">
        <v>0.68703599999999998</v>
      </c>
      <c r="B219">
        <v>0.88793</v>
      </c>
      <c r="C219">
        <v>0.73312999999999995</v>
      </c>
      <c r="D219">
        <v>0.79010400000000003</v>
      </c>
      <c r="E219">
        <v>0.674369</v>
      </c>
      <c r="F219">
        <v>0.650667</v>
      </c>
      <c r="G219">
        <v>0.57528699999999999</v>
      </c>
      <c r="H219">
        <v>0.43154100000000001</v>
      </c>
      <c r="I219">
        <v>0.29546600000000001</v>
      </c>
      <c r="J219">
        <v>0.126669</v>
      </c>
      <c r="K219">
        <v>9.14967E-2</v>
      </c>
      <c r="L219">
        <v>1.4117899999999999E-2</v>
      </c>
      <c r="M219">
        <v>0</v>
      </c>
      <c r="N219">
        <v>0</v>
      </c>
      <c r="O219">
        <v>0</v>
      </c>
      <c r="P219">
        <v>0</v>
      </c>
      <c r="Y219">
        <v>0.90132000000000001</v>
      </c>
      <c r="Z219">
        <v>0.86504199999999998</v>
      </c>
      <c r="AA219">
        <v>0.89324599999999998</v>
      </c>
      <c r="AB219">
        <v>0.88305599999999995</v>
      </c>
      <c r="AC219">
        <v>0.90351099999999995</v>
      </c>
      <c r="AD219">
        <v>0.907578</v>
      </c>
      <c r="AE219">
        <v>0.92022300000000001</v>
      </c>
      <c r="AF219">
        <v>0.94304299999999996</v>
      </c>
      <c r="AG219">
        <v>0.96296400000000004</v>
      </c>
      <c r="AH219">
        <v>0.98521400000000003</v>
      </c>
      <c r="AI219">
        <v>0.98948899999999995</v>
      </c>
      <c r="AJ219">
        <v>0.99843599999999999</v>
      </c>
      <c r="AK219">
        <v>1</v>
      </c>
      <c r="AL219">
        <v>1</v>
      </c>
      <c r="AM219">
        <v>1</v>
      </c>
      <c r="AN219">
        <v>1</v>
      </c>
    </row>
    <row r="220" spans="1:40">
      <c r="A220">
        <v>0.69147800000000004</v>
      </c>
      <c r="B220">
        <v>0.78476900000000005</v>
      </c>
      <c r="C220">
        <v>0.70055800000000001</v>
      </c>
      <c r="D220">
        <v>0.82074100000000005</v>
      </c>
      <c r="E220">
        <v>0.67735000000000001</v>
      </c>
      <c r="F220">
        <v>0.65413299999999996</v>
      </c>
      <c r="G220">
        <v>0.57521100000000003</v>
      </c>
      <c r="H220">
        <v>0.37947399999999998</v>
      </c>
      <c r="I220">
        <v>0.29727599999999998</v>
      </c>
      <c r="J220">
        <v>0.12871199999999999</v>
      </c>
      <c r="K220">
        <v>9.6267199999999997E-2</v>
      </c>
      <c r="L220">
        <v>1.5630399999999999E-2</v>
      </c>
      <c r="M220">
        <v>0</v>
      </c>
      <c r="N220">
        <v>0</v>
      </c>
      <c r="O220">
        <v>0</v>
      </c>
      <c r="P220">
        <v>0</v>
      </c>
      <c r="Y220">
        <v>0.90054900000000004</v>
      </c>
      <c r="Z220">
        <v>0.884019</v>
      </c>
      <c r="AA220">
        <v>0.89896799999999999</v>
      </c>
      <c r="AB220">
        <v>0.87748199999999998</v>
      </c>
      <c r="AC220">
        <v>0.90299600000000002</v>
      </c>
      <c r="AD220">
        <v>0.90698599999999996</v>
      </c>
      <c r="AE220">
        <v>0.92023600000000005</v>
      </c>
      <c r="AF220">
        <v>0.95086599999999999</v>
      </c>
      <c r="AG220">
        <v>0.96270999999999995</v>
      </c>
      <c r="AH220">
        <v>0.984962</v>
      </c>
      <c r="AI220">
        <v>0.98891600000000002</v>
      </c>
      <c r="AJ220">
        <v>0.99826800000000004</v>
      </c>
      <c r="AK220">
        <v>1</v>
      </c>
      <c r="AL220">
        <v>1</v>
      </c>
      <c r="AM220">
        <v>1</v>
      </c>
      <c r="AN220">
        <v>1</v>
      </c>
    </row>
    <row r="221" spans="1:40">
      <c r="A221">
        <v>0.70442300000000002</v>
      </c>
      <c r="B221">
        <v>0.80865900000000002</v>
      </c>
      <c r="C221">
        <v>0.71450899999999995</v>
      </c>
      <c r="D221">
        <v>0.78701900000000002</v>
      </c>
      <c r="E221">
        <v>0.67035699999999998</v>
      </c>
      <c r="F221">
        <v>0.66560399999999997</v>
      </c>
      <c r="G221">
        <v>0.59067199999999997</v>
      </c>
      <c r="H221">
        <v>0.38347700000000001</v>
      </c>
      <c r="I221">
        <v>0.30121700000000001</v>
      </c>
      <c r="J221">
        <v>0.13381599999999999</v>
      </c>
      <c r="K221">
        <v>0.10470599999999999</v>
      </c>
      <c r="L221">
        <v>1.47315E-2</v>
      </c>
      <c r="M221">
        <v>0</v>
      </c>
      <c r="N221">
        <v>0</v>
      </c>
      <c r="O221">
        <v>0</v>
      </c>
      <c r="P221">
        <v>0</v>
      </c>
      <c r="Y221">
        <v>0.89829300000000001</v>
      </c>
      <c r="Z221">
        <v>0.87968800000000003</v>
      </c>
      <c r="AA221">
        <v>0.89652699999999996</v>
      </c>
      <c r="AB221">
        <v>0.88361299999999998</v>
      </c>
      <c r="AC221">
        <v>0.90420199999999995</v>
      </c>
      <c r="AD221">
        <v>0.90502000000000005</v>
      </c>
      <c r="AE221">
        <v>0.91767900000000002</v>
      </c>
      <c r="AF221">
        <v>0.95027300000000003</v>
      </c>
      <c r="AG221">
        <v>0.96215700000000004</v>
      </c>
      <c r="AH221">
        <v>0.98433000000000004</v>
      </c>
      <c r="AI221">
        <v>0.98789800000000005</v>
      </c>
      <c r="AJ221">
        <v>0.99836800000000003</v>
      </c>
      <c r="AK221">
        <v>1</v>
      </c>
      <c r="AL221">
        <v>1</v>
      </c>
      <c r="AM221">
        <v>1</v>
      </c>
      <c r="AN221">
        <v>1</v>
      </c>
    </row>
    <row r="222" spans="1:40">
      <c r="A222">
        <v>0.70963299999999996</v>
      </c>
      <c r="B222">
        <v>0.82422300000000004</v>
      </c>
      <c r="C222">
        <v>0.71080600000000005</v>
      </c>
      <c r="D222">
        <v>0.75210399999999999</v>
      </c>
      <c r="E222">
        <v>0.81728100000000004</v>
      </c>
      <c r="F222">
        <v>0.66557200000000005</v>
      </c>
      <c r="G222">
        <v>0.615587</v>
      </c>
      <c r="H222">
        <v>0.38792500000000002</v>
      </c>
      <c r="I222">
        <v>0.30263000000000001</v>
      </c>
      <c r="J222">
        <v>0.129663</v>
      </c>
      <c r="K222">
        <v>0.11779299999999999</v>
      </c>
      <c r="L222">
        <v>1.6770299999999998E-2</v>
      </c>
      <c r="M222">
        <v>0</v>
      </c>
      <c r="N222">
        <v>0</v>
      </c>
      <c r="O222">
        <v>0</v>
      </c>
      <c r="P222">
        <v>0</v>
      </c>
      <c r="Y222">
        <v>0.89738099999999998</v>
      </c>
      <c r="Z222">
        <v>0.87684499999999999</v>
      </c>
      <c r="AA222">
        <v>0.89717599999999997</v>
      </c>
      <c r="AB222">
        <v>0.88987799999999995</v>
      </c>
      <c r="AC222">
        <v>0.87811499999999998</v>
      </c>
      <c r="AD222">
        <v>0.905026</v>
      </c>
      <c r="AE222">
        <v>0.91351899999999997</v>
      </c>
      <c r="AF222">
        <v>0.94961300000000004</v>
      </c>
      <c r="AG222">
        <v>0.96195799999999998</v>
      </c>
      <c r="AH222">
        <v>0.98484400000000005</v>
      </c>
      <c r="AI222">
        <v>0.98630499999999999</v>
      </c>
      <c r="AJ222">
        <v>0.99814000000000003</v>
      </c>
      <c r="AK222">
        <v>1</v>
      </c>
      <c r="AL222">
        <v>1</v>
      </c>
      <c r="AM222">
        <v>1</v>
      </c>
      <c r="AN222">
        <v>1</v>
      </c>
    </row>
    <row r="223" spans="1:40">
      <c r="A223">
        <v>0.72265900000000005</v>
      </c>
      <c r="B223">
        <v>0.88012000000000001</v>
      </c>
      <c r="C223">
        <v>0.72757099999999997</v>
      </c>
      <c r="D223">
        <v>0.75984399999999996</v>
      </c>
      <c r="E223">
        <v>0.71202100000000002</v>
      </c>
      <c r="F223">
        <v>0.66946300000000003</v>
      </c>
      <c r="G223">
        <v>0.65474200000000005</v>
      </c>
      <c r="H223">
        <v>0.40349800000000002</v>
      </c>
      <c r="I223">
        <v>0.306089</v>
      </c>
      <c r="J223">
        <v>0.13215499999999999</v>
      </c>
      <c r="K223">
        <v>0.13225799999999999</v>
      </c>
      <c r="L223">
        <v>1.6558300000000001E-2</v>
      </c>
      <c r="M223">
        <v>0</v>
      </c>
      <c r="N223">
        <v>0</v>
      </c>
      <c r="O223">
        <v>0</v>
      </c>
      <c r="P223">
        <v>0</v>
      </c>
      <c r="Y223">
        <v>0.89509399999999995</v>
      </c>
      <c r="Z223">
        <v>0.86650300000000002</v>
      </c>
      <c r="AA223">
        <v>0.89422800000000002</v>
      </c>
      <c r="AB223">
        <v>0.88849699999999998</v>
      </c>
      <c r="AC223">
        <v>0.89696299999999995</v>
      </c>
      <c r="AD223">
        <v>0.90435600000000005</v>
      </c>
      <c r="AE223">
        <v>0.90688199999999997</v>
      </c>
      <c r="AF223">
        <v>0.94728699999999999</v>
      </c>
      <c r="AG223">
        <v>0.96147099999999996</v>
      </c>
      <c r="AH223">
        <v>0.98453599999999997</v>
      </c>
      <c r="AI223">
        <v>0.98452300000000004</v>
      </c>
      <c r="AJ223">
        <v>0.99816400000000005</v>
      </c>
      <c r="AK223">
        <v>1</v>
      </c>
      <c r="AL223">
        <v>1</v>
      </c>
      <c r="AM223">
        <v>1</v>
      </c>
      <c r="AN223">
        <v>1</v>
      </c>
    </row>
    <row r="224" spans="1:40">
      <c r="A224">
        <v>0.726738</v>
      </c>
      <c r="B224">
        <v>0.85854699999999995</v>
      </c>
      <c r="C224">
        <v>0.73515600000000003</v>
      </c>
      <c r="D224">
        <v>0.76047900000000002</v>
      </c>
      <c r="E224">
        <v>0.70548200000000005</v>
      </c>
      <c r="F224">
        <v>0.69272100000000003</v>
      </c>
      <c r="G224">
        <v>0.61483299999999996</v>
      </c>
      <c r="H224">
        <v>0.40734599999999999</v>
      </c>
      <c r="I224">
        <v>0.31552000000000002</v>
      </c>
      <c r="J224">
        <v>0.13848099999999999</v>
      </c>
      <c r="K224">
        <v>7.9083799999999996E-2</v>
      </c>
      <c r="L224">
        <v>1.83544E-2</v>
      </c>
      <c r="M224">
        <v>0</v>
      </c>
      <c r="N224">
        <v>0</v>
      </c>
      <c r="O224">
        <v>0</v>
      </c>
      <c r="P224">
        <v>0</v>
      </c>
      <c r="Y224">
        <v>0.89437500000000003</v>
      </c>
      <c r="Z224">
        <v>0.87051900000000004</v>
      </c>
      <c r="AA224">
        <v>0.89288800000000001</v>
      </c>
      <c r="AB224">
        <v>0.88838300000000003</v>
      </c>
      <c r="AC224">
        <v>0.89810800000000002</v>
      </c>
      <c r="AD224">
        <v>0.90033300000000005</v>
      </c>
      <c r="AE224">
        <v>0.91364500000000004</v>
      </c>
      <c r="AF224">
        <v>0.94670900000000002</v>
      </c>
      <c r="AG224">
        <v>0.96013599999999999</v>
      </c>
      <c r="AH224">
        <v>0.98375000000000001</v>
      </c>
      <c r="AI224">
        <v>0.99096700000000004</v>
      </c>
      <c r="AJ224">
        <v>0.99796300000000004</v>
      </c>
      <c r="AK224">
        <v>1</v>
      </c>
      <c r="AL224">
        <v>1</v>
      </c>
      <c r="AM224">
        <v>1</v>
      </c>
      <c r="AN224">
        <v>1</v>
      </c>
    </row>
    <row r="225" spans="1:40">
      <c r="A225">
        <v>0.73729599999999995</v>
      </c>
      <c r="B225">
        <v>0.813689</v>
      </c>
      <c r="C225">
        <v>0.74209199999999997</v>
      </c>
      <c r="D225">
        <v>0.77804499999999999</v>
      </c>
      <c r="E225">
        <v>0.70377000000000001</v>
      </c>
      <c r="F225">
        <v>0.69325999999999999</v>
      </c>
      <c r="G225">
        <v>0.57439499999999999</v>
      </c>
      <c r="H225">
        <v>0.40876600000000002</v>
      </c>
      <c r="I225">
        <v>0.31645299999999998</v>
      </c>
      <c r="J225">
        <v>0.13569600000000001</v>
      </c>
      <c r="K225">
        <v>8.5722900000000005E-2</v>
      </c>
      <c r="L225">
        <v>1.8249899999999999E-2</v>
      </c>
      <c r="M225">
        <v>0</v>
      </c>
      <c r="N225">
        <v>0</v>
      </c>
      <c r="O225">
        <v>0</v>
      </c>
      <c r="P225">
        <v>0</v>
      </c>
      <c r="Y225">
        <v>0.892509</v>
      </c>
      <c r="Z225">
        <v>0.87877099999999997</v>
      </c>
      <c r="AA225">
        <v>0.89165799999999995</v>
      </c>
      <c r="AB225">
        <v>0.88523099999999999</v>
      </c>
      <c r="AC225">
        <v>0.89840699999999996</v>
      </c>
      <c r="AD225">
        <v>0.90023900000000001</v>
      </c>
      <c r="AE225">
        <v>0.92037000000000002</v>
      </c>
      <c r="AF225">
        <v>0.94649499999999998</v>
      </c>
      <c r="AG225">
        <v>0.96000300000000005</v>
      </c>
      <c r="AH225">
        <v>0.98409599999999997</v>
      </c>
      <c r="AI225">
        <v>0.990178</v>
      </c>
      <c r="AJ225">
        <v>0.99797499999999995</v>
      </c>
      <c r="AK225">
        <v>1</v>
      </c>
      <c r="AL225">
        <v>1</v>
      </c>
      <c r="AM225">
        <v>1</v>
      </c>
      <c r="AN225">
        <v>1</v>
      </c>
    </row>
    <row r="226" spans="1:40">
      <c r="A226">
        <v>0.74619599999999997</v>
      </c>
      <c r="B226">
        <v>0.806288</v>
      </c>
      <c r="C226">
        <v>0.75222599999999995</v>
      </c>
      <c r="D226">
        <v>0.80135900000000004</v>
      </c>
      <c r="E226">
        <v>0.71252099999999996</v>
      </c>
      <c r="F226">
        <v>0.70751500000000001</v>
      </c>
      <c r="G226">
        <v>0.58949200000000002</v>
      </c>
      <c r="H226">
        <v>0.42405999999999999</v>
      </c>
      <c r="I226">
        <v>0.314141</v>
      </c>
      <c r="J226">
        <v>0.137709</v>
      </c>
      <c r="K226">
        <v>7.38872E-2</v>
      </c>
      <c r="L226">
        <v>2.2338899999999998E-2</v>
      </c>
      <c r="M226">
        <v>0</v>
      </c>
      <c r="N226">
        <v>0</v>
      </c>
      <c r="O226">
        <v>0</v>
      </c>
      <c r="P226">
        <v>0</v>
      </c>
      <c r="Y226">
        <v>0.89092899999999997</v>
      </c>
      <c r="Z226">
        <v>0.88011899999999998</v>
      </c>
      <c r="AA226">
        <v>0.88985599999999998</v>
      </c>
      <c r="AB226">
        <v>0.88101499999999999</v>
      </c>
      <c r="AC226">
        <v>0.89687499999999998</v>
      </c>
      <c r="AD226">
        <v>0.89775199999999999</v>
      </c>
      <c r="AE226">
        <v>0.917875</v>
      </c>
      <c r="AF226">
        <v>0.94418199999999997</v>
      </c>
      <c r="AG226">
        <v>0.96033199999999996</v>
      </c>
      <c r="AH226">
        <v>0.983846</v>
      </c>
      <c r="AI226">
        <v>0.99158000000000002</v>
      </c>
      <c r="AJ226">
        <v>0.99751599999999996</v>
      </c>
      <c r="AK226">
        <v>1</v>
      </c>
      <c r="AL226">
        <v>1</v>
      </c>
      <c r="AM226">
        <v>1</v>
      </c>
      <c r="AN226">
        <v>1</v>
      </c>
    </row>
    <row r="227" spans="1:40">
      <c r="A227">
        <v>0.76032699999999998</v>
      </c>
      <c r="B227">
        <v>0.83459700000000003</v>
      </c>
      <c r="C227">
        <v>0.76681500000000002</v>
      </c>
      <c r="D227">
        <v>0.83001400000000003</v>
      </c>
      <c r="E227">
        <v>0.71491199999999999</v>
      </c>
      <c r="F227">
        <v>0.73275000000000001</v>
      </c>
      <c r="G227">
        <v>0.60085999999999995</v>
      </c>
      <c r="H227">
        <v>0.52825200000000005</v>
      </c>
      <c r="I227">
        <v>0.33362799999999998</v>
      </c>
      <c r="J227">
        <v>0.14477999999999999</v>
      </c>
      <c r="K227">
        <v>8.2819000000000004E-2</v>
      </c>
      <c r="L227">
        <v>2.3635199999999999E-2</v>
      </c>
      <c r="M227">
        <v>0</v>
      </c>
      <c r="N227">
        <v>0</v>
      </c>
      <c r="O227">
        <v>0</v>
      </c>
      <c r="P227">
        <v>0</v>
      </c>
      <c r="Y227">
        <v>0.88841000000000003</v>
      </c>
      <c r="Z227">
        <v>0.87494099999999997</v>
      </c>
      <c r="AA227">
        <v>0.88724899999999995</v>
      </c>
      <c r="AB227">
        <v>0.87578299999999998</v>
      </c>
      <c r="AC227">
        <v>0.89645600000000003</v>
      </c>
      <c r="AD227">
        <v>0.89331300000000002</v>
      </c>
      <c r="AE227">
        <v>0.91598400000000002</v>
      </c>
      <c r="AF227">
        <v>0.92788199999999998</v>
      </c>
      <c r="AG227">
        <v>0.95755000000000001</v>
      </c>
      <c r="AH227">
        <v>0.98296300000000003</v>
      </c>
      <c r="AI227">
        <v>0.99052399999999996</v>
      </c>
      <c r="AJ227">
        <v>0.99736999999999998</v>
      </c>
      <c r="AK227">
        <v>1</v>
      </c>
      <c r="AL227">
        <v>1</v>
      </c>
      <c r="AM227">
        <v>1</v>
      </c>
      <c r="AN227">
        <v>1</v>
      </c>
    </row>
    <row r="228" spans="1:40">
      <c r="A228">
        <v>0.76883299999999999</v>
      </c>
      <c r="B228">
        <v>0.84240000000000004</v>
      </c>
      <c r="C228">
        <v>0.77842500000000003</v>
      </c>
      <c r="D228">
        <v>0.84520200000000001</v>
      </c>
      <c r="E228">
        <v>0.73282999999999998</v>
      </c>
      <c r="F228">
        <v>0.69559800000000005</v>
      </c>
      <c r="G228">
        <v>0.59573500000000001</v>
      </c>
      <c r="H228">
        <v>0.42199900000000001</v>
      </c>
      <c r="I228">
        <v>0.32823799999999997</v>
      </c>
      <c r="J228">
        <v>0.144484</v>
      </c>
      <c r="K228">
        <v>8.4491800000000006E-2</v>
      </c>
      <c r="L228">
        <v>2.63357E-2</v>
      </c>
      <c r="M228">
        <v>0</v>
      </c>
      <c r="N228">
        <v>0</v>
      </c>
      <c r="O228">
        <v>0</v>
      </c>
      <c r="P228">
        <v>0</v>
      </c>
      <c r="Y228">
        <v>0.88688699999999998</v>
      </c>
      <c r="Z228">
        <v>0.87350399999999995</v>
      </c>
      <c r="AA228">
        <v>0.88516300000000003</v>
      </c>
      <c r="AB228">
        <v>0.87298699999999996</v>
      </c>
      <c r="AC228">
        <v>0.89329899999999995</v>
      </c>
      <c r="AD228">
        <v>0.89983199999999997</v>
      </c>
      <c r="AE228">
        <v>0.91683800000000004</v>
      </c>
      <c r="AF228">
        <v>0.94449499999999997</v>
      </c>
      <c r="AG228">
        <v>0.95832300000000004</v>
      </c>
      <c r="AH228">
        <v>0.98299999999999998</v>
      </c>
      <c r="AI228">
        <v>0.99032500000000001</v>
      </c>
      <c r="AJ228">
        <v>0.99706600000000001</v>
      </c>
      <c r="AK228">
        <v>1</v>
      </c>
      <c r="AL228">
        <v>1</v>
      </c>
      <c r="AM228">
        <v>1</v>
      </c>
      <c r="AN228">
        <v>1</v>
      </c>
    </row>
    <row r="229" spans="1:40">
      <c r="A229">
        <v>0.824762</v>
      </c>
      <c r="B229">
        <v>0.860904</v>
      </c>
      <c r="C229">
        <v>0.79003699999999999</v>
      </c>
      <c r="D229">
        <v>0.89810000000000001</v>
      </c>
      <c r="E229">
        <v>0.73637600000000003</v>
      </c>
      <c r="F229">
        <v>0.71598499999999998</v>
      </c>
      <c r="G229">
        <v>0.61247399999999996</v>
      </c>
      <c r="H229">
        <v>0.42499399999999998</v>
      </c>
      <c r="I229">
        <v>0.33863199999999999</v>
      </c>
      <c r="J229">
        <v>0.15002599999999999</v>
      </c>
      <c r="K229">
        <v>7.9070199999999993E-2</v>
      </c>
      <c r="L229">
        <v>3.0180800000000001E-2</v>
      </c>
      <c r="M229">
        <v>0</v>
      </c>
      <c r="N229">
        <v>0</v>
      </c>
      <c r="O229">
        <v>0</v>
      </c>
      <c r="P229">
        <v>0</v>
      </c>
      <c r="Y229">
        <v>0.87674600000000003</v>
      </c>
      <c r="Z229">
        <v>0.87008099999999999</v>
      </c>
      <c r="AA229">
        <v>0.88306799999999996</v>
      </c>
      <c r="AB229">
        <v>0.86313300000000004</v>
      </c>
      <c r="AC229">
        <v>0.89267200000000002</v>
      </c>
      <c r="AD229">
        <v>0.89626700000000004</v>
      </c>
      <c r="AE229">
        <v>0.91404099999999999</v>
      </c>
      <c r="AF229">
        <v>0.94403999999999999</v>
      </c>
      <c r="AG229">
        <v>0.95682999999999996</v>
      </c>
      <c r="AH229">
        <v>0.98230499999999998</v>
      </c>
      <c r="AI229">
        <v>0.99096799999999996</v>
      </c>
      <c r="AJ229">
        <v>0.99663100000000004</v>
      </c>
      <c r="AK229">
        <v>1</v>
      </c>
      <c r="AL229">
        <v>1</v>
      </c>
      <c r="AM229">
        <v>1</v>
      </c>
      <c r="AN229">
        <v>1</v>
      </c>
    </row>
    <row r="230" spans="1:40">
      <c r="A230">
        <v>0.78779100000000002</v>
      </c>
      <c r="B230">
        <v>0.86736500000000005</v>
      </c>
      <c r="C230">
        <v>0.79403000000000001</v>
      </c>
      <c r="D230">
        <v>0.84732099999999999</v>
      </c>
      <c r="E230">
        <v>0.73863599999999996</v>
      </c>
      <c r="F230">
        <v>0.72552799999999995</v>
      </c>
      <c r="G230">
        <v>0.62603699999999995</v>
      </c>
      <c r="H230">
        <v>0.43868400000000002</v>
      </c>
      <c r="I230">
        <v>0.33957900000000002</v>
      </c>
      <c r="J230">
        <v>0.15107899999999999</v>
      </c>
      <c r="K230">
        <v>8.4924299999999994E-2</v>
      </c>
      <c r="L230">
        <v>3.6780300000000002E-2</v>
      </c>
      <c r="M230">
        <v>0</v>
      </c>
      <c r="N230">
        <v>0</v>
      </c>
      <c r="O230">
        <v>0</v>
      </c>
      <c r="P230">
        <v>0</v>
      </c>
      <c r="Y230">
        <v>0.88347399999999998</v>
      </c>
      <c r="Z230">
        <v>0.86888100000000001</v>
      </c>
      <c r="AA230">
        <v>0.88234500000000005</v>
      </c>
      <c r="AB230">
        <v>0.87259600000000004</v>
      </c>
      <c r="AC230">
        <v>0.89227100000000004</v>
      </c>
      <c r="AD230">
        <v>0.89458800000000005</v>
      </c>
      <c r="AE230">
        <v>0.91175899999999999</v>
      </c>
      <c r="AF230">
        <v>0.94195099999999998</v>
      </c>
      <c r="AG230">
        <v>0.95669300000000002</v>
      </c>
      <c r="AH230">
        <v>0.98217299999999996</v>
      </c>
      <c r="AI230">
        <v>0.99027299999999996</v>
      </c>
      <c r="AJ230">
        <v>0.99588200000000004</v>
      </c>
      <c r="AK230">
        <v>1</v>
      </c>
      <c r="AL230">
        <v>1</v>
      </c>
      <c r="AM230">
        <v>1</v>
      </c>
      <c r="AN230">
        <v>1</v>
      </c>
    </row>
    <row r="231" spans="1:40">
      <c r="A231">
        <v>0.80612300000000003</v>
      </c>
      <c r="B231">
        <v>0.88637699999999997</v>
      </c>
      <c r="C231">
        <v>0.80261400000000005</v>
      </c>
      <c r="D231">
        <v>0.85526899999999995</v>
      </c>
      <c r="E231">
        <v>0.74244299999999996</v>
      </c>
      <c r="F231">
        <v>0.72269600000000001</v>
      </c>
      <c r="G231">
        <v>0.62451500000000004</v>
      </c>
      <c r="H231">
        <v>0.44649100000000003</v>
      </c>
      <c r="I231">
        <v>0.34489700000000001</v>
      </c>
      <c r="J231">
        <v>0.15368799999999999</v>
      </c>
      <c r="K231">
        <v>8.2032900000000006E-2</v>
      </c>
      <c r="L231">
        <v>4.8011499999999999E-2</v>
      </c>
      <c r="M231">
        <v>0</v>
      </c>
      <c r="N231">
        <v>0</v>
      </c>
      <c r="O231">
        <v>0</v>
      </c>
      <c r="P231">
        <v>0</v>
      </c>
      <c r="Y231">
        <v>0.88014899999999996</v>
      </c>
      <c r="Z231">
        <v>0.86533300000000002</v>
      </c>
      <c r="AA231">
        <v>0.88078699999999999</v>
      </c>
      <c r="AB231">
        <v>0.87112599999999996</v>
      </c>
      <c r="AC231">
        <v>0.89159600000000006</v>
      </c>
      <c r="AD231">
        <v>0.89508699999999997</v>
      </c>
      <c r="AE231">
        <v>0.91201600000000005</v>
      </c>
      <c r="AF231">
        <v>0.94075200000000003</v>
      </c>
      <c r="AG231">
        <v>0.95592500000000002</v>
      </c>
      <c r="AH231">
        <v>0.98184400000000005</v>
      </c>
      <c r="AI231">
        <v>0.99061699999999997</v>
      </c>
      <c r="AJ231">
        <v>0.99459500000000001</v>
      </c>
      <c r="AK231">
        <v>1</v>
      </c>
      <c r="AL231">
        <v>1</v>
      </c>
      <c r="AM231">
        <v>1</v>
      </c>
      <c r="AN231">
        <v>1</v>
      </c>
    </row>
    <row r="232" spans="1:40">
      <c r="A232">
        <v>0.82228599999999996</v>
      </c>
      <c r="B232">
        <v>0.92266000000000004</v>
      </c>
      <c r="C232">
        <v>0.80923800000000001</v>
      </c>
      <c r="D232">
        <v>0.87806200000000001</v>
      </c>
      <c r="E232">
        <v>0.77912199999999998</v>
      </c>
      <c r="F232">
        <v>0.746116</v>
      </c>
      <c r="G232">
        <v>0.64825500000000003</v>
      </c>
      <c r="H232">
        <v>0.44829400000000003</v>
      </c>
      <c r="I232">
        <v>0.35225400000000001</v>
      </c>
      <c r="J232">
        <v>0.157361</v>
      </c>
      <c r="K232">
        <v>9.0769100000000005E-2</v>
      </c>
      <c r="L232">
        <v>7.6414999999999997E-2</v>
      </c>
      <c r="M232">
        <v>0</v>
      </c>
      <c r="N232">
        <v>0</v>
      </c>
      <c r="O232">
        <v>0</v>
      </c>
      <c r="P232">
        <v>0</v>
      </c>
      <c r="Y232">
        <v>0.87719999999999998</v>
      </c>
      <c r="Z232">
        <v>0.85849799999999998</v>
      </c>
      <c r="AA232">
        <v>0.87958199999999997</v>
      </c>
      <c r="AB232">
        <v>0.86688699999999996</v>
      </c>
      <c r="AC232">
        <v>0.88503699999999996</v>
      </c>
      <c r="AD232">
        <v>0.89094399999999996</v>
      </c>
      <c r="AE232">
        <v>0.90798999999999996</v>
      </c>
      <c r="AF232">
        <v>0.94047499999999995</v>
      </c>
      <c r="AG232">
        <v>0.95485799999999998</v>
      </c>
      <c r="AH232">
        <v>0.98138000000000003</v>
      </c>
      <c r="AI232">
        <v>0.98957600000000001</v>
      </c>
      <c r="AJ232">
        <v>0.991282</v>
      </c>
      <c r="AK232">
        <v>1</v>
      </c>
      <c r="AL232">
        <v>1</v>
      </c>
      <c r="AM232">
        <v>1</v>
      </c>
      <c r="AN232">
        <v>1</v>
      </c>
    </row>
    <row r="233" spans="1:40">
      <c r="A233">
        <v>0.83613599999999999</v>
      </c>
      <c r="B233">
        <v>0.90751099999999996</v>
      </c>
      <c r="C233">
        <v>0.84424699999999997</v>
      </c>
      <c r="D233">
        <v>0.911578</v>
      </c>
      <c r="E233">
        <v>0.74908799999999998</v>
      </c>
      <c r="F233">
        <v>0.76175000000000004</v>
      </c>
      <c r="G233">
        <v>0.66404799999999997</v>
      </c>
      <c r="H233">
        <v>0.45952700000000002</v>
      </c>
      <c r="I233">
        <v>0.36906</v>
      </c>
      <c r="J233">
        <v>0.16575400000000001</v>
      </c>
      <c r="K233">
        <v>9.2593200000000001E-2</v>
      </c>
      <c r="L233">
        <v>0</v>
      </c>
      <c r="M233">
        <v>0</v>
      </c>
      <c r="N233">
        <v>0</v>
      </c>
      <c r="O233">
        <v>0</v>
      </c>
      <c r="P233">
        <v>0</v>
      </c>
      <c r="Y233">
        <v>0.87465800000000005</v>
      </c>
      <c r="Z233">
        <v>0.86136199999999996</v>
      </c>
      <c r="AA233">
        <v>0.87316400000000005</v>
      </c>
      <c r="AB233">
        <v>0.86059399999999997</v>
      </c>
      <c r="AC233">
        <v>0.89041499999999996</v>
      </c>
      <c r="AD233">
        <v>0.88815599999999995</v>
      </c>
      <c r="AE233">
        <v>0.90528699999999995</v>
      </c>
      <c r="AF233">
        <v>0.93873899999999999</v>
      </c>
      <c r="AG233">
        <v>0.95240100000000005</v>
      </c>
      <c r="AH233">
        <v>0.98031500000000005</v>
      </c>
      <c r="AI233">
        <v>0.98935700000000004</v>
      </c>
      <c r="AJ233">
        <v>1</v>
      </c>
      <c r="AK233">
        <v>1</v>
      </c>
      <c r="AL233">
        <v>1</v>
      </c>
      <c r="AM233">
        <v>1</v>
      </c>
      <c r="AN233">
        <v>1</v>
      </c>
    </row>
    <row r="234" spans="1:40">
      <c r="A234">
        <v>0.84873500000000002</v>
      </c>
      <c r="B234">
        <v>0.98602100000000004</v>
      </c>
      <c r="C234">
        <v>0.85871299999999995</v>
      </c>
      <c r="D234">
        <v>0.92074999999999996</v>
      </c>
      <c r="E234">
        <v>0.77181</v>
      </c>
      <c r="F234">
        <v>0.77592899999999998</v>
      </c>
      <c r="G234">
        <v>0.68201800000000001</v>
      </c>
      <c r="H234">
        <v>0.46996500000000002</v>
      </c>
      <c r="I234">
        <v>0.36800300000000002</v>
      </c>
      <c r="J234">
        <v>0.166714</v>
      </c>
      <c r="K234">
        <v>8.9218199999999998E-2</v>
      </c>
      <c r="L234">
        <v>0</v>
      </c>
      <c r="M234">
        <v>0</v>
      </c>
      <c r="N234">
        <v>0</v>
      </c>
      <c r="O234">
        <v>0</v>
      </c>
      <c r="P234">
        <v>0</v>
      </c>
      <c r="Y234">
        <v>0.87233499999999997</v>
      </c>
      <c r="Z234">
        <v>0.84637200000000001</v>
      </c>
      <c r="AA234">
        <v>0.87048800000000004</v>
      </c>
      <c r="AB234">
        <v>0.85885999999999996</v>
      </c>
      <c r="AC234">
        <v>0.88635299999999995</v>
      </c>
      <c r="AD234">
        <v>0.88561199999999995</v>
      </c>
      <c r="AE234">
        <v>0.90218900000000002</v>
      </c>
      <c r="AF234">
        <v>0.93711599999999995</v>
      </c>
      <c r="AG234">
        <v>0.95255599999999996</v>
      </c>
      <c r="AH234">
        <v>0.98019299999999998</v>
      </c>
      <c r="AI234">
        <v>0.989761</v>
      </c>
      <c r="AJ234">
        <v>1</v>
      </c>
      <c r="AK234">
        <v>1</v>
      </c>
      <c r="AL234">
        <v>1</v>
      </c>
      <c r="AM234">
        <v>1</v>
      </c>
      <c r="AN234">
        <v>1</v>
      </c>
    </row>
    <row r="235" spans="1:40">
      <c r="A235">
        <v>0.88883500000000004</v>
      </c>
      <c r="B235">
        <v>0.94526200000000005</v>
      </c>
      <c r="C235">
        <v>0.85696799999999995</v>
      </c>
      <c r="D235">
        <v>0.90165499999999998</v>
      </c>
      <c r="E235">
        <v>0.77166400000000002</v>
      </c>
      <c r="F235">
        <v>0.792439</v>
      </c>
      <c r="G235">
        <v>0.71621400000000002</v>
      </c>
      <c r="H235">
        <v>0.48899300000000001</v>
      </c>
      <c r="I235">
        <v>0.38228699999999999</v>
      </c>
      <c r="J235">
        <v>0.167876</v>
      </c>
      <c r="K235">
        <v>9.2604400000000003E-2</v>
      </c>
      <c r="L235">
        <v>0</v>
      </c>
      <c r="M235">
        <v>0</v>
      </c>
      <c r="N235">
        <v>0</v>
      </c>
      <c r="O235">
        <v>0</v>
      </c>
      <c r="P235">
        <v>0</v>
      </c>
      <c r="Y235">
        <v>0.86487199999999997</v>
      </c>
      <c r="Z235">
        <v>0.85419999999999996</v>
      </c>
      <c r="AA235">
        <v>0.870811</v>
      </c>
      <c r="AB235">
        <v>0.86246500000000004</v>
      </c>
      <c r="AC235">
        <v>0.88637900000000003</v>
      </c>
      <c r="AD235">
        <v>0.882633</v>
      </c>
      <c r="AE235">
        <v>0.896227</v>
      </c>
      <c r="AF235">
        <v>0.93413299999999999</v>
      </c>
      <c r="AG235">
        <v>0.95045000000000002</v>
      </c>
      <c r="AH235">
        <v>0.98004500000000005</v>
      </c>
      <c r="AI235">
        <v>0.98935600000000001</v>
      </c>
      <c r="AJ235">
        <v>1</v>
      </c>
      <c r="AK235">
        <v>1</v>
      </c>
      <c r="AL235">
        <v>1</v>
      </c>
      <c r="AM235">
        <v>1</v>
      </c>
      <c r="AN235">
        <v>1</v>
      </c>
    </row>
    <row r="236" spans="1:40">
      <c r="A236">
        <v>0.88725900000000002</v>
      </c>
      <c r="B236">
        <v>0.96005300000000005</v>
      </c>
      <c r="C236">
        <v>0.89544299999999999</v>
      </c>
      <c r="D236">
        <v>0.91486400000000001</v>
      </c>
      <c r="E236">
        <v>0.77305500000000005</v>
      </c>
      <c r="F236">
        <v>0.81699900000000003</v>
      </c>
      <c r="G236">
        <v>0.68471400000000004</v>
      </c>
      <c r="H236">
        <v>0.52817400000000003</v>
      </c>
      <c r="I236">
        <v>0.40163100000000002</v>
      </c>
      <c r="J236">
        <v>0.172877</v>
      </c>
      <c r="K236">
        <v>9.5629400000000003E-2</v>
      </c>
      <c r="L236">
        <v>0</v>
      </c>
      <c r="M236">
        <v>0</v>
      </c>
      <c r="N236">
        <v>0</v>
      </c>
      <c r="O236">
        <v>0</v>
      </c>
      <c r="P236">
        <v>0</v>
      </c>
      <c r="Y236">
        <v>0.86516700000000002</v>
      </c>
      <c r="Z236">
        <v>0.85136999999999996</v>
      </c>
      <c r="AA236">
        <v>0.86363299999999998</v>
      </c>
      <c r="AB236">
        <v>0.85997400000000002</v>
      </c>
      <c r="AC236">
        <v>0.88612900000000006</v>
      </c>
      <c r="AD236">
        <v>0.878166</v>
      </c>
      <c r="AE236">
        <v>0.90172200000000002</v>
      </c>
      <c r="AF236">
        <v>0.927894</v>
      </c>
      <c r="AG236">
        <v>0.94756700000000005</v>
      </c>
      <c r="AH236">
        <v>0.97940499999999997</v>
      </c>
      <c r="AI236">
        <v>0.98899300000000001</v>
      </c>
      <c r="AJ236">
        <v>1</v>
      </c>
      <c r="AK236">
        <v>1</v>
      </c>
      <c r="AL236">
        <v>1</v>
      </c>
      <c r="AM236">
        <v>1</v>
      </c>
      <c r="AN236">
        <v>1</v>
      </c>
    </row>
    <row r="237" spans="1:40">
      <c r="A237">
        <v>0.87722199999999995</v>
      </c>
      <c r="B237">
        <v>0.98245000000000005</v>
      </c>
      <c r="C237">
        <v>0.92189500000000002</v>
      </c>
      <c r="D237">
        <v>0.94240500000000005</v>
      </c>
      <c r="E237">
        <v>0.798265</v>
      </c>
      <c r="F237">
        <v>0.79258200000000001</v>
      </c>
      <c r="G237">
        <v>0.70454000000000006</v>
      </c>
      <c r="H237">
        <v>0.55191400000000002</v>
      </c>
      <c r="I237">
        <v>0.43246299999999999</v>
      </c>
      <c r="J237">
        <v>0.18063399999999999</v>
      </c>
      <c r="K237">
        <v>9.7264500000000004E-2</v>
      </c>
      <c r="L237">
        <v>0</v>
      </c>
      <c r="M237">
        <v>0</v>
      </c>
      <c r="N237">
        <v>0</v>
      </c>
      <c r="O237">
        <v>0</v>
      </c>
      <c r="P237">
        <v>0</v>
      </c>
      <c r="Y237">
        <v>0.86704400000000004</v>
      </c>
      <c r="Z237">
        <v>0.84706199999999998</v>
      </c>
      <c r="AA237">
        <v>0.85864300000000005</v>
      </c>
      <c r="AB237">
        <v>0.85474499999999998</v>
      </c>
      <c r="AC237">
        <v>0.88157700000000006</v>
      </c>
      <c r="AD237">
        <v>0.88260700000000003</v>
      </c>
      <c r="AE237">
        <v>0.89827199999999996</v>
      </c>
      <c r="AF237">
        <v>0.92405199999999998</v>
      </c>
      <c r="AG237">
        <v>0.94290300000000005</v>
      </c>
      <c r="AH237">
        <v>0.97840899999999997</v>
      </c>
      <c r="AI237">
        <v>0.98879700000000004</v>
      </c>
      <c r="AJ237">
        <v>1</v>
      </c>
      <c r="AK237">
        <v>1</v>
      </c>
      <c r="AL237">
        <v>1</v>
      </c>
      <c r="AM237">
        <v>1</v>
      </c>
      <c r="AN237">
        <v>1</v>
      </c>
    </row>
    <row r="238" spans="1:40">
      <c r="A238">
        <v>0.92201100000000002</v>
      </c>
      <c r="B238">
        <v>0.92370799999999997</v>
      </c>
      <c r="C238">
        <v>0.96701099999999995</v>
      </c>
      <c r="D238">
        <v>0.96859499999999998</v>
      </c>
      <c r="E238">
        <v>0.80870500000000001</v>
      </c>
      <c r="F238">
        <v>0.81573700000000005</v>
      </c>
      <c r="G238">
        <v>0.684697</v>
      </c>
      <c r="H238">
        <v>0.53812400000000005</v>
      </c>
      <c r="I238">
        <v>0.38771600000000001</v>
      </c>
      <c r="J238">
        <v>0.183728</v>
      </c>
      <c r="K238">
        <v>0.100136</v>
      </c>
      <c r="L238">
        <v>0</v>
      </c>
      <c r="M238">
        <v>0</v>
      </c>
      <c r="N238">
        <v>0</v>
      </c>
      <c r="O238">
        <v>0</v>
      </c>
      <c r="P238">
        <v>0</v>
      </c>
      <c r="Y238">
        <v>0.85862099999999997</v>
      </c>
      <c r="Z238">
        <v>0.85829999999999995</v>
      </c>
      <c r="AA238">
        <v>0.85003499999999999</v>
      </c>
      <c r="AB238">
        <v>0.84972999999999999</v>
      </c>
      <c r="AC238">
        <v>0.87967899999999999</v>
      </c>
      <c r="AD238">
        <v>0.87839699999999998</v>
      </c>
      <c r="AE238">
        <v>0.901725</v>
      </c>
      <c r="AF238">
        <v>0.92628999999999995</v>
      </c>
      <c r="AG238">
        <v>0.94964400000000004</v>
      </c>
      <c r="AH238">
        <v>0.97801000000000005</v>
      </c>
      <c r="AI238">
        <v>0.98845099999999997</v>
      </c>
      <c r="AJ238">
        <v>1</v>
      </c>
      <c r="AK238">
        <v>1</v>
      </c>
      <c r="AL238">
        <v>1</v>
      </c>
      <c r="AM238">
        <v>1</v>
      </c>
      <c r="AN238">
        <v>1</v>
      </c>
    </row>
    <row r="239" spans="1:40">
      <c r="A239">
        <v>0.87052600000000002</v>
      </c>
      <c r="B239">
        <v>0.94502399999999998</v>
      </c>
      <c r="C239">
        <v>0.97429100000000002</v>
      </c>
      <c r="D239">
        <v>1.0145500000000001</v>
      </c>
      <c r="E239">
        <v>0.84327399999999997</v>
      </c>
      <c r="F239">
        <v>0.83454700000000004</v>
      </c>
      <c r="G239">
        <v>0.74999899999999997</v>
      </c>
      <c r="H239">
        <v>0.58511500000000005</v>
      </c>
      <c r="I239">
        <v>0.39974799999999999</v>
      </c>
      <c r="J239">
        <v>0.187254</v>
      </c>
      <c r="K239">
        <v>0.102357</v>
      </c>
      <c r="L239">
        <v>0</v>
      </c>
      <c r="M239">
        <v>0</v>
      </c>
      <c r="N239">
        <v>0</v>
      </c>
      <c r="O239">
        <v>0</v>
      </c>
      <c r="P239">
        <v>0</v>
      </c>
      <c r="Y239">
        <v>0.86829199999999995</v>
      </c>
      <c r="Z239">
        <v>0.85424500000000003</v>
      </c>
      <c r="AA239">
        <v>0.84863500000000003</v>
      </c>
      <c r="AB239">
        <v>0.840835</v>
      </c>
      <c r="AC239">
        <v>0.87334299999999998</v>
      </c>
      <c r="AD239">
        <v>0.87495000000000001</v>
      </c>
      <c r="AE239">
        <v>0.89025299999999996</v>
      </c>
      <c r="AF239">
        <v>0.91859999999999997</v>
      </c>
      <c r="AG239">
        <v>0.94784900000000005</v>
      </c>
      <c r="AH239">
        <v>0.97755400000000003</v>
      </c>
      <c r="AI239">
        <v>0.98818300000000003</v>
      </c>
      <c r="AJ239">
        <v>1</v>
      </c>
      <c r="AK239">
        <v>1</v>
      </c>
      <c r="AL239">
        <v>1</v>
      </c>
      <c r="AM239">
        <v>1</v>
      </c>
      <c r="AN239">
        <v>1</v>
      </c>
    </row>
    <row r="240" spans="1:40">
      <c r="A240">
        <v>0.85875699999999999</v>
      </c>
      <c r="B240">
        <v>0.95696400000000004</v>
      </c>
      <c r="C240">
        <v>0.97461200000000003</v>
      </c>
      <c r="D240">
        <v>0.96918400000000005</v>
      </c>
      <c r="E240">
        <v>0.87368800000000002</v>
      </c>
      <c r="F240">
        <v>0.81340599999999996</v>
      </c>
      <c r="G240">
        <v>0.68210199999999999</v>
      </c>
      <c r="H240">
        <v>0.54725599999999996</v>
      </c>
      <c r="I240">
        <v>0.43946400000000002</v>
      </c>
      <c r="J240">
        <v>0.19458400000000001</v>
      </c>
      <c r="K240">
        <v>0.10331600000000001</v>
      </c>
      <c r="L240">
        <v>0</v>
      </c>
      <c r="M240">
        <v>0</v>
      </c>
      <c r="N240">
        <v>0</v>
      </c>
      <c r="O240">
        <v>0</v>
      </c>
      <c r="P240">
        <v>0</v>
      </c>
      <c r="Y240">
        <v>0.870479</v>
      </c>
      <c r="Z240">
        <v>0.851962</v>
      </c>
      <c r="AA240">
        <v>0.84857300000000002</v>
      </c>
      <c r="AB240">
        <v>0.84961699999999996</v>
      </c>
      <c r="AC240">
        <v>0.867703</v>
      </c>
      <c r="AD240">
        <v>0.87882199999999999</v>
      </c>
      <c r="AE240">
        <v>0.90217499999999995</v>
      </c>
      <c r="AF240">
        <v>0.92480899999999999</v>
      </c>
      <c r="AG240">
        <v>0.941832</v>
      </c>
      <c r="AH240">
        <v>0.97660199999999997</v>
      </c>
      <c r="AI240">
        <v>0.98806700000000003</v>
      </c>
      <c r="AJ240">
        <v>1</v>
      </c>
      <c r="AK240">
        <v>1</v>
      </c>
      <c r="AL240">
        <v>1</v>
      </c>
      <c r="AM240">
        <v>1</v>
      </c>
      <c r="AN240">
        <v>1</v>
      </c>
    </row>
    <row r="241" spans="1:40">
      <c r="A241">
        <v>0.86917999999999995</v>
      </c>
      <c r="B241">
        <v>0.96483099999999999</v>
      </c>
      <c r="C241">
        <v>0.99252300000000004</v>
      </c>
      <c r="D241">
        <v>1.02132</v>
      </c>
      <c r="E241">
        <v>0.86146400000000001</v>
      </c>
      <c r="F241">
        <v>0.82322399999999996</v>
      </c>
      <c r="G241">
        <v>0.69086199999999998</v>
      </c>
      <c r="H241">
        <v>0.52283500000000005</v>
      </c>
      <c r="I241">
        <v>0.37491999999999998</v>
      </c>
      <c r="J241">
        <v>0.19727700000000001</v>
      </c>
      <c r="K241">
        <v>0.114632</v>
      </c>
      <c r="L241">
        <v>0</v>
      </c>
      <c r="M241">
        <v>0</v>
      </c>
      <c r="N241">
        <v>0</v>
      </c>
      <c r="O241">
        <v>0</v>
      </c>
      <c r="P241">
        <v>0</v>
      </c>
      <c r="Y241">
        <v>0.86854299999999995</v>
      </c>
      <c r="Z241">
        <v>0.85045400000000004</v>
      </c>
      <c r="AA241">
        <v>0.84511400000000003</v>
      </c>
      <c r="AB241">
        <v>0.83951600000000004</v>
      </c>
      <c r="AC241">
        <v>0.869977</v>
      </c>
      <c r="AD241">
        <v>0.87702800000000003</v>
      </c>
      <c r="AE241">
        <v>0.90065600000000001</v>
      </c>
      <c r="AF241">
        <v>0.92875200000000002</v>
      </c>
      <c r="AG241">
        <v>0.95153799999999999</v>
      </c>
      <c r="AH241">
        <v>0.97625099999999998</v>
      </c>
      <c r="AI241">
        <v>0.98669099999999998</v>
      </c>
      <c r="AJ241">
        <v>1</v>
      </c>
      <c r="AK241">
        <v>1</v>
      </c>
      <c r="AL241">
        <v>1</v>
      </c>
      <c r="AM241">
        <v>1</v>
      </c>
      <c r="AN241">
        <v>1</v>
      </c>
    </row>
    <row r="242" spans="1:40">
      <c r="A242">
        <v>0.88861599999999996</v>
      </c>
      <c r="B242">
        <v>0.98561100000000001</v>
      </c>
      <c r="C242">
        <v>0.977074</v>
      </c>
      <c r="D242">
        <v>1.0311399999999999</v>
      </c>
      <c r="E242">
        <v>0.85787899999999995</v>
      </c>
      <c r="F242">
        <v>0.84145499999999995</v>
      </c>
      <c r="G242">
        <v>0.70300600000000002</v>
      </c>
      <c r="H242">
        <v>0.53642999999999996</v>
      </c>
      <c r="I242">
        <v>0.38129600000000002</v>
      </c>
      <c r="J242">
        <v>0.21012800000000001</v>
      </c>
      <c r="K242">
        <v>0.11580500000000001</v>
      </c>
      <c r="L242">
        <v>0</v>
      </c>
      <c r="M242">
        <v>0</v>
      </c>
      <c r="N242">
        <v>0</v>
      </c>
      <c r="O242">
        <v>0</v>
      </c>
      <c r="P242">
        <v>0</v>
      </c>
      <c r="Y242">
        <v>0.86491300000000004</v>
      </c>
      <c r="Z242">
        <v>0.84645099999999995</v>
      </c>
      <c r="AA242">
        <v>0.84809800000000002</v>
      </c>
      <c r="AB242">
        <v>0.83759399999999995</v>
      </c>
      <c r="AC242">
        <v>0.87064200000000003</v>
      </c>
      <c r="AD242">
        <v>0.87367899999999998</v>
      </c>
      <c r="AE242">
        <v>0.89854000000000001</v>
      </c>
      <c r="AF242">
        <v>0.92656400000000005</v>
      </c>
      <c r="AG242">
        <v>0.950596</v>
      </c>
      <c r="AH242">
        <v>0.97456600000000004</v>
      </c>
      <c r="AI242">
        <v>0.98654799999999998</v>
      </c>
      <c r="AJ242">
        <v>1</v>
      </c>
      <c r="AK242">
        <v>1</v>
      </c>
      <c r="AL242">
        <v>1</v>
      </c>
      <c r="AM242">
        <v>1</v>
      </c>
      <c r="AN242">
        <v>1</v>
      </c>
    </row>
    <row r="243" spans="1:40">
      <c r="A243">
        <v>0.90944899999999995</v>
      </c>
      <c r="B243">
        <v>1.00569</v>
      </c>
      <c r="C243">
        <v>0.92495700000000003</v>
      </c>
      <c r="D243">
        <v>0.99726199999999998</v>
      </c>
      <c r="E243">
        <v>0.87246100000000004</v>
      </c>
      <c r="F243">
        <v>0.85293200000000002</v>
      </c>
      <c r="G243">
        <v>0.71417900000000001</v>
      </c>
      <c r="H243">
        <v>0.556396</v>
      </c>
      <c r="I243">
        <v>0.382106</v>
      </c>
      <c r="J243">
        <v>0.22342600000000001</v>
      </c>
      <c r="K243">
        <v>0.123545</v>
      </c>
      <c r="L243">
        <v>0</v>
      </c>
      <c r="M243">
        <v>0</v>
      </c>
      <c r="N243">
        <v>0</v>
      </c>
      <c r="O243">
        <v>0</v>
      </c>
      <c r="P243">
        <v>0</v>
      </c>
      <c r="Y243">
        <v>0.86099599999999998</v>
      </c>
      <c r="Z243">
        <v>0.84255999999999998</v>
      </c>
      <c r="AA243">
        <v>0.85806300000000002</v>
      </c>
      <c r="AB243">
        <v>0.84419599999999995</v>
      </c>
      <c r="AC243">
        <v>0.86793200000000004</v>
      </c>
      <c r="AD243">
        <v>0.87155899999999997</v>
      </c>
      <c r="AE243">
        <v>0.89658400000000005</v>
      </c>
      <c r="AF243">
        <v>0.92332099999999995</v>
      </c>
      <c r="AG243">
        <v>0.95047599999999999</v>
      </c>
      <c r="AH243">
        <v>0.97280500000000003</v>
      </c>
      <c r="AI243">
        <v>0.985599</v>
      </c>
      <c r="AJ243">
        <v>1</v>
      </c>
      <c r="AK243">
        <v>1</v>
      </c>
      <c r="AL243">
        <v>1</v>
      </c>
      <c r="AM243">
        <v>1</v>
      </c>
      <c r="AN243">
        <v>1</v>
      </c>
    </row>
    <row r="244" spans="1:40">
      <c r="A244">
        <v>0.92619899999999999</v>
      </c>
      <c r="B244">
        <v>1.03545</v>
      </c>
      <c r="C244">
        <v>0.94986099999999996</v>
      </c>
      <c r="D244">
        <v>1.0159</v>
      </c>
      <c r="E244">
        <v>0.89038499999999998</v>
      </c>
      <c r="F244">
        <v>0.86850799999999995</v>
      </c>
      <c r="G244">
        <v>0.73239600000000005</v>
      </c>
      <c r="H244">
        <v>0.53188199999999997</v>
      </c>
      <c r="I244">
        <v>0.398034</v>
      </c>
      <c r="J244">
        <v>0.24612400000000001</v>
      </c>
      <c r="K244">
        <v>0.14070099999999999</v>
      </c>
      <c r="L244">
        <v>0</v>
      </c>
      <c r="M244">
        <v>0</v>
      </c>
      <c r="N244">
        <v>0</v>
      </c>
      <c r="O244">
        <v>0</v>
      </c>
      <c r="P244">
        <v>0</v>
      </c>
      <c r="Y244">
        <v>0.85782700000000001</v>
      </c>
      <c r="Z244">
        <v>0.83674999999999999</v>
      </c>
      <c r="AA244">
        <v>0.853321</v>
      </c>
      <c r="AB244">
        <v>0.84057300000000001</v>
      </c>
      <c r="AC244">
        <v>0.86458199999999996</v>
      </c>
      <c r="AD244">
        <v>0.868668</v>
      </c>
      <c r="AE244">
        <v>0.89337599999999995</v>
      </c>
      <c r="AF244">
        <v>0.92729700000000004</v>
      </c>
      <c r="AG244">
        <v>0.94810499999999998</v>
      </c>
      <c r="AH244">
        <v>0.96975800000000001</v>
      </c>
      <c r="AI244">
        <v>0.98347300000000004</v>
      </c>
      <c r="AJ244">
        <v>1</v>
      </c>
      <c r="AK244">
        <v>1</v>
      </c>
      <c r="AL244">
        <v>1</v>
      </c>
      <c r="AM244">
        <v>1</v>
      </c>
      <c r="AN244">
        <v>1</v>
      </c>
    </row>
    <row r="245" spans="1:40">
      <c r="A245">
        <v>0.94898800000000005</v>
      </c>
      <c r="B245">
        <v>1.0633999999999999</v>
      </c>
      <c r="C245">
        <v>0.95022799999999996</v>
      </c>
      <c r="D245">
        <v>1.0416300000000001</v>
      </c>
      <c r="E245">
        <v>0.909744</v>
      </c>
      <c r="F245">
        <v>0.88345799999999997</v>
      </c>
      <c r="G245">
        <v>0.75354699999999997</v>
      </c>
      <c r="H245">
        <v>0.54496199999999995</v>
      </c>
      <c r="I245">
        <v>0.40697899999999998</v>
      </c>
      <c r="J245">
        <v>0.27637299999999998</v>
      </c>
      <c r="K245">
        <v>0.16544600000000001</v>
      </c>
      <c r="L245">
        <v>0</v>
      </c>
      <c r="M245">
        <v>0</v>
      </c>
      <c r="N245">
        <v>0</v>
      </c>
      <c r="O245">
        <v>0</v>
      </c>
      <c r="P245">
        <v>0</v>
      </c>
      <c r="Y245">
        <v>0.85348800000000002</v>
      </c>
      <c r="Z245">
        <v>0.83125199999999999</v>
      </c>
      <c r="AA245">
        <v>0.85325099999999998</v>
      </c>
      <c r="AB245">
        <v>0.835538</v>
      </c>
      <c r="AC245">
        <v>0.86094000000000004</v>
      </c>
      <c r="AD245">
        <v>0.86587899999999995</v>
      </c>
      <c r="AE245">
        <v>0.889621</v>
      </c>
      <c r="AF245">
        <v>0.92518199999999995</v>
      </c>
      <c r="AG245">
        <v>0.94676400000000005</v>
      </c>
      <c r="AH245">
        <v>0.96562099999999995</v>
      </c>
      <c r="AI245">
        <v>0.98035399999999995</v>
      </c>
      <c r="AJ245">
        <v>1</v>
      </c>
      <c r="AK245">
        <v>1</v>
      </c>
      <c r="AL245">
        <v>1</v>
      </c>
      <c r="AM245">
        <v>1</v>
      </c>
      <c r="AN245">
        <v>1</v>
      </c>
    </row>
    <row r="246" spans="1:40">
      <c r="A246">
        <v>0.97753699999999999</v>
      </c>
      <c r="B246">
        <v>1.04911</v>
      </c>
      <c r="C246">
        <v>0.95263600000000004</v>
      </c>
      <c r="D246">
        <v>1.0358799999999999</v>
      </c>
      <c r="E246">
        <v>0.93073799999999995</v>
      </c>
      <c r="F246">
        <v>0.895733</v>
      </c>
      <c r="G246">
        <v>0.76047699999999996</v>
      </c>
      <c r="H246">
        <v>0.56322300000000003</v>
      </c>
      <c r="I246">
        <v>0.41786299999999998</v>
      </c>
      <c r="J246">
        <v>0.24330299999999999</v>
      </c>
      <c r="K246">
        <v>0.112057</v>
      </c>
      <c r="L246">
        <v>0</v>
      </c>
      <c r="M246">
        <v>0</v>
      </c>
      <c r="N246">
        <v>0</v>
      </c>
      <c r="O246">
        <v>0</v>
      </c>
      <c r="P246">
        <v>0</v>
      </c>
      <c r="Y246">
        <v>0.84800900000000001</v>
      </c>
      <c r="Z246">
        <v>0.83406899999999995</v>
      </c>
      <c r="AA246">
        <v>0.85279099999999997</v>
      </c>
      <c r="AB246">
        <v>0.83666700000000005</v>
      </c>
      <c r="AC246">
        <v>0.85696499999999998</v>
      </c>
      <c r="AD246">
        <v>0.86357799999999996</v>
      </c>
      <c r="AE246">
        <v>0.88838300000000003</v>
      </c>
      <c r="AF246">
        <v>0.92220500000000005</v>
      </c>
      <c r="AG246">
        <v>0.94512200000000002</v>
      </c>
      <c r="AH246">
        <v>0.97014</v>
      </c>
      <c r="AI246">
        <v>0.98700500000000002</v>
      </c>
      <c r="AJ246">
        <v>1</v>
      </c>
      <c r="AK246">
        <v>1</v>
      </c>
      <c r="AL246">
        <v>1</v>
      </c>
      <c r="AM246">
        <v>1</v>
      </c>
      <c r="AN246">
        <v>1</v>
      </c>
    </row>
    <row r="247" spans="1:40">
      <c r="A247">
        <v>0.96101999999999999</v>
      </c>
      <c r="B247">
        <v>1.0718399999999999</v>
      </c>
      <c r="C247">
        <v>0.97197100000000003</v>
      </c>
      <c r="D247">
        <v>1.0254300000000001</v>
      </c>
      <c r="E247">
        <v>0.946133</v>
      </c>
      <c r="F247">
        <v>0.91206200000000004</v>
      </c>
      <c r="G247">
        <v>0.78274900000000003</v>
      </c>
      <c r="H247">
        <v>0.56703999999999999</v>
      </c>
      <c r="I247">
        <v>0.426983</v>
      </c>
      <c r="J247">
        <v>0.26150400000000001</v>
      </c>
      <c r="K247">
        <v>9.7384100000000001E-2</v>
      </c>
      <c r="L247">
        <v>0</v>
      </c>
      <c r="M247">
        <v>0</v>
      </c>
      <c r="N247">
        <v>0</v>
      </c>
      <c r="O247">
        <v>0</v>
      </c>
      <c r="P247">
        <v>0</v>
      </c>
      <c r="Y247">
        <v>0.85118499999999997</v>
      </c>
      <c r="Z247">
        <v>0.82958100000000001</v>
      </c>
      <c r="AA247">
        <v>0.84908099999999997</v>
      </c>
      <c r="AB247">
        <v>0.83871300000000004</v>
      </c>
      <c r="AC247">
        <v>0.85403399999999996</v>
      </c>
      <c r="AD247">
        <v>0.86050300000000002</v>
      </c>
      <c r="AE247">
        <v>0.88438399999999995</v>
      </c>
      <c r="AF247">
        <v>0.92157900000000004</v>
      </c>
      <c r="AG247">
        <v>0.94373799999999997</v>
      </c>
      <c r="AH247">
        <v>0.96766600000000003</v>
      </c>
      <c r="AI247">
        <v>0.98878200000000005</v>
      </c>
      <c r="AJ247">
        <v>1</v>
      </c>
      <c r="AK247">
        <v>1</v>
      </c>
      <c r="AL247">
        <v>1</v>
      </c>
      <c r="AM247">
        <v>1</v>
      </c>
      <c r="AN247">
        <v>1</v>
      </c>
    </row>
    <row r="248" spans="1:40">
      <c r="A248">
        <v>0.98618899999999998</v>
      </c>
      <c r="B248">
        <v>1.1071500000000001</v>
      </c>
      <c r="C248">
        <v>1.00237</v>
      </c>
      <c r="D248">
        <v>1.03887</v>
      </c>
      <c r="E248">
        <v>0.96501199999999998</v>
      </c>
      <c r="F248">
        <v>0.93304100000000001</v>
      </c>
      <c r="G248">
        <v>0.79316399999999998</v>
      </c>
      <c r="H248">
        <v>0.58546799999999999</v>
      </c>
      <c r="I248">
        <v>0.43327100000000002</v>
      </c>
      <c r="J248">
        <v>0.21731700000000001</v>
      </c>
      <c r="K248">
        <v>0.10642500000000001</v>
      </c>
      <c r="L248">
        <v>0</v>
      </c>
      <c r="M248">
        <v>0</v>
      </c>
      <c r="N248">
        <v>0</v>
      </c>
      <c r="O248">
        <v>0</v>
      </c>
      <c r="P248">
        <v>0</v>
      </c>
      <c r="Y248">
        <v>0.84633899999999995</v>
      </c>
      <c r="Z248">
        <v>0.82256099999999999</v>
      </c>
      <c r="AA248">
        <v>0.84320399999999995</v>
      </c>
      <c r="AB248">
        <v>0.83608000000000005</v>
      </c>
      <c r="AC248">
        <v>0.85041900000000004</v>
      </c>
      <c r="AD248">
        <v>0.85652799999999996</v>
      </c>
      <c r="AE248">
        <v>0.88250200000000001</v>
      </c>
      <c r="AF248">
        <v>0.91854199999999997</v>
      </c>
      <c r="AG248">
        <v>0.94277900000000003</v>
      </c>
      <c r="AH248">
        <v>0.97361600000000004</v>
      </c>
      <c r="AI248">
        <v>0.98768999999999996</v>
      </c>
      <c r="AJ248">
        <v>1</v>
      </c>
      <c r="AK248">
        <v>1</v>
      </c>
      <c r="AL248">
        <v>1</v>
      </c>
      <c r="AM248">
        <v>1</v>
      </c>
      <c r="AN248">
        <v>1</v>
      </c>
    </row>
    <row r="249" spans="1:40">
      <c r="A249">
        <v>0.99547300000000005</v>
      </c>
      <c r="B249">
        <v>1.12696</v>
      </c>
      <c r="C249">
        <v>1.01223</v>
      </c>
      <c r="D249">
        <v>1.07117</v>
      </c>
      <c r="E249">
        <v>0.98972199999999999</v>
      </c>
      <c r="F249">
        <v>0.9546</v>
      </c>
      <c r="G249">
        <v>0.81991599999999998</v>
      </c>
      <c r="H249">
        <v>0.60912500000000003</v>
      </c>
      <c r="I249">
        <v>0.44296099999999999</v>
      </c>
      <c r="J249">
        <v>0.22795299999999999</v>
      </c>
      <c r="K249">
        <v>0.103961</v>
      </c>
      <c r="L249">
        <v>0</v>
      </c>
      <c r="M249">
        <v>0</v>
      </c>
      <c r="N249">
        <v>0</v>
      </c>
      <c r="O249">
        <v>0</v>
      </c>
      <c r="P249">
        <v>0</v>
      </c>
      <c r="Y249">
        <v>0.84454300000000004</v>
      </c>
      <c r="Z249">
        <v>0.81859199999999999</v>
      </c>
      <c r="AA249">
        <v>0.84128800000000004</v>
      </c>
      <c r="AB249">
        <v>0.82971499999999998</v>
      </c>
      <c r="AC249">
        <v>0.84565599999999996</v>
      </c>
      <c r="AD249">
        <v>0.85241500000000003</v>
      </c>
      <c r="AE249">
        <v>0.877633</v>
      </c>
      <c r="AF249">
        <v>0.91460200000000003</v>
      </c>
      <c r="AG249">
        <v>0.94129499999999999</v>
      </c>
      <c r="AH249">
        <v>0.97220099999999998</v>
      </c>
      <c r="AI249">
        <v>0.98798900000000001</v>
      </c>
      <c r="AJ249">
        <v>1</v>
      </c>
      <c r="AK249">
        <v>1</v>
      </c>
      <c r="AL249">
        <v>1</v>
      </c>
      <c r="AM249">
        <v>1</v>
      </c>
      <c r="AN249">
        <v>1</v>
      </c>
    </row>
    <row r="250" spans="1:40">
      <c r="A250">
        <v>1.0098400000000001</v>
      </c>
      <c r="B250">
        <v>1.2011099999999999</v>
      </c>
      <c r="C250">
        <v>1.0559400000000001</v>
      </c>
      <c r="D250">
        <v>1.1244000000000001</v>
      </c>
      <c r="E250">
        <v>1.01658</v>
      </c>
      <c r="F250">
        <v>0.98003799999999996</v>
      </c>
      <c r="G250">
        <v>0.84824500000000003</v>
      </c>
      <c r="H250">
        <v>0.57119500000000001</v>
      </c>
      <c r="I250">
        <v>0.44744699999999998</v>
      </c>
      <c r="J250">
        <v>0.25164399999999998</v>
      </c>
      <c r="K250">
        <v>0.11092</v>
      </c>
      <c r="L250">
        <v>0</v>
      </c>
      <c r="M250">
        <v>0</v>
      </c>
      <c r="N250">
        <v>0</v>
      </c>
      <c r="O250">
        <v>0</v>
      </c>
      <c r="P250">
        <v>0</v>
      </c>
      <c r="Y250">
        <v>0.84175199999999994</v>
      </c>
      <c r="Z250">
        <v>0.80357699999999999</v>
      </c>
      <c r="AA250">
        <v>0.83272400000000002</v>
      </c>
      <c r="AB250">
        <v>0.81910700000000003</v>
      </c>
      <c r="AC250">
        <v>0.84043999999999996</v>
      </c>
      <c r="AD250">
        <v>0.84752700000000003</v>
      </c>
      <c r="AE250">
        <v>0.87242500000000001</v>
      </c>
      <c r="AF250">
        <v>0.92089699999999997</v>
      </c>
      <c r="AG250">
        <v>0.94060500000000002</v>
      </c>
      <c r="AH250">
        <v>0.96901000000000004</v>
      </c>
      <c r="AI250">
        <v>0.98714400000000002</v>
      </c>
      <c r="AJ250">
        <v>1</v>
      </c>
      <c r="AK250">
        <v>1</v>
      </c>
      <c r="AL250">
        <v>1</v>
      </c>
      <c r="AM250">
        <v>1</v>
      </c>
      <c r="AN250">
        <v>1</v>
      </c>
    </row>
    <row r="251" spans="1:40">
      <c r="A251">
        <v>1.0676699999999999</v>
      </c>
      <c r="B251">
        <v>1.1610499999999999</v>
      </c>
      <c r="C251">
        <v>1.09901</v>
      </c>
      <c r="D251">
        <v>1.1121300000000001</v>
      </c>
      <c r="E251">
        <v>1.0507899999999999</v>
      </c>
      <c r="F251">
        <v>1.02779</v>
      </c>
      <c r="G251">
        <v>0.89006399999999997</v>
      </c>
      <c r="H251">
        <v>0.58792599999999995</v>
      </c>
      <c r="I251">
        <v>0.480908</v>
      </c>
      <c r="J251">
        <v>0.20822599999999999</v>
      </c>
      <c r="K251">
        <v>0.111946</v>
      </c>
      <c r="L251">
        <v>0</v>
      </c>
      <c r="M251">
        <v>0</v>
      </c>
      <c r="N251">
        <v>0</v>
      </c>
      <c r="O251">
        <v>0</v>
      </c>
      <c r="P251">
        <v>0</v>
      </c>
      <c r="Y251">
        <v>0.83040800000000004</v>
      </c>
      <c r="Z251">
        <v>0.81172100000000003</v>
      </c>
      <c r="AA251">
        <v>0.82418499999999995</v>
      </c>
      <c r="AB251">
        <v>0.82156499999999999</v>
      </c>
      <c r="AC251">
        <v>0.83373699999999995</v>
      </c>
      <c r="AD251">
        <v>0.83825000000000005</v>
      </c>
      <c r="AE251">
        <v>0.86464200000000002</v>
      </c>
      <c r="AF251">
        <v>0.91813500000000003</v>
      </c>
      <c r="AG251">
        <v>0.93540400000000001</v>
      </c>
      <c r="AH251">
        <v>0.97481600000000002</v>
      </c>
      <c r="AI251">
        <v>0.98701899999999998</v>
      </c>
      <c r="AJ251">
        <v>1</v>
      </c>
      <c r="AK251">
        <v>1</v>
      </c>
      <c r="AL251">
        <v>1</v>
      </c>
      <c r="AM251">
        <v>1</v>
      </c>
      <c r="AN251">
        <v>1</v>
      </c>
    </row>
    <row r="252" spans="1:40">
      <c r="A252">
        <v>1.0557799999999999</v>
      </c>
      <c r="B252">
        <v>1.18431</v>
      </c>
      <c r="C252">
        <v>1.1133599999999999</v>
      </c>
      <c r="D252">
        <v>1.1186400000000001</v>
      </c>
      <c r="E252">
        <v>1.03132</v>
      </c>
      <c r="F252">
        <v>1.008</v>
      </c>
      <c r="G252">
        <v>0.86201000000000005</v>
      </c>
      <c r="H252">
        <v>0.60539900000000002</v>
      </c>
      <c r="I252">
        <v>0.48566900000000002</v>
      </c>
      <c r="J252">
        <v>0.19269500000000001</v>
      </c>
      <c r="K252">
        <v>0.11677700000000001</v>
      </c>
      <c r="L252">
        <v>0</v>
      </c>
      <c r="M252">
        <v>0</v>
      </c>
      <c r="N252">
        <v>0</v>
      </c>
      <c r="O252">
        <v>0</v>
      </c>
      <c r="P252">
        <v>0</v>
      </c>
      <c r="Y252">
        <v>0.83275500000000002</v>
      </c>
      <c r="Z252">
        <v>0.80700099999999997</v>
      </c>
      <c r="AA252">
        <v>0.82132000000000005</v>
      </c>
      <c r="AB252">
        <v>0.82026200000000005</v>
      </c>
      <c r="AC252">
        <v>0.837561</v>
      </c>
      <c r="AD252">
        <v>0.84211100000000005</v>
      </c>
      <c r="AE252">
        <v>0.86987599999999998</v>
      </c>
      <c r="AF252">
        <v>0.91522599999999998</v>
      </c>
      <c r="AG252">
        <v>0.93465699999999996</v>
      </c>
      <c r="AH252">
        <v>0.97684800000000005</v>
      </c>
      <c r="AI252">
        <v>0.986429</v>
      </c>
      <c r="AJ252">
        <v>1</v>
      </c>
      <c r="AK252">
        <v>1</v>
      </c>
      <c r="AL252">
        <v>1</v>
      </c>
      <c r="AM252">
        <v>1</v>
      </c>
      <c r="AN252">
        <v>1</v>
      </c>
    </row>
    <row r="253" spans="1:40">
      <c r="A253">
        <v>1.09446</v>
      </c>
      <c r="B253">
        <v>1.2227699999999999</v>
      </c>
      <c r="C253">
        <v>1.13839</v>
      </c>
      <c r="D253">
        <v>1.1635800000000001</v>
      </c>
      <c r="E253">
        <v>1.0569</v>
      </c>
      <c r="F253">
        <v>1.0369900000000001</v>
      </c>
      <c r="G253">
        <v>0.876448</v>
      </c>
      <c r="H253">
        <v>0.61771200000000004</v>
      </c>
      <c r="I253">
        <v>0.50639599999999996</v>
      </c>
      <c r="J253">
        <v>0.19301299999999999</v>
      </c>
      <c r="K253">
        <v>0.114757</v>
      </c>
      <c r="L253">
        <v>0</v>
      </c>
      <c r="M253">
        <v>0</v>
      </c>
      <c r="N253">
        <v>0</v>
      </c>
      <c r="O253">
        <v>0</v>
      </c>
      <c r="P253">
        <v>0</v>
      </c>
      <c r="Y253">
        <v>0.82509100000000002</v>
      </c>
      <c r="Z253">
        <v>0.79914399999999997</v>
      </c>
      <c r="AA253">
        <v>0.81629600000000002</v>
      </c>
      <c r="AB253">
        <v>0.81120999999999999</v>
      </c>
      <c r="AC253">
        <v>0.83253299999999997</v>
      </c>
      <c r="AD253">
        <v>0.836449</v>
      </c>
      <c r="AE253">
        <v>0.86718899999999999</v>
      </c>
      <c r="AF253">
        <v>0.91316200000000003</v>
      </c>
      <c r="AG253">
        <v>0.93137800000000004</v>
      </c>
      <c r="AH253">
        <v>0.97680599999999995</v>
      </c>
      <c r="AI253">
        <v>0.986676</v>
      </c>
      <c r="AJ253">
        <v>1</v>
      </c>
      <c r="AK253">
        <v>1</v>
      </c>
      <c r="AL253">
        <v>1</v>
      </c>
      <c r="AM253">
        <v>1</v>
      </c>
      <c r="AN253">
        <v>1</v>
      </c>
    </row>
    <row r="254" spans="1:40">
      <c r="A254">
        <v>1.1465799999999999</v>
      </c>
      <c r="B254">
        <v>1.2213099999999999</v>
      </c>
      <c r="C254">
        <v>1.12985</v>
      </c>
      <c r="D254">
        <v>1.1664300000000001</v>
      </c>
      <c r="E254">
        <v>1.0788599999999999</v>
      </c>
      <c r="F254">
        <v>1.0598799999999999</v>
      </c>
      <c r="G254">
        <v>0.90997099999999997</v>
      </c>
      <c r="H254">
        <v>0.62982800000000005</v>
      </c>
      <c r="I254">
        <v>0.54161000000000004</v>
      </c>
      <c r="J254">
        <v>0.19434399999999999</v>
      </c>
      <c r="K254">
        <v>0.119979</v>
      </c>
      <c r="L254">
        <v>0</v>
      </c>
      <c r="M254">
        <v>0</v>
      </c>
      <c r="N254">
        <v>0</v>
      </c>
      <c r="O254">
        <v>0</v>
      </c>
      <c r="P254">
        <v>0</v>
      </c>
      <c r="Y254">
        <v>0.81464499999999995</v>
      </c>
      <c r="Z254">
        <v>0.79944400000000004</v>
      </c>
      <c r="AA254">
        <v>0.81801400000000002</v>
      </c>
      <c r="AB254">
        <v>0.81063099999999999</v>
      </c>
      <c r="AC254">
        <v>0.82819100000000001</v>
      </c>
      <c r="AD254">
        <v>0.83194599999999996</v>
      </c>
      <c r="AE254">
        <v>0.86089800000000005</v>
      </c>
      <c r="AF254">
        <v>0.91111900000000001</v>
      </c>
      <c r="AG254">
        <v>0.92572500000000002</v>
      </c>
      <c r="AH254">
        <v>0.97663299999999997</v>
      </c>
      <c r="AI254">
        <v>0.98603700000000005</v>
      </c>
      <c r="AJ254">
        <v>1</v>
      </c>
      <c r="AK254">
        <v>1</v>
      </c>
      <c r="AL254">
        <v>1</v>
      </c>
      <c r="AM254">
        <v>1</v>
      </c>
      <c r="AN254">
        <v>1</v>
      </c>
    </row>
    <row r="255" spans="1:40">
      <c r="A255">
        <v>1.13602</v>
      </c>
      <c r="B255">
        <v>1.2558</v>
      </c>
      <c r="C255">
        <v>1.11995</v>
      </c>
      <c r="D255">
        <v>1.1997500000000001</v>
      </c>
      <c r="E255">
        <v>1.1146400000000001</v>
      </c>
      <c r="F255">
        <v>1.06698</v>
      </c>
      <c r="G255">
        <v>0.92914300000000005</v>
      </c>
      <c r="H255">
        <v>0.65144599999999997</v>
      </c>
      <c r="I255">
        <v>0.516096</v>
      </c>
      <c r="J255">
        <v>0.20430100000000001</v>
      </c>
      <c r="K255">
        <v>0.12432799999999999</v>
      </c>
      <c r="L255">
        <v>0</v>
      </c>
      <c r="M255">
        <v>0</v>
      </c>
      <c r="N255">
        <v>0</v>
      </c>
      <c r="O255">
        <v>0</v>
      </c>
      <c r="P255">
        <v>0</v>
      </c>
      <c r="Y255">
        <v>0.81677299999999997</v>
      </c>
      <c r="Z255">
        <v>0.79234400000000005</v>
      </c>
      <c r="AA255">
        <v>0.82</v>
      </c>
      <c r="AB255">
        <v>0.80385499999999999</v>
      </c>
      <c r="AC255">
        <v>0.82106199999999996</v>
      </c>
      <c r="AD255">
        <v>0.83054399999999995</v>
      </c>
      <c r="AE255">
        <v>0.85726899999999995</v>
      </c>
      <c r="AF255">
        <v>0.90744499999999995</v>
      </c>
      <c r="AG255">
        <v>0.92983199999999999</v>
      </c>
      <c r="AH255">
        <v>0.97533199999999998</v>
      </c>
      <c r="AI255">
        <v>0.98550300000000002</v>
      </c>
      <c r="AJ255">
        <v>1</v>
      </c>
      <c r="AK255">
        <v>1</v>
      </c>
      <c r="AL255">
        <v>1</v>
      </c>
      <c r="AM255">
        <v>1</v>
      </c>
      <c r="AN255">
        <v>1</v>
      </c>
    </row>
    <row r="256" spans="1:40">
      <c r="A256">
        <v>1.1673500000000001</v>
      </c>
      <c r="B256">
        <v>1.31881</v>
      </c>
      <c r="C256">
        <v>1.14899</v>
      </c>
      <c r="D256">
        <v>1.2470600000000001</v>
      </c>
      <c r="E256">
        <v>1.1428799999999999</v>
      </c>
      <c r="F256">
        <v>1.1056299999999999</v>
      </c>
      <c r="G256">
        <v>0.97509900000000005</v>
      </c>
      <c r="H256">
        <v>0.67957800000000002</v>
      </c>
      <c r="I256">
        <v>0.52144900000000005</v>
      </c>
      <c r="J256">
        <v>0.21262</v>
      </c>
      <c r="K256">
        <v>0.13633700000000001</v>
      </c>
      <c r="L256">
        <v>0</v>
      </c>
      <c r="M256">
        <v>0</v>
      </c>
      <c r="N256">
        <v>0</v>
      </c>
      <c r="O256">
        <v>0</v>
      </c>
      <c r="P256">
        <v>0</v>
      </c>
      <c r="Y256">
        <v>0.81044499999999997</v>
      </c>
      <c r="Z256">
        <v>0.77925</v>
      </c>
      <c r="AA256">
        <v>0.81415999999999999</v>
      </c>
      <c r="AB256">
        <v>0.79414799999999997</v>
      </c>
      <c r="AC256">
        <v>0.81539200000000001</v>
      </c>
      <c r="AD256">
        <v>0.82286400000000004</v>
      </c>
      <c r="AE256">
        <v>0.84847899999999998</v>
      </c>
      <c r="AF256">
        <v>0.90261100000000005</v>
      </c>
      <c r="AG256">
        <v>0.928975</v>
      </c>
      <c r="AH256">
        <v>0.97423700000000002</v>
      </c>
      <c r="AI256">
        <v>0.98401700000000003</v>
      </c>
      <c r="AJ256">
        <v>1</v>
      </c>
      <c r="AK256">
        <v>1</v>
      </c>
      <c r="AL256">
        <v>1</v>
      </c>
      <c r="AM256">
        <v>1</v>
      </c>
      <c r="AN256">
        <v>1</v>
      </c>
    </row>
    <row r="257" spans="1:40">
      <c r="A257">
        <v>1.1941200000000001</v>
      </c>
      <c r="B257">
        <v>1.34484</v>
      </c>
      <c r="C257">
        <v>1.1814</v>
      </c>
      <c r="D257">
        <v>1.2626299999999999</v>
      </c>
      <c r="E257">
        <v>1.1877800000000001</v>
      </c>
      <c r="F257">
        <v>1.1464000000000001</v>
      </c>
      <c r="G257">
        <v>0.95949200000000001</v>
      </c>
      <c r="H257">
        <v>0.69089599999999995</v>
      </c>
      <c r="I257">
        <v>0.54168499999999997</v>
      </c>
      <c r="J257">
        <v>0.21925900000000001</v>
      </c>
      <c r="K257">
        <v>0.13068099999999999</v>
      </c>
      <c r="L257">
        <v>0</v>
      </c>
      <c r="M257">
        <v>0</v>
      </c>
      <c r="N257">
        <v>0</v>
      </c>
      <c r="O257">
        <v>0</v>
      </c>
      <c r="P257">
        <v>0</v>
      </c>
      <c r="Y257">
        <v>0.80500400000000005</v>
      </c>
      <c r="Z257">
        <v>0.77379500000000001</v>
      </c>
      <c r="AA257">
        <v>0.80759400000000003</v>
      </c>
      <c r="AB257">
        <v>0.79093199999999997</v>
      </c>
      <c r="AC257">
        <v>0.80629600000000001</v>
      </c>
      <c r="AD257">
        <v>0.81468200000000002</v>
      </c>
      <c r="AE257">
        <v>0.85147799999999996</v>
      </c>
      <c r="AF257">
        <v>0.90064999999999995</v>
      </c>
      <c r="AG257">
        <v>0.92571300000000001</v>
      </c>
      <c r="AH257">
        <v>0.97335799999999995</v>
      </c>
      <c r="AI257">
        <v>0.98471799999999998</v>
      </c>
      <c r="AJ257">
        <v>1</v>
      </c>
      <c r="AK257">
        <v>1</v>
      </c>
      <c r="AL257">
        <v>1</v>
      </c>
      <c r="AM257">
        <v>1</v>
      </c>
      <c r="AN257">
        <v>1</v>
      </c>
    </row>
    <row r="258" spans="1:40">
      <c r="A258">
        <v>1.23133</v>
      </c>
      <c r="B258">
        <v>1.3590599999999999</v>
      </c>
      <c r="C258">
        <v>1.2209000000000001</v>
      </c>
      <c r="D258">
        <v>1.3091600000000001</v>
      </c>
      <c r="E258">
        <v>1.23004</v>
      </c>
      <c r="F258">
        <v>1.19719</v>
      </c>
      <c r="G258">
        <v>1.00221</v>
      </c>
      <c r="H258">
        <v>0.717831</v>
      </c>
      <c r="I258">
        <v>0.573712</v>
      </c>
      <c r="J258">
        <v>0.23228199999999999</v>
      </c>
      <c r="K258">
        <v>0.13963600000000001</v>
      </c>
      <c r="L258">
        <v>0</v>
      </c>
      <c r="M258">
        <v>0</v>
      </c>
      <c r="N258">
        <v>0</v>
      </c>
      <c r="O258">
        <v>0</v>
      </c>
      <c r="P258">
        <v>0</v>
      </c>
      <c r="Y258">
        <v>0.79738600000000004</v>
      </c>
      <c r="Z258">
        <v>0.77080599999999999</v>
      </c>
      <c r="AA258">
        <v>0.79952800000000002</v>
      </c>
      <c r="AB258">
        <v>0.78126499999999999</v>
      </c>
      <c r="AC258">
        <v>0.79764999999999997</v>
      </c>
      <c r="AD258">
        <v>0.80437700000000001</v>
      </c>
      <c r="AE258">
        <v>0.84323599999999999</v>
      </c>
      <c r="AF258">
        <v>0.89594300000000004</v>
      </c>
      <c r="AG258">
        <v>0.92048300000000005</v>
      </c>
      <c r="AH258">
        <v>0.97162199999999999</v>
      </c>
      <c r="AI258">
        <v>0.98360599999999998</v>
      </c>
      <c r="AJ258">
        <v>1</v>
      </c>
      <c r="AK258">
        <v>1</v>
      </c>
      <c r="AL258">
        <v>1</v>
      </c>
      <c r="AM258">
        <v>1</v>
      </c>
      <c r="AN258">
        <v>1</v>
      </c>
    </row>
    <row r="259" spans="1:40">
      <c r="A259">
        <v>1.2731699999999999</v>
      </c>
      <c r="B259">
        <v>1.3693299999999999</v>
      </c>
      <c r="C259">
        <v>1.2630600000000001</v>
      </c>
      <c r="D259">
        <v>1.3213200000000001</v>
      </c>
      <c r="E259">
        <v>1.26146</v>
      </c>
      <c r="F259">
        <v>1.19278</v>
      </c>
      <c r="G259">
        <v>1.03714</v>
      </c>
      <c r="H259">
        <v>0.74673</v>
      </c>
      <c r="I259">
        <v>0.60522299999999996</v>
      </c>
      <c r="J259">
        <v>0.239925</v>
      </c>
      <c r="K259">
        <v>0.13628799999999999</v>
      </c>
      <c r="L259">
        <v>0</v>
      </c>
      <c r="M259">
        <v>0</v>
      </c>
      <c r="N259">
        <v>0</v>
      </c>
      <c r="O259">
        <v>0</v>
      </c>
      <c r="P259">
        <v>0</v>
      </c>
      <c r="Y259">
        <v>0.78874900000000003</v>
      </c>
      <c r="Z259">
        <v>0.76864200000000005</v>
      </c>
      <c r="AA259">
        <v>0.79084200000000004</v>
      </c>
      <c r="AB259">
        <v>0.778725</v>
      </c>
      <c r="AC259">
        <v>0.79117400000000004</v>
      </c>
      <c r="AD259">
        <v>0.80527599999999999</v>
      </c>
      <c r="AE259">
        <v>0.83642000000000005</v>
      </c>
      <c r="AF259">
        <v>0.89083400000000001</v>
      </c>
      <c r="AG259">
        <v>0.91525500000000004</v>
      </c>
      <c r="AH259">
        <v>0.97059499999999999</v>
      </c>
      <c r="AI259">
        <v>0.98402299999999998</v>
      </c>
      <c r="AJ259">
        <v>1</v>
      </c>
      <c r="AK259">
        <v>1</v>
      </c>
      <c r="AL259">
        <v>1</v>
      </c>
      <c r="AM259">
        <v>1</v>
      </c>
      <c r="AN259">
        <v>1</v>
      </c>
    </row>
    <row r="260" spans="1:40">
      <c r="A260">
        <v>1.3146599999999999</v>
      </c>
      <c r="B260">
        <v>1.4149700000000001</v>
      </c>
      <c r="C260">
        <v>1.3141700000000001</v>
      </c>
      <c r="D260">
        <v>1.38967</v>
      </c>
      <c r="E260">
        <v>1.2781100000000001</v>
      </c>
      <c r="F260">
        <v>1.2509999999999999</v>
      </c>
      <c r="G260">
        <v>1.0936399999999999</v>
      </c>
      <c r="H260">
        <v>0.77884900000000001</v>
      </c>
      <c r="I260">
        <v>0.68300700000000003</v>
      </c>
      <c r="J260">
        <v>0.25218800000000002</v>
      </c>
      <c r="K260">
        <v>0.151396</v>
      </c>
      <c r="L260">
        <v>0</v>
      </c>
      <c r="M260">
        <v>0</v>
      </c>
      <c r="N260">
        <v>0</v>
      </c>
      <c r="O260">
        <v>0</v>
      </c>
      <c r="P260">
        <v>0</v>
      </c>
      <c r="Y260">
        <v>0.780115</v>
      </c>
      <c r="Z260">
        <v>0.75898299999999996</v>
      </c>
      <c r="AA260">
        <v>0.780219</v>
      </c>
      <c r="AB260">
        <v>0.76434599999999997</v>
      </c>
      <c r="AC260">
        <v>0.78772600000000004</v>
      </c>
      <c r="AD260">
        <v>0.79333500000000001</v>
      </c>
      <c r="AE260">
        <v>0.82525499999999996</v>
      </c>
      <c r="AF260">
        <v>0.88508699999999996</v>
      </c>
      <c r="AG260">
        <v>0.90201799999999999</v>
      </c>
      <c r="AH260">
        <v>0.96893600000000002</v>
      </c>
      <c r="AI260">
        <v>0.98213300000000003</v>
      </c>
      <c r="AJ260">
        <v>1</v>
      </c>
      <c r="AK260">
        <v>1</v>
      </c>
      <c r="AL260">
        <v>1</v>
      </c>
      <c r="AM260">
        <v>1</v>
      </c>
      <c r="AN260">
        <v>1</v>
      </c>
    </row>
    <row r="261" spans="1:40">
      <c r="A261">
        <v>1.3648899999999999</v>
      </c>
      <c r="B261">
        <v>1.4694100000000001</v>
      </c>
      <c r="C261">
        <v>1.37723</v>
      </c>
      <c r="D261">
        <v>1.4047099999999999</v>
      </c>
      <c r="E261">
        <v>1.33369</v>
      </c>
      <c r="F261">
        <v>1.3162700000000001</v>
      </c>
      <c r="G261">
        <v>1.1393500000000001</v>
      </c>
      <c r="H261">
        <v>0.80981999999999998</v>
      </c>
      <c r="I261">
        <v>0.68175399999999997</v>
      </c>
      <c r="J261">
        <v>0.26614900000000002</v>
      </c>
      <c r="K261">
        <v>0.165128</v>
      </c>
      <c r="L261">
        <v>0</v>
      </c>
      <c r="M261">
        <v>0</v>
      </c>
      <c r="N261">
        <v>0</v>
      </c>
      <c r="O261">
        <v>0</v>
      </c>
      <c r="P261">
        <v>0</v>
      </c>
      <c r="Y261">
        <v>0.76957699999999996</v>
      </c>
      <c r="Z261">
        <v>0.74737699999999996</v>
      </c>
      <c r="AA261">
        <v>0.76697499999999996</v>
      </c>
      <c r="AB261">
        <v>0.76115999999999995</v>
      </c>
      <c r="AC261">
        <v>0.77613399999999999</v>
      </c>
      <c r="AD261">
        <v>0.779779</v>
      </c>
      <c r="AE261">
        <v>0.81610099999999997</v>
      </c>
      <c r="AF261">
        <v>0.87947600000000004</v>
      </c>
      <c r="AG261">
        <v>0.90223500000000001</v>
      </c>
      <c r="AH261">
        <v>0.96702900000000003</v>
      </c>
      <c r="AI261">
        <v>0.98039500000000002</v>
      </c>
      <c r="AJ261">
        <v>1</v>
      </c>
      <c r="AK261">
        <v>1</v>
      </c>
      <c r="AL261">
        <v>1</v>
      </c>
      <c r="AM261">
        <v>1</v>
      </c>
      <c r="AN261">
        <v>1</v>
      </c>
    </row>
    <row r="262" spans="1:40">
      <c r="A262">
        <v>1.4256</v>
      </c>
      <c r="B262">
        <v>1.5407200000000001</v>
      </c>
      <c r="C262">
        <v>1.3888199999999999</v>
      </c>
      <c r="D262">
        <v>1.4677500000000001</v>
      </c>
      <c r="E262">
        <v>1.40221</v>
      </c>
      <c r="F262">
        <v>1.34877</v>
      </c>
      <c r="G262">
        <v>1.20038</v>
      </c>
      <c r="H262">
        <v>0.86974399999999996</v>
      </c>
      <c r="I262">
        <v>0.73272599999999999</v>
      </c>
      <c r="J262">
        <v>0.27425300000000002</v>
      </c>
      <c r="K262">
        <v>0.166184</v>
      </c>
      <c r="L262">
        <v>0</v>
      </c>
      <c r="M262">
        <v>0</v>
      </c>
      <c r="N262">
        <v>0</v>
      </c>
      <c r="O262">
        <v>0</v>
      </c>
      <c r="P262">
        <v>0</v>
      </c>
      <c r="Y262">
        <v>0.75672499999999998</v>
      </c>
      <c r="Z262">
        <v>0.73204899999999995</v>
      </c>
      <c r="AA262">
        <v>0.76452699999999996</v>
      </c>
      <c r="AB262">
        <v>0.74773299999999998</v>
      </c>
      <c r="AC262">
        <v>0.76169100000000001</v>
      </c>
      <c r="AD262">
        <v>0.77297000000000005</v>
      </c>
      <c r="AE262">
        <v>0.80372600000000005</v>
      </c>
      <c r="AF262">
        <v>0.86843800000000004</v>
      </c>
      <c r="AG262">
        <v>0.89331799999999995</v>
      </c>
      <c r="AH262">
        <v>0.96591400000000005</v>
      </c>
      <c r="AI262">
        <v>0.98026000000000002</v>
      </c>
      <c r="AJ262">
        <v>1</v>
      </c>
      <c r="AK262">
        <v>1</v>
      </c>
      <c r="AL262">
        <v>1</v>
      </c>
      <c r="AM262">
        <v>1</v>
      </c>
      <c r="AN262">
        <v>1</v>
      </c>
    </row>
    <row r="263" spans="1:40">
      <c r="A263">
        <v>1.5123800000000001</v>
      </c>
      <c r="B263">
        <v>1.62158</v>
      </c>
      <c r="C263">
        <v>1.4552</v>
      </c>
      <c r="D263">
        <v>1.54657</v>
      </c>
      <c r="E263">
        <v>1.48685</v>
      </c>
      <c r="F263">
        <v>1.39598</v>
      </c>
      <c r="G263">
        <v>1.25004</v>
      </c>
      <c r="H263">
        <v>0.86878200000000005</v>
      </c>
      <c r="I263">
        <v>0.67423500000000003</v>
      </c>
      <c r="J263">
        <v>0.297122</v>
      </c>
      <c r="K263">
        <v>0.17201</v>
      </c>
      <c r="L263">
        <v>0</v>
      </c>
      <c r="M263">
        <v>0</v>
      </c>
      <c r="N263">
        <v>0</v>
      </c>
      <c r="O263">
        <v>0</v>
      </c>
      <c r="P263">
        <v>0</v>
      </c>
      <c r="Y263">
        <v>0.73815699999999995</v>
      </c>
      <c r="Z263">
        <v>0.71452000000000004</v>
      </c>
      <c r="AA263">
        <v>0.75041500000000005</v>
      </c>
      <c r="AB263">
        <v>0.73078600000000005</v>
      </c>
      <c r="AC263">
        <v>0.74364200000000003</v>
      </c>
      <c r="AD263">
        <v>0.76300999999999997</v>
      </c>
      <c r="AE263">
        <v>0.79353300000000004</v>
      </c>
      <c r="AF263">
        <v>0.86861699999999997</v>
      </c>
      <c r="AG263">
        <v>0.90353399999999995</v>
      </c>
      <c r="AH263">
        <v>0.96273200000000003</v>
      </c>
      <c r="AI263">
        <v>0.97951600000000005</v>
      </c>
      <c r="AJ263">
        <v>1</v>
      </c>
      <c r="AK263">
        <v>1</v>
      </c>
      <c r="AL263">
        <v>1</v>
      </c>
      <c r="AM263">
        <v>1</v>
      </c>
      <c r="AN263">
        <v>1</v>
      </c>
    </row>
    <row r="264" spans="1:40">
      <c r="A264">
        <v>1.59704</v>
      </c>
      <c r="B264">
        <v>1.70055</v>
      </c>
      <c r="C264">
        <v>1.53728</v>
      </c>
      <c r="D264">
        <v>1.6253200000000001</v>
      </c>
      <c r="E264">
        <v>1.59084</v>
      </c>
      <c r="F264">
        <v>1.47858</v>
      </c>
      <c r="G264">
        <v>1.2940700000000001</v>
      </c>
      <c r="H264">
        <v>0.91890799999999995</v>
      </c>
      <c r="I264">
        <v>0.71224500000000002</v>
      </c>
      <c r="J264">
        <v>0.32082300000000002</v>
      </c>
      <c r="K264">
        <v>0.18631400000000001</v>
      </c>
      <c r="L264">
        <v>0</v>
      </c>
      <c r="M264">
        <v>0</v>
      </c>
      <c r="N264">
        <v>0</v>
      </c>
      <c r="O264">
        <v>0</v>
      </c>
      <c r="P264">
        <v>0</v>
      </c>
      <c r="Y264">
        <v>0.71985399999999999</v>
      </c>
      <c r="Z264">
        <v>0.69727600000000001</v>
      </c>
      <c r="AA264">
        <v>0.732792</v>
      </c>
      <c r="AB264">
        <v>0.71370599999999995</v>
      </c>
      <c r="AC264">
        <v>0.72120099999999998</v>
      </c>
      <c r="AD264">
        <v>0.74541299999999999</v>
      </c>
      <c r="AE264">
        <v>0.78441000000000005</v>
      </c>
      <c r="AF264">
        <v>0.859209</v>
      </c>
      <c r="AG264">
        <v>0.89692400000000005</v>
      </c>
      <c r="AH264">
        <v>0.95938199999999996</v>
      </c>
      <c r="AI264">
        <v>0.97767599999999999</v>
      </c>
      <c r="AJ264">
        <v>1</v>
      </c>
      <c r="AK264">
        <v>1</v>
      </c>
      <c r="AL264">
        <v>1</v>
      </c>
      <c r="AM264">
        <v>1</v>
      </c>
      <c r="AN264">
        <v>1</v>
      </c>
    </row>
    <row r="265" spans="1:40">
      <c r="A265">
        <v>1.77092</v>
      </c>
      <c r="B265">
        <v>1.76799</v>
      </c>
      <c r="C265">
        <v>1.6028899999999999</v>
      </c>
      <c r="D265">
        <v>1.7101500000000001</v>
      </c>
      <c r="E265">
        <v>1.60118</v>
      </c>
      <c r="F265">
        <v>1.55446</v>
      </c>
      <c r="G265">
        <v>1.37818</v>
      </c>
      <c r="H265">
        <v>0.97620399999999996</v>
      </c>
      <c r="I265">
        <v>0.79473099999999997</v>
      </c>
      <c r="J265">
        <v>0.35449000000000003</v>
      </c>
      <c r="K265">
        <v>0.19778299999999999</v>
      </c>
      <c r="L265">
        <v>0</v>
      </c>
      <c r="M265">
        <v>0</v>
      </c>
      <c r="N265">
        <v>0</v>
      </c>
      <c r="O265">
        <v>0</v>
      </c>
      <c r="P265">
        <v>0</v>
      </c>
      <c r="Y265">
        <v>0.68183300000000002</v>
      </c>
      <c r="Z265">
        <v>0.68247599999999997</v>
      </c>
      <c r="AA265">
        <v>0.718584</v>
      </c>
      <c r="AB265">
        <v>0.69517300000000004</v>
      </c>
      <c r="AC265">
        <v>0.71895500000000001</v>
      </c>
      <c r="AD265">
        <v>0.72908099999999998</v>
      </c>
      <c r="AE265">
        <v>0.76677499999999998</v>
      </c>
      <c r="AF265">
        <v>0.84826599999999996</v>
      </c>
      <c r="AG265">
        <v>0.88221799999999995</v>
      </c>
      <c r="AH265">
        <v>0.95453200000000005</v>
      </c>
      <c r="AI265">
        <v>0.97618499999999997</v>
      </c>
      <c r="AJ265">
        <v>1</v>
      </c>
      <c r="AK265">
        <v>1</v>
      </c>
      <c r="AL265">
        <v>1</v>
      </c>
      <c r="AM265">
        <v>1</v>
      </c>
      <c r="AN265">
        <v>1</v>
      </c>
    </row>
    <row r="266" spans="1:40">
      <c r="A266">
        <v>1.78911</v>
      </c>
      <c r="B266">
        <v>1.87219</v>
      </c>
      <c r="C266">
        <v>1.72536</v>
      </c>
      <c r="D266">
        <v>1.8240499999999999</v>
      </c>
      <c r="E266">
        <v>1.6826000000000001</v>
      </c>
      <c r="F266">
        <v>1.6527000000000001</v>
      </c>
      <c r="G266">
        <v>1.5349699999999999</v>
      </c>
      <c r="H266">
        <v>1.0349699999999999</v>
      </c>
      <c r="I266">
        <v>0.88652600000000004</v>
      </c>
      <c r="J266">
        <v>0.40090300000000001</v>
      </c>
      <c r="K266">
        <v>0.23342299999999999</v>
      </c>
      <c r="L266">
        <v>0</v>
      </c>
      <c r="M266">
        <v>0</v>
      </c>
      <c r="N266">
        <v>0</v>
      </c>
      <c r="O266">
        <v>0</v>
      </c>
      <c r="P266">
        <v>0</v>
      </c>
      <c r="Y266">
        <v>0.67783099999999996</v>
      </c>
      <c r="Z266">
        <v>0.65951700000000002</v>
      </c>
      <c r="AA266">
        <v>0.69184000000000001</v>
      </c>
      <c r="AB266">
        <v>0.67013599999999995</v>
      </c>
      <c r="AC266">
        <v>0.70120499999999997</v>
      </c>
      <c r="AD266">
        <v>0.70773699999999995</v>
      </c>
      <c r="AE266">
        <v>0.73329</v>
      </c>
      <c r="AF266">
        <v>0.83684499999999995</v>
      </c>
      <c r="AG266">
        <v>0.86530499999999999</v>
      </c>
      <c r="AH266">
        <v>0.94767599999999996</v>
      </c>
      <c r="AI266">
        <v>0.97146900000000003</v>
      </c>
      <c r="AJ266">
        <v>1</v>
      </c>
      <c r="AK266">
        <v>1</v>
      </c>
      <c r="AL266">
        <v>1</v>
      </c>
      <c r="AM266">
        <v>1</v>
      </c>
      <c r="AN266">
        <v>1</v>
      </c>
    </row>
    <row r="267" spans="1:40">
      <c r="A267">
        <v>1.78193</v>
      </c>
      <c r="B267">
        <v>2.01709</v>
      </c>
      <c r="C267">
        <v>1.83684</v>
      </c>
      <c r="D267">
        <v>2.0045700000000002</v>
      </c>
      <c r="E267">
        <v>1.8124499999999999</v>
      </c>
      <c r="F267">
        <v>1.70913</v>
      </c>
      <c r="G267">
        <v>1.52898</v>
      </c>
      <c r="H267">
        <v>1.0919700000000001</v>
      </c>
      <c r="I267">
        <v>0.803234</v>
      </c>
      <c r="J267">
        <v>0.41131499999999999</v>
      </c>
      <c r="K267">
        <v>0.25492799999999999</v>
      </c>
      <c r="L267">
        <v>0</v>
      </c>
      <c r="M267">
        <v>0</v>
      </c>
      <c r="N267">
        <v>0</v>
      </c>
      <c r="O267">
        <v>0</v>
      </c>
      <c r="P267">
        <v>0</v>
      </c>
      <c r="Y267">
        <v>0.67941099999999999</v>
      </c>
      <c r="Z267">
        <v>0.62750700000000004</v>
      </c>
      <c r="AA267">
        <v>0.66731600000000002</v>
      </c>
      <c r="AB267">
        <v>0.63027500000000003</v>
      </c>
      <c r="AC267">
        <v>0.67269100000000004</v>
      </c>
      <c r="AD267">
        <v>0.69539700000000004</v>
      </c>
      <c r="AE267">
        <v>0.73458199999999996</v>
      </c>
      <c r="AF267">
        <v>0.82558699999999996</v>
      </c>
      <c r="AG267">
        <v>0.88067499999999999</v>
      </c>
      <c r="AH267">
        <v>0.94611100000000004</v>
      </c>
      <c r="AI267">
        <v>0.96856299999999995</v>
      </c>
      <c r="AJ267">
        <v>1</v>
      </c>
      <c r="AK267">
        <v>1</v>
      </c>
      <c r="AL267">
        <v>1</v>
      </c>
      <c r="AM267">
        <v>1</v>
      </c>
      <c r="AN267">
        <v>1</v>
      </c>
    </row>
    <row r="268" spans="1:40">
      <c r="A268">
        <v>1.94598</v>
      </c>
      <c r="B268">
        <v>2.0613600000000001</v>
      </c>
      <c r="C268">
        <v>2.0045500000000001</v>
      </c>
      <c r="D268">
        <v>2.1047199999999999</v>
      </c>
      <c r="E268">
        <v>1.88239</v>
      </c>
      <c r="F268">
        <v>1.8182499999999999</v>
      </c>
      <c r="G268">
        <v>1.6575299999999999</v>
      </c>
      <c r="H268">
        <v>1.2239899999999999</v>
      </c>
      <c r="I268">
        <v>0.91850900000000002</v>
      </c>
      <c r="J268">
        <v>0.43363800000000002</v>
      </c>
      <c r="K268">
        <v>0.28300700000000001</v>
      </c>
      <c r="L268">
        <v>0</v>
      </c>
      <c r="M268">
        <v>0</v>
      </c>
      <c r="N268">
        <v>0</v>
      </c>
      <c r="O268">
        <v>0</v>
      </c>
      <c r="P268">
        <v>0</v>
      </c>
      <c r="Y268">
        <v>0.64321899999999999</v>
      </c>
      <c r="Z268">
        <v>0.61773100000000003</v>
      </c>
      <c r="AA268">
        <v>0.63027900000000003</v>
      </c>
      <c r="AB268">
        <v>0.60816499999999996</v>
      </c>
      <c r="AC268">
        <v>0.65726499999999999</v>
      </c>
      <c r="AD268">
        <v>0.67141300000000004</v>
      </c>
      <c r="AE268">
        <v>0.70668299999999995</v>
      </c>
      <c r="AF268">
        <v>0.79889399999999999</v>
      </c>
      <c r="AG268">
        <v>0.85928400000000005</v>
      </c>
      <c r="AH268">
        <v>0.94272299999999998</v>
      </c>
      <c r="AI268">
        <v>0.96470199999999995</v>
      </c>
      <c r="AJ268">
        <v>1</v>
      </c>
      <c r="AK268">
        <v>1</v>
      </c>
      <c r="AL268">
        <v>1</v>
      </c>
      <c r="AM268">
        <v>1</v>
      </c>
      <c r="AN268">
        <v>1</v>
      </c>
    </row>
    <row r="269" spans="1:40">
      <c r="A269">
        <v>2.0042200000000001</v>
      </c>
      <c r="B269">
        <v>2.1975799999999999</v>
      </c>
      <c r="C269">
        <v>2.2083200000000001</v>
      </c>
      <c r="D269">
        <v>2.0556100000000002</v>
      </c>
      <c r="E269">
        <v>2.0318800000000001</v>
      </c>
      <c r="F269">
        <v>1.9585900000000001</v>
      </c>
      <c r="G269">
        <v>1.70709</v>
      </c>
      <c r="H269">
        <v>1.27552</v>
      </c>
      <c r="I269">
        <v>0.87627600000000005</v>
      </c>
      <c r="J269">
        <v>0.46539799999999998</v>
      </c>
      <c r="K269">
        <v>0.318415</v>
      </c>
      <c r="L269">
        <v>0</v>
      </c>
      <c r="M269">
        <v>0</v>
      </c>
      <c r="N269">
        <v>0</v>
      </c>
      <c r="O269">
        <v>0</v>
      </c>
      <c r="P269">
        <v>0</v>
      </c>
      <c r="Y269">
        <v>0.63035099999999999</v>
      </c>
      <c r="Z269">
        <v>0.58772599999999997</v>
      </c>
      <c r="AA269">
        <v>0.585368</v>
      </c>
      <c r="AB269">
        <v>0.61899999999999999</v>
      </c>
      <c r="AC269">
        <v>0.62424199999999996</v>
      </c>
      <c r="AD269">
        <v>0.64043300000000003</v>
      </c>
      <c r="AE269">
        <v>0.69584400000000002</v>
      </c>
      <c r="AF269">
        <v>0.78826200000000002</v>
      </c>
      <c r="AG269">
        <v>0.86722100000000002</v>
      </c>
      <c r="AH269">
        <v>0.93782699999999997</v>
      </c>
      <c r="AI269">
        <v>0.95972500000000005</v>
      </c>
      <c r="AJ269">
        <v>1</v>
      </c>
      <c r="AK269">
        <v>1</v>
      </c>
      <c r="AL269">
        <v>1</v>
      </c>
      <c r="AM269">
        <v>1</v>
      </c>
      <c r="AN269">
        <v>1</v>
      </c>
    </row>
    <row r="270" spans="1:40">
      <c r="A270">
        <v>1.96923</v>
      </c>
      <c r="B270">
        <v>2.35303</v>
      </c>
      <c r="C270">
        <v>2.1396899999999999</v>
      </c>
      <c r="D270">
        <v>2.0842399999999999</v>
      </c>
      <c r="E270">
        <v>2.10867</v>
      </c>
      <c r="F270">
        <v>2.13171</v>
      </c>
      <c r="G270">
        <v>1.73573</v>
      </c>
      <c r="H270">
        <v>1.29992</v>
      </c>
      <c r="I270">
        <v>1.0254399999999999</v>
      </c>
      <c r="J270">
        <v>0.442353</v>
      </c>
      <c r="K270">
        <v>0.40640199999999999</v>
      </c>
      <c r="L270">
        <v>0</v>
      </c>
      <c r="M270">
        <v>0</v>
      </c>
      <c r="N270">
        <v>0</v>
      </c>
      <c r="O270">
        <v>0</v>
      </c>
      <c r="P270">
        <v>0</v>
      </c>
      <c r="Y270">
        <v>0.63808299999999996</v>
      </c>
      <c r="Z270">
        <v>0.55375200000000002</v>
      </c>
      <c r="AA270">
        <v>0.60045899999999996</v>
      </c>
      <c r="AB270">
        <v>0.61268199999999995</v>
      </c>
      <c r="AC270">
        <v>0.607294</v>
      </c>
      <c r="AD270">
        <v>0.60221599999999997</v>
      </c>
      <c r="AE270">
        <v>0.68956399999999995</v>
      </c>
      <c r="AF270">
        <v>0.78319099999999997</v>
      </c>
      <c r="AG270">
        <v>0.83870900000000004</v>
      </c>
      <c r="AH270">
        <v>0.941388</v>
      </c>
      <c r="AI270">
        <v>0.946851</v>
      </c>
      <c r="AJ270">
        <v>1</v>
      </c>
      <c r="AK270">
        <v>1</v>
      </c>
      <c r="AL270">
        <v>1</v>
      </c>
      <c r="AM270">
        <v>1</v>
      </c>
      <c r="AN270">
        <v>1</v>
      </c>
    </row>
    <row r="271" spans="1:40">
      <c r="A271">
        <v>2.1378699999999999</v>
      </c>
      <c r="B271">
        <v>2.2577099999999999</v>
      </c>
      <c r="C271">
        <v>2.2398099999999999</v>
      </c>
      <c r="D271">
        <v>2.1355499999999998</v>
      </c>
      <c r="E271">
        <v>2.2676599999999998</v>
      </c>
      <c r="F271">
        <v>2.1968899999999998</v>
      </c>
      <c r="G271">
        <v>1.75824</v>
      </c>
      <c r="H271">
        <v>1.43557</v>
      </c>
      <c r="I271">
        <v>1.0501199999999999</v>
      </c>
      <c r="J271">
        <v>0.45561200000000002</v>
      </c>
      <c r="K271">
        <v>0.34596500000000002</v>
      </c>
      <c r="L271">
        <v>0</v>
      </c>
      <c r="M271">
        <v>0</v>
      </c>
      <c r="N271">
        <v>0</v>
      </c>
      <c r="O271">
        <v>0</v>
      </c>
      <c r="P271">
        <v>0</v>
      </c>
      <c r="Y271">
        <v>0.60085900000000003</v>
      </c>
      <c r="Z271">
        <v>0.574542</v>
      </c>
      <c r="AA271">
        <v>0.57846200000000003</v>
      </c>
      <c r="AB271">
        <v>0.60136999999999996</v>
      </c>
      <c r="AC271">
        <v>0.57236500000000001</v>
      </c>
      <c r="AD271">
        <v>0.58787800000000001</v>
      </c>
      <c r="AE271">
        <v>0.68462000000000001</v>
      </c>
      <c r="AF271">
        <v>0.75460199999999999</v>
      </c>
      <c r="AG271">
        <v>0.83386899999999997</v>
      </c>
      <c r="AH271">
        <v>0.93934499999999999</v>
      </c>
      <c r="AI271">
        <v>0.95577000000000001</v>
      </c>
      <c r="AJ271">
        <v>1</v>
      </c>
      <c r="AK271">
        <v>1</v>
      </c>
      <c r="AL271">
        <v>1</v>
      </c>
      <c r="AM271">
        <v>1</v>
      </c>
      <c r="AN271">
        <v>1</v>
      </c>
    </row>
    <row r="272" spans="1:40">
      <c r="A272">
        <v>2.1044900000000002</v>
      </c>
      <c r="B272">
        <v>2.3278099999999999</v>
      </c>
      <c r="C272">
        <v>2.1168300000000002</v>
      </c>
      <c r="D272">
        <v>2.11951</v>
      </c>
      <c r="E272">
        <v>2.1894</v>
      </c>
      <c r="F272">
        <v>2.20682</v>
      </c>
      <c r="G272">
        <v>1.8795299999999999</v>
      </c>
      <c r="H272">
        <v>1.3926799999999999</v>
      </c>
      <c r="I272">
        <v>0.98095699999999997</v>
      </c>
      <c r="J272">
        <v>0.41859600000000002</v>
      </c>
      <c r="K272">
        <v>0.29686099999999999</v>
      </c>
      <c r="L272">
        <v>0</v>
      </c>
      <c r="M272">
        <v>0</v>
      </c>
      <c r="N272">
        <v>0</v>
      </c>
      <c r="O272">
        <v>0</v>
      </c>
      <c r="P272">
        <v>0</v>
      </c>
      <c r="Y272">
        <v>0.60821499999999995</v>
      </c>
      <c r="Z272">
        <v>0.55923699999999998</v>
      </c>
      <c r="AA272">
        <v>0.60549500000000001</v>
      </c>
      <c r="AB272">
        <v>0.60490299999999997</v>
      </c>
      <c r="AC272">
        <v>0.58952300000000002</v>
      </c>
      <c r="AD272">
        <v>0.58569700000000002</v>
      </c>
      <c r="AE272">
        <v>0.65789699999999995</v>
      </c>
      <c r="AF272">
        <v>0.76370899999999997</v>
      </c>
      <c r="AG272">
        <v>0.84735000000000005</v>
      </c>
      <c r="AH272">
        <v>0.94501100000000005</v>
      </c>
      <c r="AI272">
        <v>0.96276799999999996</v>
      </c>
      <c r="AJ272">
        <v>1</v>
      </c>
      <c r="AK272">
        <v>1</v>
      </c>
      <c r="AL272">
        <v>1</v>
      </c>
      <c r="AM272">
        <v>1</v>
      </c>
      <c r="AN272">
        <v>1</v>
      </c>
    </row>
    <row r="273" spans="1:40">
      <c r="A273">
        <v>1.9944</v>
      </c>
      <c r="B273">
        <v>2.1343399999999999</v>
      </c>
      <c r="C273">
        <v>2.1459199999999998</v>
      </c>
      <c r="D273">
        <v>2.10331</v>
      </c>
      <c r="E273">
        <v>2.0392000000000001</v>
      </c>
      <c r="F273">
        <v>1.8081799999999999</v>
      </c>
      <c r="G273">
        <v>1.6831400000000001</v>
      </c>
      <c r="H273">
        <v>1.26796</v>
      </c>
      <c r="I273">
        <v>0.95527899999999999</v>
      </c>
      <c r="J273">
        <v>0.41920800000000003</v>
      </c>
      <c r="K273">
        <v>0.209619</v>
      </c>
      <c r="L273">
        <v>0</v>
      </c>
      <c r="M273">
        <v>0</v>
      </c>
      <c r="N273">
        <v>0</v>
      </c>
      <c r="O273">
        <v>0</v>
      </c>
      <c r="P273">
        <v>0</v>
      </c>
      <c r="Y273">
        <v>0.63252200000000003</v>
      </c>
      <c r="Z273">
        <v>0.60163800000000001</v>
      </c>
      <c r="AA273">
        <v>0.59908600000000001</v>
      </c>
      <c r="AB273">
        <v>0.60847499999999999</v>
      </c>
      <c r="AC273">
        <v>0.62262300000000004</v>
      </c>
      <c r="AD273">
        <v>0.67363300000000004</v>
      </c>
      <c r="AE273">
        <v>0.70108800000000004</v>
      </c>
      <c r="AF273">
        <v>0.789829</v>
      </c>
      <c r="AG273">
        <v>0.85228499999999996</v>
      </c>
      <c r="AH273">
        <v>0.94491800000000004</v>
      </c>
      <c r="AI273">
        <v>0.97463299999999997</v>
      </c>
      <c r="AJ273">
        <v>1</v>
      </c>
      <c r="AK273">
        <v>1</v>
      </c>
      <c r="AL273">
        <v>1</v>
      </c>
      <c r="AM273">
        <v>1</v>
      </c>
      <c r="AN273">
        <v>1</v>
      </c>
    </row>
    <row r="274" spans="1:40">
      <c r="A274">
        <v>1.99786</v>
      </c>
      <c r="B274">
        <v>2.16404</v>
      </c>
      <c r="C274">
        <v>1.8956500000000001</v>
      </c>
      <c r="D274">
        <v>2.08527</v>
      </c>
      <c r="E274">
        <v>1.75088</v>
      </c>
      <c r="F274">
        <v>1.7305200000000001</v>
      </c>
      <c r="G274">
        <v>1.4498800000000001</v>
      </c>
      <c r="H274">
        <v>1.15188</v>
      </c>
      <c r="I274">
        <v>0.90375499999999998</v>
      </c>
      <c r="J274">
        <v>0.47969299999999998</v>
      </c>
      <c r="K274">
        <v>0.26947100000000002</v>
      </c>
      <c r="L274">
        <v>0</v>
      </c>
      <c r="M274">
        <v>0</v>
      </c>
      <c r="N274">
        <v>0</v>
      </c>
      <c r="O274">
        <v>0</v>
      </c>
      <c r="P274">
        <v>0</v>
      </c>
      <c r="Y274">
        <v>0.63175700000000001</v>
      </c>
      <c r="Z274">
        <v>0.59509900000000004</v>
      </c>
      <c r="AA274">
        <v>0.654339</v>
      </c>
      <c r="AB274">
        <v>0.61245300000000003</v>
      </c>
      <c r="AC274">
        <v>0.68623800000000001</v>
      </c>
      <c r="AD274">
        <v>0.69070699999999996</v>
      </c>
      <c r="AE274">
        <v>0.751552</v>
      </c>
      <c r="AF274">
        <v>0.81357599999999997</v>
      </c>
      <c r="AG274">
        <v>0.86206899999999997</v>
      </c>
      <c r="AH274">
        <v>0.93559499999999995</v>
      </c>
      <c r="AI274">
        <v>0.96657300000000002</v>
      </c>
      <c r="AJ274">
        <v>1</v>
      </c>
      <c r="AK274">
        <v>1</v>
      </c>
      <c r="AL274">
        <v>1</v>
      </c>
      <c r="AM274">
        <v>1</v>
      </c>
      <c r="AN274">
        <v>1</v>
      </c>
    </row>
    <row r="275" spans="1:40">
      <c r="A275">
        <v>1.9147799999999999</v>
      </c>
      <c r="B275">
        <v>1.80399</v>
      </c>
      <c r="C275">
        <v>1.67405</v>
      </c>
      <c r="D275">
        <v>1.8173900000000001</v>
      </c>
      <c r="E275">
        <v>1.6991000000000001</v>
      </c>
      <c r="F275">
        <v>1.5098199999999999</v>
      </c>
      <c r="G275">
        <v>1.2452000000000001</v>
      </c>
      <c r="H275">
        <v>1.0152699999999999</v>
      </c>
      <c r="I275">
        <v>0.80398599999999998</v>
      </c>
      <c r="J275">
        <v>0.41336200000000001</v>
      </c>
      <c r="K275">
        <v>0.25401299999999999</v>
      </c>
      <c r="L275">
        <v>0</v>
      </c>
      <c r="M275">
        <v>0</v>
      </c>
      <c r="N275">
        <v>0</v>
      </c>
      <c r="O275">
        <v>0</v>
      </c>
      <c r="P275">
        <v>0</v>
      </c>
      <c r="Y275">
        <v>0.65011399999999997</v>
      </c>
      <c r="Z275">
        <v>0.67455600000000004</v>
      </c>
      <c r="AA275">
        <v>0.70307600000000003</v>
      </c>
      <c r="AB275">
        <v>0.67160299999999995</v>
      </c>
      <c r="AC275">
        <v>0.69759400000000005</v>
      </c>
      <c r="AD275">
        <v>0.73870800000000003</v>
      </c>
      <c r="AE275">
        <v>0.79453099999999999</v>
      </c>
      <c r="AF275">
        <v>0.840696</v>
      </c>
      <c r="AG275">
        <v>0.88053800000000004</v>
      </c>
      <c r="AH275">
        <v>0.94580200000000003</v>
      </c>
      <c r="AI275">
        <v>0.96868799999999999</v>
      </c>
      <c r="AJ275">
        <v>1</v>
      </c>
      <c r="AK275">
        <v>1</v>
      </c>
      <c r="AL275">
        <v>1</v>
      </c>
      <c r="AM275">
        <v>1</v>
      </c>
      <c r="AN275">
        <v>1</v>
      </c>
    </row>
    <row r="276" spans="1:40">
      <c r="A276">
        <v>1.70767</v>
      </c>
      <c r="B276">
        <v>1.4597199999999999</v>
      </c>
      <c r="C276">
        <v>1.4354199999999999</v>
      </c>
      <c r="D276">
        <v>1.5360499999999999</v>
      </c>
      <c r="E276">
        <v>1.49587</v>
      </c>
      <c r="F276">
        <v>1.1861699999999999</v>
      </c>
      <c r="G276">
        <v>0.89668400000000004</v>
      </c>
      <c r="H276">
        <v>0.69067500000000004</v>
      </c>
      <c r="I276">
        <v>0.72316999999999998</v>
      </c>
      <c r="J276">
        <v>0.164127</v>
      </c>
      <c r="K276">
        <v>0.291134</v>
      </c>
      <c r="L276">
        <v>0</v>
      </c>
      <c r="M276">
        <v>0</v>
      </c>
      <c r="N276">
        <v>0</v>
      </c>
      <c r="O276">
        <v>0</v>
      </c>
      <c r="P276">
        <v>0</v>
      </c>
      <c r="Y276">
        <v>0.695716</v>
      </c>
      <c r="Z276">
        <v>0.74944999999999995</v>
      </c>
      <c r="AA276">
        <v>0.754633</v>
      </c>
      <c r="AB276">
        <v>0.73305600000000004</v>
      </c>
      <c r="AC276">
        <v>0.74170499999999995</v>
      </c>
      <c r="AD276">
        <v>0.80662400000000001</v>
      </c>
      <c r="AE276">
        <v>0.86339999999999995</v>
      </c>
      <c r="AF276">
        <v>0.90068800000000004</v>
      </c>
      <c r="AG276">
        <v>0.89500400000000002</v>
      </c>
      <c r="AH276">
        <v>0.980522</v>
      </c>
      <c r="AI276">
        <v>0.96357000000000004</v>
      </c>
      <c r="AJ276">
        <v>1</v>
      </c>
      <c r="AK276">
        <v>1</v>
      </c>
      <c r="AL276">
        <v>1</v>
      </c>
      <c r="AM276">
        <v>1</v>
      </c>
      <c r="AN276">
        <v>1</v>
      </c>
    </row>
    <row r="277" spans="1:40">
      <c r="A277">
        <v>1.52189</v>
      </c>
      <c r="B277">
        <v>0.98246199999999995</v>
      </c>
      <c r="C277">
        <v>1.38123</v>
      </c>
      <c r="D277">
        <v>1.2585900000000001</v>
      </c>
      <c r="E277">
        <v>1.09714</v>
      </c>
      <c r="F277">
        <v>0.89491500000000002</v>
      </c>
      <c r="G277">
        <v>0.74854600000000004</v>
      </c>
      <c r="H277">
        <v>0.57638699999999998</v>
      </c>
      <c r="I277">
        <v>0.54177200000000003</v>
      </c>
      <c r="J277">
        <v>0.18836</v>
      </c>
      <c r="K277">
        <v>0.16957800000000001</v>
      </c>
      <c r="L277">
        <v>0</v>
      </c>
      <c r="M277">
        <v>0</v>
      </c>
      <c r="N277">
        <v>0</v>
      </c>
      <c r="O277">
        <v>0</v>
      </c>
      <c r="P277">
        <v>0</v>
      </c>
      <c r="Y277">
        <v>0.73611000000000004</v>
      </c>
      <c r="Z277">
        <v>0.84705900000000001</v>
      </c>
      <c r="AA277">
        <v>0.76612899999999995</v>
      </c>
      <c r="AB277">
        <v>0.79176800000000003</v>
      </c>
      <c r="AC277">
        <v>0.82455800000000001</v>
      </c>
      <c r="AD277">
        <v>0.86373200000000006</v>
      </c>
      <c r="AE277">
        <v>0.89051199999999997</v>
      </c>
      <c r="AF277">
        <v>0.92004200000000003</v>
      </c>
      <c r="AG277">
        <v>0.92569900000000005</v>
      </c>
      <c r="AH277">
        <v>0.97741100000000003</v>
      </c>
      <c r="AI277">
        <v>0.979827</v>
      </c>
      <c r="AJ277">
        <v>1</v>
      </c>
      <c r="AK277">
        <v>1</v>
      </c>
      <c r="AL277">
        <v>1</v>
      </c>
      <c r="AM277">
        <v>1</v>
      </c>
      <c r="AN277">
        <v>1</v>
      </c>
    </row>
    <row r="278" spans="1:40">
      <c r="A278">
        <v>1.27284</v>
      </c>
      <c r="B278">
        <v>0.81971899999999998</v>
      </c>
      <c r="C278">
        <v>0.93732899999999997</v>
      </c>
      <c r="D278">
        <v>0.97869099999999998</v>
      </c>
      <c r="E278">
        <v>0.906775</v>
      </c>
      <c r="F278">
        <v>0.73405799999999999</v>
      </c>
      <c r="G278">
        <v>0.52131099999999997</v>
      </c>
      <c r="H278">
        <v>0.53338300000000005</v>
      </c>
      <c r="I278">
        <v>0.249914</v>
      </c>
      <c r="J278">
        <v>0.184803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Y278">
        <v>0.78881900000000005</v>
      </c>
      <c r="Z278">
        <v>0.87766900000000003</v>
      </c>
      <c r="AA278">
        <v>0.85571200000000003</v>
      </c>
      <c r="AB278">
        <v>0.84778699999999996</v>
      </c>
      <c r="AC278">
        <v>0.86150000000000004</v>
      </c>
      <c r="AD278">
        <v>0.89308200000000004</v>
      </c>
      <c r="AE278">
        <v>0.92899699999999996</v>
      </c>
      <c r="AF278">
        <v>0.92705499999999996</v>
      </c>
      <c r="AG278">
        <v>0.96924500000000002</v>
      </c>
      <c r="AH278">
        <v>0.97787100000000005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</row>
    <row r="279" spans="1:40">
      <c r="A279">
        <v>0.75691600000000003</v>
      </c>
      <c r="B279">
        <v>0.42498999999999998</v>
      </c>
      <c r="C279">
        <v>0.86505900000000002</v>
      </c>
      <c r="D279">
        <v>0.72330799999999995</v>
      </c>
      <c r="E279">
        <v>0.50822400000000001</v>
      </c>
      <c r="F279">
        <v>0.41249599999999997</v>
      </c>
      <c r="G279">
        <v>0.47826400000000002</v>
      </c>
      <c r="H279">
        <v>0.41091800000000001</v>
      </c>
      <c r="I279">
        <v>0.148703</v>
      </c>
      <c r="J279">
        <v>0.193941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Y279">
        <v>0.88902000000000003</v>
      </c>
      <c r="Z279">
        <v>0.94404100000000002</v>
      </c>
      <c r="AA279">
        <v>0.869309</v>
      </c>
      <c r="AB279">
        <v>0.89498</v>
      </c>
      <c r="AC279">
        <v>0.931087</v>
      </c>
      <c r="AD279">
        <v>0.94593300000000002</v>
      </c>
      <c r="AE279">
        <v>0.93581899999999996</v>
      </c>
      <c r="AF279">
        <v>0.94617099999999998</v>
      </c>
      <c r="AG279">
        <v>0.98247099999999998</v>
      </c>
      <c r="AH279">
        <v>0.97668600000000005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</row>
    <row r="280" spans="1:40">
      <c r="A280">
        <v>0.72585999999999995</v>
      </c>
      <c r="B280">
        <v>0.27843499999999999</v>
      </c>
      <c r="C280">
        <v>0.427512</v>
      </c>
      <c r="D280">
        <v>0.52524099999999996</v>
      </c>
      <c r="E280">
        <v>0.531138</v>
      </c>
      <c r="F280">
        <v>0.332617</v>
      </c>
      <c r="G280">
        <v>0.40040799999999999</v>
      </c>
      <c r="H280">
        <v>0.43130499999999999</v>
      </c>
      <c r="I280">
        <v>4.3400000000000001E-2</v>
      </c>
      <c r="J280">
        <v>0.19129399999999999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Y280">
        <v>0.89453000000000005</v>
      </c>
      <c r="Z280">
        <v>0.96533599999999997</v>
      </c>
      <c r="AA280">
        <v>0.94365699999999997</v>
      </c>
      <c r="AB280">
        <v>0.92836600000000002</v>
      </c>
      <c r="AC280">
        <v>0.92741700000000005</v>
      </c>
      <c r="AD280">
        <v>0.95769499999999996</v>
      </c>
      <c r="AE280">
        <v>0.94774999999999998</v>
      </c>
      <c r="AF280">
        <v>0.943079</v>
      </c>
      <c r="AG280">
        <v>0.99512500000000004</v>
      </c>
      <c r="AH280">
        <v>0.97702999999999995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</row>
    <row r="281" spans="1:40">
      <c r="A281">
        <v>0.47315499999999999</v>
      </c>
      <c r="B281">
        <v>0</v>
      </c>
      <c r="C281">
        <v>0.20828099999999999</v>
      </c>
      <c r="D281">
        <v>0.221114</v>
      </c>
      <c r="E281">
        <v>0.23180500000000001</v>
      </c>
      <c r="F281">
        <v>0</v>
      </c>
      <c r="G281">
        <v>0.16875499999999999</v>
      </c>
      <c r="H281">
        <v>0.113789</v>
      </c>
      <c r="I281">
        <v>5.1225600000000003E-2</v>
      </c>
      <c r="J281">
        <v>0.102176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Y281">
        <v>0.93661799999999995</v>
      </c>
      <c r="Z281">
        <v>1</v>
      </c>
      <c r="AA281">
        <v>0.97480900000000004</v>
      </c>
      <c r="AB281">
        <v>0.97311199999999998</v>
      </c>
      <c r="AC281">
        <v>0.97168600000000005</v>
      </c>
      <c r="AD281">
        <v>1</v>
      </c>
      <c r="AE281">
        <v>0.97993200000000003</v>
      </c>
      <c r="AF281">
        <v>0.98679399999999995</v>
      </c>
      <c r="AG281">
        <v>0.994224</v>
      </c>
      <c r="AH281">
        <v>0.98820399999999997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</row>
    <row r="282" spans="1:40">
      <c r="A282">
        <v>0.34613500000000003</v>
      </c>
      <c r="B282">
        <v>0</v>
      </c>
      <c r="C282">
        <v>0</v>
      </c>
      <c r="D282">
        <v>0.12496</v>
      </c>
      <c r="E282">
        <v>0.14935200000000001</v>
      </c>
      <c r="F282">
        <v>0</v>
      </c>
      <c r="G282">
        <v>0.13780300000000001</v>
      </c>
      <c r="H282">
        <v>0.12908900000000001</v>
      </c>
      <c r="I282">
        <v>8.7869900000000001E-2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Y282">
        <v>0.95574599999999998</v>
      </c>
      <c r="Z282">
        <v>1</v>
      </c>
      <c r="AA282">
        <v>1</v>
      </c>
      <c r="AB282">
        <v>0.985425</v>
      </c>
      <c r="AC282">
        <v>0.98238999999999999</v>
      </c>
      <c r="AD282">
        <v>1</v>
      </c>
      <c r="AE282">
        <v>0.98383399999999999</v>
      </c>
      <c r="AF282">
        <v>0.98491499999999998</v>
      </c>
      <c r="AG282">
        <v>0.98992199999999997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</row>
    <row r="283" spans="1:40">
      <c r="A283">
        <v>0.119198</v>
      </c>
      <c r="B283">
        <v>0</v>
      </c>
      <c r="C283">
        <v>0</v>
      </c>
      <c r="D283">
        <v>3.7471600000000001E-2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Y283">
        <v>0.98613300000000004</v>
      </c>
      <c r="Z283">
        <v>1</v>
      </c>
      <c r="AA283">
        <v>1</v>
      </c>
      <c r="AB283">
        <v>0.99580299999999999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</row>
    <row r="284" spans="1:40">
      <c r="A284">
        <v>6.0740000000000002E-2</v>
      </c>
      <c r="B284">
        <v>0</v>
      </c>
      <c r="C284">
        <v>0</v>
      </c>
      <c r="D284">
        <v>5.30693E-2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Y284">
        <v>0.99312</v>
      </c>
      <c r="Z284">
        <v>1</v>
      </c>
      <c r="AA284">
        <v>1</v>
      </c>
      <c r="AB284">
        <v>0.99401099999999998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</row>
    <row r="285" spans="1:40">
      <c r="A285">
        <v>0</v>
      </c>
      <c r="B285">
        <v>0</v>
      </c>
      <c r="C285">
        <v>0</v>
      </c>
      <c r="D285">
        <v>9.1997200000000001E-2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Y285">
        <v>1</v>
      </c>
      <c r="Z285">
        <v>1</v>
      </c>
      <c r="AA285">
        <v>1</v>
      </c>
      <c r="AB285">
        <v>0.989429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</row>
    <row r="286" spans="1:40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</row>
    <row r="287" spans="1:40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</row>
    <row r="288" spans="1:40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</row>
    <row r="289" spans="1:40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</row>
    <row r="290" spans="1:40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</row>
    <row r="291" spans="1:40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</row>
    <row r="292" spans="1:40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</row>
    <row r="293" spans="1:40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</row>
    <row r="294" spans="1:40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</row>
    <row r="295" spans="1:40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</row>
    <row r="296" spans="1:40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</row>
    <row r="297" spans="1:40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</row>
    <row r="298" spans="1:40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</row>
    <row r="299" spans="1:40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</row>
    <row r="300" spans="1:40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</row>
    <row r="301" spans="1:40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</row>
    <row r="302" spans="1:40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</row>
    <row r="303" spans="1:40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</row>
    <row r="304" spans="1:40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</row>
    <row r="305" spans="1:40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</row>
    <row r="306" spans="1:40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</row>
    <row r="307" spans="1:40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</row>
    <row r="308" spans="1:40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</row>
    <row r="309" spans="1:40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</row>
    <row r="310" spans="1:40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</row>
    <row r="311" spans="1:40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</row>
    <row r="312" spans="1:40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</row>
    <row r="313" spans="1:40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</row>
    <row r="314" spans="1:40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</row>
    <row r="315" spans="1:40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</row>
    <row r="316" spans="1:40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</row>
    <row r="317" spans="1:40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</row>
    <row r="318" spans="1:40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</row>
    <row r="319" spans="1:40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</row>
    <row r="320" spans="1:40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</row>
    <row r="321" spans="1:40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</row>
    <row r="322" spans="1:40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</row>
    <row r="323" spans="1:40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</row>
    <row r="324" spans="1:40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</row>
    <row r="325" spans="1:40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</row>
    <row r="326" spans="1:40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</row>
    <row r="327" spans="1:40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</row>
    <row r="328" spans="1:40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</row>
    <row r="329" spans="1:40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</row>
    <row r="330" spans="1:40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</row>
    <row r="331" spans="1:40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</row>
    <row r="332" spans="1:40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</row>
    <row r="333" spans="1:40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</row>
    <row r="334" spans="1:40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</row>
    <row r="335" spans="1:40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</row>
    <row r="336" spans="1:40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</row>
    <row r="337" spans="1:40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</row>
    <row r="338" spans="1:40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</row>
    <row r="339" spans="1:40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</row>
    <row r="340" spans="1:40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</row>
    <row r="341" spans="1:40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</row>
    <row r="342" spans="1:40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</row>
    <row r="343" spans="1:40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</row>
    <row r="344" spans="1:40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</row>
    <row r="345" spans="1:40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</row>
    <row r="346" spans="1:40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</row>
    <row r="347" spans="1:40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</row>
    <row r="348" spans="1:40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</row>
    <row r="349" spans="1:40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</row>
    <row r="350" spans="1:40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</row>
    <row r="351" spans="1:40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</row>
    <row r="352" spans="1:40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</row>
    <row r="353" spans="1:40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</row>
    <row r="354" spans="1:40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</row>
    <row r="355" spans="1:40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</row>
    <row r="356" spans="1:40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</row>
    <row r="357" spans="1:40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</row>
    <row r="358" spans="1:40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</row>
    <row r="359" spans="1:40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</row>
    <row r="360" spans="1:40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</row>
    <row r="361" spans="1:40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</row>
    <row r="362" spans="1:40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</row>
    <row r="363" spans="1:40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</row>
    <row r="364" spans="1:40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</row>
    <row r="365" spans="1:40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</row>
    <row r="366" spans="1:40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</row>
    <row r="367" spans="1:40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</row>
    <row r="368" spans="1:40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</row>
    <row r="369" spans="1:40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</row>
    <row r="370" spans="1:40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</row>
    <row r="371" spans="1:40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</row>
    <row r="372" spans="1:40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</row>
    <row r="373" spans="1:40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</row>
    <row r="374" spans="1:40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</row>
    <row r="375" spans="1:40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</row>
    <row r="376" spans="1:40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</row>
    <row r="377" spans="1:40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</row>
    <row r="378" spans="1:40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</row>
    <row r="379" spans="1:40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</row>
    <row r="380" spans="1:40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</row>
    <row r="381" spans="1:40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</row>
    <row r="382" spans="1:40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</row>
    <row r="383" spans="1:40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1</v>
      </c>
    </row>
    <row r="384" spans="1:40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</row>
    <row r="385" spans="1:40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</row>
    <row r="386" spans="1:40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</row>
    <row r="387" spans="1:40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</row>
    <row r="388" spans="1:40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1</v>
      </c>
    </row>
    <row r="389" spans="1:40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</row>
    <row r="390" spans="1:40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1</v>
      </c>
    </row>
    <row r="391" spans="1:40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</row>
    <row r="392" spans="1:40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</row>
    <row r="393" spans="1:40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1</v>
      </c>
    </row>
    <row r="394" spans="1:40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</row>
    <row r="395" spans="1:40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</row>
    <row r="396" spans="1:40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</row>
    <row r="397" spans="1:40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</row>
    <row r="398" spans="1:40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</row>
    <row r="399" spans="1:40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</row>
    <row r="400" spans="1:40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</row>
    <row r="401" spans="1:40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</row>
    <row r="403" spans="1:40">
      <c r="A403">
        <f t="shared" ref="A403:E403" si="0">MAX(A2:A402)</f>
        <v>2.1378699999999999</v>
      </c>
      <c r="B403">
        <f t="shared" si="0"/>
        <v>2.35303</v>
      </c>
      <c r="C403">
        <f t="shared" si="0"/>
        <v>2.2398099999999999</v>
      </c>
      <c r="D403">
        <f t="shared" si="0"/>
        <v>2.1355499999999998</v>
      </c>
      <c r="E403">
        <f t="shared" si="0"/>
        <v>2.2676599999999998</v>
      </c>
      <c r="F403">
        <f t="shared" ref="F403:M403" si="1">MAX(F2:F402)</f>
        <v>2.20682</v>
      </c>
      <c r="G403">
        <f t="shared" si="1"/>
        <v>1.8795299999999999</v>
      </c>
      <c r="H403">
        <f t="shared" si="1"/>
        <v>1.43557</v>
      </c>
      <c r="I403">
        <f t="shared" si="1"/>
        <v>1.0501199999999999</v>
      </c>
      <c r="J403">
        <f t="shared" si="1"/>
        <v>0.47969299999999998</v>
      </c>
      <c r="K403">
        <f t="shared" si="1"/>
        <v>0.40640199999999999</v>
      </c>
      <c r="L403">
        <f t="shared" si="1"/>
        <v>7.6414999999999997E-2</v>
      </c>
      <c r="M403">
        <f t="shared" si="1"/>
        <v>0.107808</v>
      </c>
      <c r="N403">
        <f t="shared" ref="N403:P403" si="2">MAX(N2:N402)</f>
        <v>6.6295000000000007E-2</v>
      </c>
      <c r="O403">
        <f t="shared" si="2"/>
        <v>7.8725100000000006E-2</v>
      </c>
      <c r="P403">
        <f t="shared" si="2"/>
        <v>0</v>
      </c>
    </row>
    <row r="404" spans="1:40">
      <c r="A404">
        <v>0</v>
      </c>
      <c r="B404">
        <v>4</v>
      </c>
      <c r="C404">
        <v>8</v>
      </c>
      <c r="D404">
        <v>12</v>
      </c>
      <c r="E404">
        <v>14</v>
      </c>
      <c r="F404">
        <v>16</v>
      </c>
      <c r="G404">
        <v>18</v>
      </c>
      <c r="H404">
        <v>20</v>
      </c>
      <c r="I404">
        <v>22</v>
      </c>
      <c r="J404">
        <v>24</v>
      </c>
      <c r="K404">
        <v>26</v>
      </c>
      <c r="L404">
        <v>28</v>
      </c>
      <c r="M404">
        <v>30</v>
      </c>
      <c r="N404">
        <v>32</v>
      </c>
      <c r="O404">
        <v>34</v>
      </c>
      <c r="P404">
        <v>36</v>
      </c>
    </row>
    <row r="407" spans="1:40">
      <c r="Y407">
        <f>MIN(Y2:Y402)</f>
        <v>0.60085900000000003</v>
      </c>
      <c r="Z407">
        <f t="shared" ref="Z407:AN407" si="3">MIN(Z2:Z402)</f>
        <v>0.55375200000000002</v>
      </c>
      <c r="AA407">
        <f>MIN(AA2:AA402)</f>
        <v>0.57846200000000003</v>
      </c>
      <c r="AB407">
        <f t="shared" si="3"/>
        <v>0.60136999999999996</v>
      </c>
      <c r="AC407">
        <f t="shared" si="3"/>
        <v>0.57236500000000001</v>
      </c>
      <c r="AD407">
        <f t="shared" si="3"/>
        <v>0.58569700000000002</v>
      </c>
      <c r="AE407">
        <f t="shared" si="3"/>
        <v>0.65789699999999995</v>
      </c>
      <c r="AF407">
        <f t="shared" si="3"/>
        <v>0.75460199999999999</v>
      </c>
      <c r="AG407">
        <f t="shared" si="3"/>
        <v>0.83386899999999997</v>
      </c>
      <c r="AH407">
        <f t="shared" si="3"/>
        <v>0.93559499999999995</v>
      </c>
      <c r="AI407">
        <f t="shared" si="3"/>
        <v>0.946851</v>
      </c>
      <c r="AJ407">
        <f t="shared" si="3"/>
        <v>0.991282</v>
      </c>
      <c r="AK407">
        <f t="shared" si="3"/>
        <v>0.98752200000000001</v>
      </c>
      <c r="AL407">
        <f t="shared" si="3"/>
        <v>0.99247200000000002</v>
      </c>
      <c r="AM407">
        <f t="shared" si="3"/>
        <v>0.99100900000000003</v>
      </c>
      <c r="AN407">
        <f t="shared" si="3"/>
        <v>0.97879899999999997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2DA6-A20E-244C-A294-A835BBBAD03D}">
  <dimension ref="A1:CB405"/>
  <sheetViews>
    <sheetView topLeftCell="AL370" zoomScale="86" zoomScaleNormal="50" workbookViewId="0">
      <selection activeCell="BB406" sqref="BB406"/>
    </sheetView>
  </sheetViews>
  <sheetFormatPr defaultColWidth="11" defaultRowHeight="15.95"/>
  <sheetData>
    <row r="1" spans="1:80">
      <c r="A1" t="s">
        <v>41</v>
      </c>
      <c r="B1" t="s">
        <v>7</v>
      </c>
      <c r="C1" t="s">
        <v>8</v>
      </c>
      <c r="D1" t="s">
        <v>42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20</v>
      </c>
      <c r="O1" t="s">
        <v>21</v>
      </c>
      <c r="P1" t="s">
        <v>22</v>
      </c>
      <c r="Q1" t="s">
        <v>23</v>
      </c>
      <c r="R1" t="s">
        <v>43</v>
      </c>
      <c r="AF1" t="s">
        <v>41</v>
      </c>
      <c r="AG1" t="s">
        <v>7</v>
      </c>
      <c r="AH1" t="s">
        <v>8</v>
      </c>
      <c r="AI1" t="s">
        <v>42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20</v>
      </c>
      <c r="AT1" t="s">
        <v>21</v>
      </c>
      <c r="AU1" t="s">
        <v>22</v>
      </c>
      <c r="AV1" t="s">
        <v>23</v>
      </c>
      <c r="AW1" t="s">
        <v>44</v>
      </c>
      <c r="BJ1" t="s">
        <v>41</v>
      </c>
      <c r="BK1" t="s">
        <v>7</v>
      </c>
      <c r="BL1" t="s">
        <v>8</v>
      </c>
      <c r="BM1" t="s">
        <v>42</v>
      </c>
      <c r="BN1" t="s">
        <v>9</v>
      </c>
      <c r="BO1" t="s">
        <v>10</v>
      </c>
      <c r="BP1" t="s">
        <v>11</v>
      </c>
      <c r="BQ1" t="s">
        <v>12</v>
      </c>
      <c r="BR1" t="s">
        <v>13</v>
      </c>
      <c r="BS1" t="s">
        <v>14</v>
      </c>
      <c r="BT1" t="s">
        <v>15</v>
      </c>
      <c r="BU1" t="s">
        <v>16</v>
      </c>
      <c r="BV1" t="s">
        <v>17</v>
      </c>
      <c r="BW1" t="s">
        <v>20</v>
      </c>
      <c r="BX1" t="s">
        <v>21</v>
      </c>
      <c r="BY1" t="s">
        <v>22</v>
      </c>
      <c r="BZ1" t="s">
        <v>23</v>
      </c>
      <c r="CB1" t="s">
        <v>45</v>
      </c>
    </row>
    <row r="2" spans="1:80">
      <c r="A2">
        <v>0.18654299999999999</v>
      </c>
      <c r="B2">
        <v>0.19400300000000001</v>
      </c>
      <c r="C2">
        <v>0.21276999999999999</v>
      </c>
      <c r="D2">
        <v>0.184111</v>
      </c>
      <c r="E2">
        <v>0.18907499999999999</v>
      </c>
      <c r="F2">
        <v>0.194406</v>
      </c>
      <c r="G2">
        <v>0.149532</v>
      </c>
      <c r="H2">
        <v>0.170348</v>
      </c>
      <c r="I2">
        <v>9.2493699999999998E-2</v>
      </c>
      <c r="J2">
        <v>6.9640199999999999E-2</v>
      </c>
      <c r="K2">
        <v>3.0977500000000002E-2</v>
      </c>
      <c r="L2">
        <v>2.1284299999999999E-2</v>
      </c>
      <c r="M2">
        <v>0</v>
      </c>
      <c r="N2">
        <v>1.6625699999999999E-3</v>
      </c>
      <c r="O2">
        <v>2.5435700000000002E-3</v>
      </c>
      <c r="P2">
        <v>0</v>
      </c>
      <c r="Q2">
        <v>0</v>
      </c>
      <c r="AF2">
        <v>0.19612399999999999</v>
      </c>
      <c r="AG2">
        <v>0.20422100000000001</v>
      </c>
      <c r="AH2">
        <v>0.22855700000000001</v>
      </c>
      <c r="AI2">
        <v>0.19580600000000001</v>
      </c>
      <c r="AJ2">
        <v>0.19781699999999999</v>
      </c>
      <c r="AK2">
        <v>0.19711799999999999</v>
      </c>
      <c r="AL2">
        <v>0.15559899999999999</v>
      </c>
      <c r="AM2">
        <v>0.21846699999999999</v>
      </c>
      <c r="AN2">
        <v>9.7222000000000003E-2</v>
      </c>
      <c r="AO2">
        <v>7.2953100000000007E-2</v>
      </c>
      <c r="AP2">
        <v>3.2792399999999999E-2</v>
      </c>
      <c r="AQ2">
        <v>2.31577E-2</v>
      </c>
      <c r="AR2">
        <v>0</v>
      </c>
      <c r="AS2">
        <v>2.2646900000000002E-3</v>
      </c>
      <c r="AT2">
        <v>3.85681E-3</v>
      </c>
      <c r="AU2">
        <v>0</v>
      </c>
      <c r="AV2">
        <v>0</v>
      </c>
      <c r="BJ2" s="3">
        <v>0.897366</v>
      </c>
      <c r="BK2" s="3">
        <v>0.89327100000000004</v>
      </c>
      <c r="BL2" s="3">
        <v>0.88103299999999996</v>
      </c>
      <c r="BM2" s="3">
        <v>0.89752699999999996</v>
      </c>
      <c r="BN2" s="3">
        <v>0.896509</v>
      </c>
      <c r="BO2" s="3">
        <v>0.89686299999999997</v>
      </c>
      <c r="BP2" s="3">
        <v>0.91803100000000004</v>
      </c>
      <c r="BQ2" s="3">
        <v>0.88609499999999997</v>
      </c>
      <c r="BR2" s="3">
        <v>0.948299</v>
      </c>
      <c r="BS2" s="3">
        <v>0.96105399999999996</v>
      </c>
      <c r="BT2" s="3">
        <v>0.98238199999999998</v>
      </c>
      <c r="BU2" s="3">
        <v>0.98753999999999997</v>
      </c>
      <c r="BV2" s="3">
        <v>1</v>
      </c>
      <c r="BW2" s="3">
        <v>0.99877700000000003</v>
      </c>
      <c r="BX2" s="3">
        <v>0.997919</v>
      </c>
      <c r="BY2" s="3">
        <v>1</v>
      </c>
      <c r="BZ2" s="3">
        <v>1</v>
      </c>
    </row>
    <row r="3" spans="1:80">
      <c r="A3">
        <v>0.18953900000000001</v>
      </c>
      <c r="B3">
        <v>0.18573500000000001</v>
      </c>
      <c r="C3">
        <v>0.21027899999999999</v>
      </c>
      <c r="D3">
        <v>0.179956</v>
      </c>
      <c r="E3">
        <v>0.200182</v>
      </c>
      <c r="F3">
        <v>0.18858800000000001</v>
      </c>
      <c r="G3">
        <v>0.146143</v>
      </c>
      <c r="H3">
        <v>0.18093799999999999</v>
      </c>
      <c r="I3">
        <v>9.8067000000000001E-2</v>
      </c>
      <c r="J3">
        <v>7.3839699999999994E-2</v>
      </c>
      <c r="K3">
        <v>3.3586199999999997E-2</v>
      </c>
      <c r="L3">
        <v>1.9762600000000002E-2</v>
      </c>
      <c r="M3">
        <v>0</v>
      </c>
      <c r="N3">
        <v>1.61287E-3</v>
      </c>
      <c r="O3">
        <v>2.4157800000000002E-3</v>
      </c>
      <c r="P3">
        <v>0</v>
      </c>
      <c r="Q3">
        <v>0</v>
      </c>
      <c r="AF3">
        <v>0.19978699999999999</v>
      </c>
      <c r="AG3">
        <v>0.19559199999999999</v>
      </c>
      <c r="AH3">
        <v>0.226379</v>
      </c>
      <c r="AI3">
        <v>0.19162100000000001</v>
      </c>
      <c r="AJ3">
        <v>0.20421500000000001</v>
      </c>
      <c r="AK3">
        <v>0.202014</v>
      </c>
      <c r="AL3">
        <v>0.152475</v>
      </c>
      <c r="AM3">
        <v>0.16936499999999999</v>
      </c>
      <c r="AN3">
        <v>0.102981</v>
      </c>
      <c r="AO3">
        <v>7.7424699999999999E-2</v>
      </c>
      <c r="AP3">
        <v>3.55527E-2</v>
      </c>
      <c r="AQ3">
        <v>2.1432E-2</v>
      </c>
      <c r="AR3">
        <v>0</v>
      </c>
      <c r="AS3">
        <v>2.20389E-3</v>
      </c>
      <c r="AT3">
        <v>3.6850300000000002E-3</v>
      </c>
      <c r="AU3">
        <v>0</v>
      </c>
      <c r="AV3">
        <v>0</v>
      </c>
      <c r="BJ3" s="3">
        <v>0.89551199999999997</v>
      </c>
      <c r="BK3" s="3">
        <v>0.89763499999999996</v>
      </c>
      <c r="BL3" s="3">
        <v>0.88212500000000005</v>
      </c>
      <c r="BM3" s="3">
        <v>0.899648</v>
      </c>
      <c r="BN3" s="3">
        <v>0.89327400000000001</v>
      </c>
      <c r="BO3" s="3">
        <v>0.89438600000000001</v>
      </c>
      <c r="BP3" s="3">
        <v>0.91963600000000001</v>
      </c>
      <c r="BQ3" s="3">
        <v>0.91097899999999998</v>
      </c>
      <c r="BR3" s="3">
        <v>0.94528699999999999</v>
      </c>
      <c r="BS3" s="3">
        <v>0.95869599999999999</v>
      </c>
      <c r="BT3" s="3">
        <v>0.980908</v>
      </c>
      <c r="BU3" s="3">
        <v>0.98846500000000004</v>
      </c>
      <c r="BV3" s="3">
        <v>1</v>
      </c>
      <c r="BW3" s="3">
        <v>0.99880999999999998</v>
      </c>
      <c r="BX3" s="3">
        <v>0.99801099999999998</v>
      </c>
      <c r="BY3" s="3">
        <v>1</v>
      </c>
      <c r="BZ3" s="3">
        <v>1</v>
      </c>
    </row>
    <row r="4" spans="1:80">
      <c r="A4">
        <v>0.187723</v>
      </c>
      <c r="B4">
        <v>0.189276</v>
      </c>
      <c r="C4">
        <v>0.216279</v>
      </c>
      <c r="D4">
        <v>0.180036</v>
      </c>
      <c r="E4">
        <v>0.196159</v>
      </c>
      <c r="F4">
        <v>0.17831</v>
      </c>
      <c r="G4">
        <v>0.145235</v>
      </c>
      <c r="H4">
        <v>0.154311</v>
      </c>
      <c r="I4">
        <v>9.7568799999999997E-2</v>
      </c>
      <c r="J4">
        <v>6.93666E-2</v>
      </c>
      <c r="K4">
        <v>3.1156300000000001E-2</v>
      </c>
      <c r="L4">
        <v>2.09681E-2</v>
      </c>
      <c r="M4">
        <v>0</v>
      </c>
      <c r="N4">
        <v>1.82501E-3</v>
      </c>
      <c r="O4">
        <v>2.1879899999999999E-3</v>
      </c>
      <c r="P4">
        <v>0</v>
      </c>
      <c r="Q4">
        <v>0</v>
      </c>
      <c r="AF4">
        <v>0.198072</v>
      </c>
      <c r="AG4">
        <v>0.199987</v>
      </c>
      <c r="AH4">
        <v>0.233102</v>
      </c>
      <c r="AI4">
        <v>0.19205900000000001</v>
      </c>
      <c r="AJ4">
        <v>0.20543700000000001</v>
      </c>
      <c r="AK4">
        <v>0.19219800000000001</v>
      </c>
      <c r="AL4">
        <v>0.15149699999999999</v>
      </c>
      <c r="AM4">
        <v>0.17205599999999999</v>
      </c>
      <c r="AN4">
        <v>0.102364</v>
      </c>
      <c r="AO4">
        <v>7.2950699999999993E-2</v>
      </c>
      <c r="AP4">
        <v>3.2981900000000001E-2</v>
      </c>
      <c r="AQ4">
        <v>2.2774900000000001E-2</v>
      </c>
      <c r="AR4">
        <v>0</v>
      </c>
      <c r="AS4">
        <v>2.5025400000000001E-3</v>
      </c>
      <c r="AT4">
        <v>3.35565E-3</v>
      </c>
      <c r="AU4">
        <v>0</v>
      </c>
      <c r="AV4">
        <v>0</v>
      </c>
      <c r="BJ4" s="3">
        <v>0.89637999999999995</v>
      </c>
      <c r="BK4" s="3">
        <v>0.89541099999999996</v>
      </c>
      <c r="BL4" s="3">
        <v>0.87875899999999996</v>
      </c>
      <c r="BM4" s="3">
        <v>0.89942599999999995</v>
      </c>
      <c r="BN4" s="3">
        <v>0.89265700000000003</v>
      </c>
      <c r="BO4" s="3">
        <v>0.89935500000000002</v>
      </c>
      <c r="BP4" s="3">
        <v>0.92013800000000001</v>
      </c>
      <c r="BQ4" s="3">
        <v>0.90960399999999997</v>
      </c>
      <c r="BR4" s="3">
        <v>0.94560900000000003</v>
      </c>
      <c r="BS4" s="3">
        <v>0.96105499999999999</v>
      </c>
      <c r="BT4" s="3">
        <v>0.98228099999999996</v>
      </c>
      <c r="BU4" s="3">
        <v>0.98774499999999998</v>
      </c>
      <c r="BV4" s="3">
        <v>1</v>
      </c>
      <c r="BW4" s="3">
        <v>0.99864900000000001</v>
      </c>
      <c r="BX4" s="3">
        <v>0.99818899999999999</v>
      </c>
      <c r="BY4" s="3">
        <v>1</v>
      </c>
      <c r="BZ4" s="3">
        <v>1</v>
      </c>
    </row>
    <row r="5" spans="1:80">
      <c r="A5">
        <v>0.19178899999999999</v>
      </c>
      <c r="B5">
        <v>0.18696699999999999</v>
      </c>
      <c r="C5">
        <v>0.217221</v>
      </c>
      <c r="D5">
        <v>0.18346299999999999</v>
      </c>
      <c r="E5">
        <v>0.195044</v>
      </c>
      <c r="F5">
        <v>0.18340300000000001</v>
      </c>
      <c r="G5">
        <v>0.14709800000000001</v>
      </c>
      <c r="H5">
        <v>0.15409700000000001</v>
      </c>
      <c r="I5">
        <v>9.9343500000000001E-2</v>
      </c>
      <c r="J5">
        <v>7.1844699999999997E-2</v>
      </c>
      <c r="K5">
        <v>3.0665499999999998E-2</v>
      </c>
      <c r="L5">
        <v>1.9980899999999999E-2</v>
      </c>
      <c r="M5">
        <v>0</v>
      </c>
      <c r="N5">
        <v>1.6567699999999999E-3</v>
      </c>
      <c r="O5">
        <v>2.65642E-3</v>
      </c>
      <c r="P5">
        <v>0</v>
      </c>
      <c r="Q5">
        <v>0</v>
      </c>
      <c r="AF5">
        <v>0.202347</v>
      </c>
      <c r="AG5">
        <v>0.19777400000000001</v>
      </c>
      <c r="AH5">
        <v>0.234957</v>
      </c>
      <c r="AI5">
        <v>0.19608</v>
      </c>
      <c r="AJ5">
        <v>0.20441599999999999</v>
      </c>
      <c r="AK5">
        <v>0.198217</v>
      </c>
      <c r="AL5">
        <v>0.15352399999999999</v>
      </c>
      <c r="AM5">
        <v>0.17192099999999999</v>
      </c>
      <c r="AN5">
        <v>0.104517</v>
      </c>
      <c r="AO5">
        <v>7.5569200000000003E-2</v>
      </c>
      <c r="AP5">
        <v>3.2743500000000002E-2</v>
      </c>
      <c r="AQ5">
        <v>2.17456E-2</v>
      </c>
      <c r="AR5">
        <v>0</v>
      </c>
      <c r="AS5">
        <v>2.2791399999999998E-3</v>
      </c>
      <c r="AT5">
        <v>4.1003400000000001E-3</v>
      </c>
      <c r="AU5">
        <v>0</v>
      </c>
      <c r="AV5">
        <v>0</v>
      </c>
      <c r="BJ5" s="3">
        <v>0.89421799999999996</v>
      </c>
      <c r="BK5" s="3">
        <v>0.89653099999999997</v>
      </c>
      <c r="BL5" s="3">
        <v>0.87783199999999995</v>
      </c>
      <c r="BM5" s="3">
        <v>0.89738799999999996</v>
      </c>
      <c r="BN5" s="3">
        <v>0.89317299999999999</v>
      </c>
      <c r="BO5" s="3">
        <v>0.89630600000000005</v>
      </c>
      <c r="BP5" s="3">
        <v>0.91909600000000002</v>
      </c>
      <c r="BQ5" s="3">
        <v>0.90967299999999995</v>
      </c>
      <c r="BR5" s="3">
        <v>0.94448399999999999</v>
      </c>
      <c r="BS5" s="3">
        <v>0.95967400000000003</v>
      </c>
      <c r="BT5" s="3">
        <v>0.98240899999999998</v>
      </c>
      <c r="BU5" s="3">
        <v>0.98829699999999998</v>
      </c>
      <c r="BV5" s="3">
        <v>1</v>
      </c>
      <c r="BW5" s="3">
        <v>0.99877000000000005</v>
      </c>
      <c r="BX5" s="3">
        <v>0.99778699999999998</v>
      </c>
      <c r="BY5" s="3">
        <v>1</v>
      </c>
      <c r="BZ5" s="3">
        <v>1</v>
      </c>
    </row>
    <row r="6" spans="1:80">
      <c r="A6">
        <v>0.18807299999999999</v>
      </c>
      <c r="B6">
        <v>0.19179499999999999</v>
      </c>
      <c r="C6">
        <v>0.210453</v>
      </c>
      <c r="D6">
        <v>0.18249000000000001</v>
      </c>
      <c r="E6">
        <v>0.193803</v>
      </c>
      <c r="F6">
        <v>0.18251100000000001</v>
      </c>
      <c r="G6">
        <v>0.15126000000000001</v>
      </c>
      <c r="H6">
        <v>0.15218699999999999</v>
      </c>
      <c r="I6">
        <v>9.7824599999999998E-2</v>
      </c>
      <c r="J6">
        <v>7.2336999999999999E-2</v>
      </c>
      <c r="K6">
        <v>3.1185399999999999E-2</v>
      </c>
      <c r="L6">
        <v>1.8583300000000001E-2</v>
      </c>
      <c r="M6">
        <v>0</v>
      </c>
      <c r="N6">
        <v>1.8099500000000001E-3</v>
      </c>
      <c r="O6">
        <v>2.4495799999999998E-3</v>
      </c>
      <c r="P6">
        <v>0</v>
      </c>
      <c r="Q6">
        <v>0</v>
      </c>
      <c r="AF6">
        <v>0.19859299999999999</v>
      </c>
      <c r="AG6">
        <v>0.202954</v>
      </c>
      <c r="AH6">
        <v>0.230071</v>
      </c>
      <c r="AI6">
        <v>0.19547900000000001</v>
      </c>
      <c r="AJ6">
        <v>0.203096</v>
      </c>
      <c r="AK6">
        <v>0.197292</v>
      </c>
      <c r="AL6">
        <v>0.15373800000000001</v>
      </c>
      <c r="AM6">
        <v>0.17037099999999999</v>
      </c>
      <c r="AN6">
        <v>0.10317800000000001</v>
      </c>
      <c r="AO6">
        <v>7.6153100000000001E-2</v>
      </c>
      <c r="AP6">
        <v>3.3224200000000002E-2</v>
      </c>
      <c r="AQ6">
        <v>2.0288500000000001E-2</v>
      </c>
      <c r="AR6">
        <v>0</v>
      </c>
      <c r="AS6">
        <v>2.4985099999999998E-3</v>
      </c>
      <c r="AT6">
        <v>3.80373E-3</v>
      </c>
      <c r="AU6">
        <v>0</v>
      </c>
      <c r="AV6">
        <v>0</v>
      </c>
      <c r="BJ6" s="3">
        <v>0.89611600000000002</v>
      </c>
      <c r="BK6" s="3">
        <v>0.89391100000000001</v>
      </c>
      <c r="BL6" s="3">
        <v>0.88027500000000003</v>
      </c>
      <c r="BM6" s="3">
        <v>0.89769200000000005</v>
      </c>
      <c r="BN6" s="3">
        <v>0.89383900000000005</v>
      </c>
      <c r="BO6" s="3">
        <v>0.89677399999999996</v>
      </c>
      <c r="BP6" s="3">
        <v>0.91898599999999997</v>
      </c>
      <c r="BQ6" s="3">
        <v>0.91046499999999997</v>
      </c>
      <c r="BR6" s="3">
        <v>0.945183</v>
      </c>
      <c r="BS6" s="3">
        <v>0.95936600000000005</v>
      </c>
      <c r="BT6" s="3">
        <v>0.98215200000000003</v>
      </c>
      <c r="BU6" s="3">
        <v>0.98907900000000004</v>
      </c>
      <c r="BV6" s="3">
        <v>1</v>
      </c>
      <c r="BW6" s="3">
        <v>0.99865099999999996</v>
      </c>
      <c r="BX6" s="3">
        <v>0.99794700000000003</v>
      </c>
      <c r="BY6" s="3">
        <v>1</v>
      </c>
      <c r="BZ6" s="3">
        <v>1</v>
      </c>
    </row>
    <row r="7" spans="1:80">
      <c r="A7">
        <v>0.19068399999999999</v>
      </c>
      <c r="B7">
        <v>0.19489600000000001</v>
      </c>
      <c r="C7">
        <v>0.21799299999999999</v>
      </c>
      <c r="D7">
        <v>0.188384</v>
      </c>
      <c r="E7">
        <v>0.233483</v>
      </c>
      <c r="F7">
        <v>0.192637</v>
      </c>
      <c r="G7">
        <v>0.14425299999999999</v>
      </c>
      <c r="H7">
        <v>0.15421699999999999</v>
      </c>
      <c r="I7">
        <v>0.100179</v>
      </c>
      <c r="J7">
        <v>7.1432599999999999E-2</v>
      </c>
      <c r="K7">
        <v>2.9931200000000002E-2</v>
      </c>
      <c r="L7">
        <v>2.03664E-2</v>
      </c>
      <c r="M7">
        <v>0</v>
      </c>
      <c r="N7">
        <v>1.8678499999999999E-3</v>
      </c>
      <c r="O7">
        <v>2.3000400000000002E-3</v>
      </c>
      <c r="P7">
        <v>0</v>
      </c>
      <c r="Q7">
        <v>0</v>
      </c>
      <c r="AF7">
        <v>0.202179</v>
      </c>
      <c r="AG7">
        <v>0.20655000000000001</v>
      </c>
      <c r="AH7">
        <v>0.24135899999999999</v>
      </c>
      <c r="AI7">
        <v>0.203042</v>
      </c>
      <c r="AJ7">
        <v>0.26741999999999999</v>
      </c>
      <c r="AK7">
        <v>0.203736</v>
      </c>
      <c r="AL7">
        <v>0.151004</v>
      </c>
      <c r="AM7">
        <v>0.17448900000000001</v>
      </c>
      <c r="AN7">
        <v>0.105475</v>
      </c>
      <c r="AO7">
        <v>7.5322700000000006E-2</v>
      </c>
      <c r="AP7">
        <v>3.1981900000000001E-2</v>
      </c>
      <c r="AQ7">
        <v>2.21634E-2</v>
      </c>
      <c r="AR7">
        <v>0</v>
      </c>
      <c r="AS7">
        <v>2.5876599999999999E-3</v>
      </c>
      <c r="AT7">
        <v>3.5892200000000002E-3</v>
      </c>
      <c r="AU7">
        <v>0</v>
      </c>
      <c r="AV7">
        <v>0</v>
      </c>
      <c r="BJ7" s="3">
        <v>0.89430299999999996</v>
      </c>
      <c r="BK7" s="3">
        <v>0.89209499999999997</v>
      </c>
      <c r="BL7" s="3">
        <v>0.87463800000000003</v>
      </c>
      <c r="BM7" s="3">
        <v>0.89386699999999997</v>
      </c>
      <c r="BN7" s="3">
        <v>0.86170599999999997</v>
      </c>
      <c r="BO7" s="3">
        <v>0.89351599999999998</v>
      </c>
      <c r="BP7" s="3">
        <v>0.92039199999999999</v>
      </c>
      <c r="BQ7" s="3">
        <v>0.908362</v>
      </c>
      <c r="BR7" s="3">
        <v>0.94398400000000005</v>
      </c>
      <c r="BS7" s="3">
        <v>0.95980399999999999</v>
      </c>
      <c r="BT7" s="3">
        <v>0.98281600000000002</v>
      </c>
      <c r="BU7" s="3">
        <v>0.98807299999999998</v>
      </c>
      <c r="BV7" s="3">
        <v>1</v>
      </c>
      <c r="BW7" s="3">
        <v>0.99860300000000002</v>
      </c>
      <c r="BX7" s="3">
        <v>0.99806300000000003</v>
      </c>
      <c r="BY7" s="3">
        <v>1</v>
      </c>
      <c r="BZ7" s="3">
        <v>1</v>
      </c>
    </row>
    <row r="8" spans="1:80">
      <c r="A8">
        <v>0.18856899999999999</v>
      </c>
      <c r="B8">
        <v>0.196132</v>
      </c>
      <c r="C8">
        <v>0.221773</v>
      </c>
      <c r="D8">
        <v>0.190501</v>
      </c>
      <c r="E8">
        <v>0.224357</v>
      </c>
      <c r="F8">
        <v>0.18510699999999999</v>
      </c>
      <c r="G8">
        <v>0.153417</v>
      </c>
      <c r="H8">
        <v>0.15837200000000001</v>
      </c>
      <c r="I8">
        <v>0.100671</v>
      </c>
      <c r="J8">
        <v>7.3072999999999999E-2</v>
      </c>
      <c r="K8">
        <v>3.0212200000000002E-2</v>
      </c>
      <c r="L8">
        <v>2.1085900000000001E-2</v>
      </c>
      <c r="M8">
        <v>0</v>
      </c>
      <c r="N8">
        <v>1.86159E-3</v>
      </c>
      <c r="O8">
        <v>2.3062099999999999E-3</v>
      </c>
      <c r="P8">
        <v>0</v>
      </c>
      <c r="Q8">
        <v>0</v>
      </c>
      <c r="AF8">
        <v>0.199711</v>
      </c>
      <c r="AG8">
        <v>0.208534</v>
      </c>
      <c r="AH8">
        <v>0.25165599999999999</v>
      </c>
      <c r="AI8">
        <v>0.206678</v>
      </c>
      <c r="AJ8">
        <v>0.24970800000000001</v>
      </c>
      <c r="AK8">
        <v>0.201958</v>
      </c>
      <c r="AL8">
        <v>0.16080900000000001</v>
      </c>
      <c r="AM8">
        <v>0.18145500000000001</v>
      </c>
      <c r="AN8">
        <v>0.106367</v>
      </c>
      <c r="AO8">
        <v>7.6928099999999999E-2</v>
      </c>
      <c r="AP8">
        <v>3.2231999999999997E-2</v>
      </c>
      <c r="AQ8">
        <v>2.29281E-2</v>
      </c>
      <c r="AR8">
        <v>0</v>
      </c>
      <c r="AS8">
        <v>2.58815E-3</v>
      </c>
      <c r="AT8">
        <v>3.6144599999999999E-3</v>
      </c>
      <c r="AU8">
        <v>0</v>
      </c>
      <c r="AV8">
        <v>0</v>
      </c>
      <c r="BJ8" s="3">
        <v>0.89554999999999996</v>
      </c>
      <c r="BK8" s="3">
        <v>0.89109499999999997</v>
      </c>
      <c r="BL8" s="3">
        <v>0.86951400000000001</v>
      </c>
      <c r="BM8" s="3">
        <v>0.89203100000000002</v>
      </c>
      <c r="BN8" s="3">
        <v>0.87048199999999998</v>
      </c>
      <c r="BO8" s="3">
        <v>0.89441400000000004</v>
      </c>
      <c r="BP8" s="3">
        <v>0.915358</v>
      </c>
      <c r="BQ8" s="3">
        <v>0.90481299999999998</v>
      </c>
      <c r="BR8" s="3">
        <v>0.94351799999999997</v>
      </c>
      <c r="BS8" s="3">
        <v>0.95895799999999998</v>
      </c>
      <c r="BT8" s="3">
        <v>0.98268200000000006</v>
      </c>
      <c r="BU8" s="3">
        <v>0.98766299999999996</v>
      </c>
      <c r="BV8" s="3">
        <v>1</v>
      </c>
      <c r="BW8" s="3">
        <v>0.99860300000000002</v>
      </c>
      <c r="BX8" s="3">
        <v>0.99804899999999996</v>
      </c>
      <c r="BY8" s="3">
        <v>1</v>
      </c>
      <c r="BZ8" s="3">
        <v>1</v>
      </c>
    </row>
    <row r="9" spans="1:80">
      <c r="A9">
        <v>0.19251299999999999</v>
      </c>
      <c r="B9">
        <v>0.19232199999999999</v>
      </c>
      <c r="C9">
        <v>0.217919</v>
      </c>
      <c r="D9">
        <v>0.188277</v>
      </c>
      <c r="E9">
        <v>0.21298700000000001</v>
      </c>
      <c r="F9">
        <v>0.18340600000000001</v>
      </c>
      <c r="G9">
        <v>0.14752199999999999</v>
      </c>
      <c r="H9">
        <v>0.158134</v>
      </c>
      <c r="I9">
        <v>9.8795300000000003E-2</v>
      </c>
      <c r="J9">
        <v>7.3362899999999995E-2</v>
      </c>
      <c r="K9">
        <v>3.2797300000000001E-2</v>
      </c>
      <c r="L9">
        <v>2.0848800000000001E-2</v>
      </c>
      <c r="M9">
        <v>0</v>
      </c>
      <c r="N9">
        <v>2.3977999999999998E-3</v>
      </c>
      <c r="O9">
        <v>2.8033400000000001E-3</v>
      </c>
      <c r="P9">
        <v>0</v>
      </c>
      <c r="Q9">
        <v>0</v>
      </c>
      <c r="AF9">
        <v>0.20416599999999999</v>
      </c>
      <c r="AG9">
        <v>0.204904</v>
      </c>
      <c r="AH9">
        <v>0.22098499999999999</v>
      </c>
      <c r="AI9">
        <v>0.204877</v>
      </c>
      <c r="AJ9">
        <v>0.23192699999999999</v>
      </c>
      <c r="AK9">
        <v>0.20244999999999999</v>
      </c>
      <c r="AL9">
        <v>0.15478600000000001</v>
      </c>
      <c r="AM9">
        <v>0.18823100000000001</v>
      </c>
      <c r="AN9">
        <v>0.10430499999999999</v>
      </c>
      <c r="AO9">
        <v>7.7613500000000002E-2</v>
      </c>
      <c r="AP9">
        <v>3.5112499999999998E-2</v>
      </c>
      <c r="AQ9">
        <v>2.30367E-2</v>
      </c>
      <c r="AR9">
        <v>0</v>
      </c>
      <c r="AS9">
        <v>3.3487E-3</v>
      </c>
      <c r="AT9">
        <v>4.4163800000000001E-3</v>
      </c>
      <c r="AU9">
        <v>0</v>
      </c>
      <c r="AV9">
        <v>0</v>
      </c>
      <c r="BJ9" s="3">
        <v>0.89329899999999995</v>
      </c>
      <c r="BK9" s="3">
        <v>0.892926</v>
      </c>
      <c r="BL9" s="3">
        <v>0.88483000000000001</v>
      </c>
      <c r="BM9" s="3">
        <v>0.89293999999999996</v>
      </c>
      <c r="BN9" s="3">
        <v>0.87934699999999999</v>
      </c>
      <c r="BO9" s="3">
        <v>0.89416600000000002</v>
      </c>
      <c r="BP9" s="3">
        <v>0.91844800000000004</v>
      </c>
      <c r="BQ9" s="3">
        <v>0.90136799999999995</v>
      </c>
      <c r="BR9" s="3">
        <v>0.94459499999999996</v>
      </c>
      <c r="BS9" s="3">
        <v>0.95859700000000003</v>
      </c>
      <c r="BT9" s="3">
        <v>0.98114299999999999</v>
      </c>
      <c r="BU9" s="3">
        <v>0.98760499999999996</v>
      </c>
      <c r="BV9" s="3">
        <v>1</v>
      </c>
      <c r="BW9" s="3">
        <v>0.998193</v>
      </c>
      <c r="BX9" s="3">
        <v>0.99761699999999998</v>
      </c>
      <c r="BY9" s="3">
        <v>1</v>
      </c>
      <c r="BZ9" s="3">
        <v>1</v>
      </c>
    </row>
    <row r="10" spans="1:80">
      <c r="A10">
        <v>0.192577</v>
      </c>
      <c r="B10">
        <v>0.19239200000000001</v>
      </c>
      <c r="C10">
        <v>0.211925</v>
      </c>
      <c r="D10">
        <v>0.186998</v>
      </c>
      <c r="E10">
        <v>0.22286400000000001</v>
      </c>
      <c r="F10">
        <v>0.190361</v>
      </c>
      <c r="G10">
        <v>0.149893</v>
      </c>
      <c r="H10">
        <v>0.234815</v>
      </c>
      <c r="I10">
        <v>9.7997200000000007E-2</v>
      </c>
      <c r="J10">
        <v>7.3058399999999996E-2</v>
      </c>
      <c r="K10">
        <v>3.1399700000000003E-2</v>
      </c>
      <c r="L10">
        <v>2.1278999999999999E-2</v>
      </c>
      <c r="M10">
        <v>0</v>
      </c>
      <c r="N10">
        <v>1.91924E-3</v>
      </c>
      <c r="O10">
        <v>2.5978400000000001E-3</v>
      </c>
      <c r="P10">
        <v>0</v>
      </c>
      <c r="Q10">
        <v>0</v>
      </c>
      <c r="AF10">
        <v>0.20519100000000001</v>
      </c>
      <c r="AG10">
        <v>0.205563</v>
      </c>
      <c r="AH10">
        <v>0.22562399999999999</v>
      </c>
      <c r="AI10">
        <v>0.20386599999999999</v>
      </c>
      <c r="AJ10">
        <v>0.23535200000000001</v>
      </c>
      <c r="AK10">
        <v>0.21351100000000001</v>
      </c>
      <c r="AL10">
        <v>0.15742999999999999</v>
      </c>
      <c r="AM10">
        <v>0.23415800000000001</v>
      </c>
      <c r="AN10">
        <v>0.103871</v>
      </c>
      <c r="AO10">
        <v>7.7230800000000002E-2</v>
      </c>
      <c r="AP10">
        <v>3.3633400000000001E-2</v>
      </c>
      <c r="AQ10">
        <v>2.3282199999999999E-2</v>
      </c>
      <c r="AR10">
        <v>0</v>
      </c>
      <c r="AS10">
        <v>2.6902200000000001E-3</v>
      </c>
      <c r="AT10">
        <v>4.1125600000000003E-3</v>
      </c>
      <c r="AU10">
        <v>0</v>
      </c>
      <c r="AV10">
        <v>0</v>
      </c>
      <c r="BJ10" s="3">
        <v>0.89278100000000005</v>
      </c>
      <c r="BK10" s="3">
        <v>0.89259299999999997</v>
      </c>
      <c r="BL10" s="3">
        <v>0.88250300000000004</v>
      </c>
      <c r="BM10" s="3">
        <v>0.89344999999999997</v>
      </c>
      <c r="BN10" s="3">
        <v>0.87763500000000005</v>
      </c>
      <c r="BO10" s="3">
        <v>0.88858700000000002</v>
      </c>
      <c r="BP10" s="3">
        <v>0.91709099999999999</v>
      </c>
      <c r="BQ10" s="3">
        <v>0.87823200000000001</v>
      </c>
      <c r="BR10" s="3">
        <v>0.94482100000000002</v>
      </c>
      <c r="BS10" s="3">
        <v>0.95879800000000004</v>
      </c>
      <c r="BT10" s="3">
        <v>0.98193299999999994</v>
      </c>
      <c r="BU10" s="3">
        <v>0.98747300000000005</v>
      </c>
      <c r="BV10" s="3">
        <v>1</v>
      </c>
      <c r="BW10" s="3">
        <v>0.99854799999999999</v>
      </c>
      <c r="BX10" s="3">
        <v>0.99778100000000003</v>
      </c>
      <c r="BY10" s="3">
        <v>1</v>
      </c>
      <c r="BZ10" s="3">
        <v>1</v>
      </c>
    </row>
    <row r="11" spans="1:80">
      <c r="A11">
        <v>0.19342300000000001</v>
      </c>
      <c r="B11">
        <v>0.19258400000000001</v>
      </c>
      <c r="C11">
        <v>0.214313</v>
      </c>
      <c r="D11">
        <v>0.19023799999999999</v>
      </c>
      <c r="E11">
        <v>0.21589700000000001</v>
      </c>
      <c r="F11">
        <v>0.19563</v>
      </c>
      <c r="G11">
        <v>0.144152</v>
      </c>
      <c r="H11">
        <v>0.18559999999999999</v>
      </c>
      <c r="I11">
        <v>9.8990900000000007E-2</v>
      </c>
      <c r="J11">
        <v>6.9158300000000006E-2</v>
      </c>
      <c r="K11">
        <v>3.2794299999999998E-2</v>
      </c>
      <c r="L11">
        <v>2.3694699999999999E-2</v>
      </c>
      <c r="M11">
        <v>0</v>
      </c>
      <c r="N11">
        <v>2.1539300000000001E-3</v>
      </c>
      <c r="O11">
        <v>2.9941099999999999E-3</v>
      </c>
      <c r="P11">
        <v>0</v>
      </c>
      <c r="Q11">
        <v>0</v>
      </c>
      <c r="AF11">
        <v>0.205822</v>
      </c>
      <c r="AG11">
        <v>0.20640600000000001</v>
      </c>
      <c r="AH11">
        <v>0.22922899999999999</v>
      </c>
      <c r="AI11">
        <v>0.208089</v>
      </c>
      <c r="AJ11">
        <v>0.231077</v>
      </c>
      <c r="AK11">
        <v>0.225054</v>
      </c>
      <c r="AL11">
        <v>0.151919</v>
      </c>
      <c r="AM11">
        <v>0.26049299999999997</v>
      </c>
      <c r="AN11">
        <v>0.104673</v>
      </c>
      <c r="AO11">
        <v>7.3221400000000006E-2</v>
      </c>
      <c r="AP11">
        <v>3.50397E-2</v>
      </c>
      <c r="AQ11">
        <v>2.6040199999999999E-2</v>
      </c>
      <c r="AR11">
        <v>0</v>
      </c>
      <c r="AS11">
        <v>3.0317299999999998E-3</v>
      </c>
      <c r="AT11">
        <v>4.7659399999999998E-3</v>
      </c>
      <c r="AU11">
        <v>0</v>
      </c>
      <c r="AV11">
        <v>0</v>
      </c>
      <c r="BJ11" s="3">
        <v>0.89246300000000001</v>
      </c>
      <c r="BK11" s="3">
        <v>0.89216799999999996</v>
      </c>
      <c r="BL11" s="3">
        <v>0.88069699999999995</v>
      </c>
      <c r="BM11" s="3">
        <v>0.89131899999999997</v>
      </c>
      <c r="BN11" s="3">
        <v>0.879772</v>
      </c>
      <c r="BO11" s="3">
        <v>0.88278800000000002</v>
      </c>
      <c r="BP11" s="3">
        <v>0.91992099999999999</v>
      </c>
      <c r="BQ11" s="3">
        <v>0.86513200000000001</v>
      </c>
      <c r="BR11" s="3">
        <v>0.94440199999999996</v>
      </c>
      <c r="BS11" s="3">
        <v>0.96091199999999999</v>
      </c>
      <c r="BT11" s="3">
        <v>0.981182</v>
      </c>
      <c r="BU11" s="3">
        <v>0.98599499999999995</v>
      </c>
      <c r="BV11" s="3">
        <v>1</v>
      </c>
      <c r="BW11" s="3">
        <v>0.99836400000000003</v>
      </c>
      <c r="BX11" s="3">
        <v>0.99742799999999998</v>
      </c>
      <c r="BY11" s="3">
        <v>1</v>
      </c>
      <c r="BZ11" s="3">
        <v>1</v>
      </c>
    </row>
    <row r="12" spans="1:80">
      <c r="A12">
        <v>0.19552700000000001</v>
      </c>
      <c r="B12">
        <v>0.195133</v>
      </c>
      <c r="C12">
        <v>0.21307000000000001</v>
      </c>
      <c r="D12">
        <v>0.19167400000000001</v>
      </c>
      <c r="E12">
        <v>0.20558799999999999</v>
      </c>
      <c r="F12">
        <v>0.190223</v>
      </c>
      <c r="G12">
        <v>0.14704600000000001</v>
      </c>
      <c r="H12">
        <v>0.22265299999999999</v>
      </c>
      <c r="I12">
        <v>0.10269</v>
      </c>
      <c r="J12">
        <v>7.4015499999999998E-2</v>
      </c>
      <c r="K12">
        <v>3.2314900000000001E-2</v>
      </c>
      <c r="L12">
        <v>2.0665900000000001E-2</v>
      </c>
      <c r="M12">
        <v>0</v>
      </c>
      <c r="N12">
        <v>2.1075099999999999E-3</v>
      </c>
      <c r="O12">
        <v>3.0113000000000002E-3</v>
      </c>
      <c r="P12">
        <v>0</v>
      </c>
      <c r="Q12">
        <v>0</v>
      </c>
      <c r="AF12">
        <v>0.20907600000000001</v>
      </c>
      <c r="AG12">
        <v>0.20969499999999999</v>
      </c>
      <c r="AH12">
        <v>0.22778300000000001</v>
      </c>
      <c r="AI12">
        <v>0.20989099999999999</v>
      </c>
      <c r="AJ12">
        <v>0.21939600000000001</v>
      </c>
      <c r="AK12">
        <v>0.203545</v>
      </c>
      <c r="AL12">
        <v>0.155025</v>
      </c>
      <c r="AM12">
        <v>0.362875</v>
      </c>
      <c r="AN12">
        <v>0.10870299999999999</v>
      </c>
      <c r="AO12">
        <v>7.8452599999999997E-2</v>
      </c>
      <c r="AP12">
        <v>3.4741599999999997E-2</v>
      </c>
      <c r="AQ12">
        <v>2.2688E-2</v>
      </c>
      <c r="AR12">
        <v>0</v>
      </c>
      <c r="AS12">
        <v>2.9812100000000002E-3</v>
      </c>
      <c r="AT12">
        <v>4.8199000000000002E-3</v>
      </c>
      <c r="AU12">
        <v>0</v>
      </c>
      <c r="AV12">
        <v>0</v>
      </c>
      <c r="BJ12" s="3">
        <v>0.89082099999999997</v>
      </c>
      <c r="BK12" s="3">
        <v>0.89051000000000002</v>
      </c>
      <c r="BL12" s="3">
        <v>0.88142100000000001</v>
      </c>
      <c r="BM12" s="3">
        <v>0.89041099999999995</v>
      </c>
      <c r="BN12" s="3">
        <v>0.88562799999999997</v>
      </c>
      <c r="BO12" s="3">
        <v>0.89361299999999999</v>
      </c>
      <c r="BP12" s="3">
        <v>0.91832599999999998</v>
      </c>
      <c r="BQ12" s="3">
        <v>0.81536799999999998</v>
      </c>
      <c r="BR12" s="3">
        <v>0.942299</v>
      </c>
      <c r="BS12" s="3">
        <v>0.95815499999999998</v>
      </c>
      <c r="BT12" s="3">
        <v>0.98134100000000002</v>
      </c>
      <c r="BU12" s="3">
        <v>0.987792</v>
      </c>
      <c r="BV12" s="3">
        <v>1</v>
      </c>
      <c r="BW12" s="3">
        <v>0.99839100000000003</v>
      </c>
      <c r="BX12" s="3">
        <v>0.99739900000000004</v>
      </c>
      <c r="BY12" s="3">
        <v>1</v>
      </c>
      <c r="BZ12" s="3">
        <v>1</v>
      </c>
    </row>
    <row r="13" spans="1:80">
      <c r="A13">
        <v>0.194407</v>
      </c>
      <c r="B13">
        <v>0.20211000000000001</v>
      </c>
      <c r="C13">
        <v>0.21193400000000001</v>
      </c>
      <c r="D13">
        <v>0.19850200000000001</v>
      </c>
      <c r="E13">
        <v>0.19994700000000001</v>
      </c>
      <c r="F13">
        <v>0.180815</v>
      </c>
      <c r="G13">
        <v>0.146254</v>
      </c>
      <c r="H13">
        <v>0.16364999999999999</v>
      </c>
      <c r="I13">
        <v>9.7649799999999995E-2</v>
      </c>
      <c r="J13">
        <v>7.7083200000000004E-2</v>
      </c>
      <c r="K13">
        <v>3.0311999999999999E-2</v>
      </c>
      <c r="L13">
        <v>2.07473E-2</v>
      </c>
      <c r="M13">
        <v>0</v>
      </c>
      <c r="N13">
        <v>2.1425799999999998E-3</v>
      </c>
      <c r="O13">
        <v>3.21302E-3</v>
      </c>
      <c r="P13">
        <v>0</v>
      </c>
      <c r="Q13">
        <v>0</v>
      </c>
      <c r="AF13">
        <v>0.20807400000000001</v>
      </c>
      <c r="AG13">
        <v>0.21924099999999999</v>
      </c>
      <c r="AH13">
        <v>0.22700100000000001</v>
      </c>
      <c r="AI13">
        <v>0.21768100000000001</v>
      </c>
      <c r="AJ13">
        <v>0.21345500000000001</v>
      </c>
      <c r="AK13">
        <v>0.19361500000000001</v>
      </c>
      <c r="AL13">
        <v>0.154358</v>
      </c>
      <c r="AM13">
        <v>0.17627100000000001</v>
      </c>
      <c r="AN13">
        <v>0.103377</v>
      </c>
      <c r="AO13">
        <v>8.1689300000000006E-2</v>
      </c>
      <c r="AP13">
        <v>3.2581300000000001E-2</v>
      </c>
      <c r="AQ13">
        <v>2.2849999999999999E-2</v>
      </c>
      <c r="AR13">
        <v>0</v>
      </c>
      <c r="AS13">
        <v>3.04609E-3</v>
      </c>
      <c r="AT13">
        <v>5.1763399999999998E-3</v>
      </c>
      <c r="AU13">
        <v>0</v>
      </c>
      <c r="AV13">
        <v>0</v>
      </c>
      <c r="BJ13" s="3">
        <v>0.89132699999999998</v>
      </c>
      <c r="BK13" s="3">
        <v>0.88570599999999999</v>
      </c>
      <c r="BL13" s="3">
        <v>0.88181299999999996</v>
      </c>
      <c r="BM13" s="3">
        <v>0.88649</v>
      </c>
      <c r="BN13" s="3">
        <v>0.88861500000000004</v>
      </c>
      <c r="BO13" s="3">
        <v>0.89863700000000002</v>
      </c>
      <c r="BP13" s="3">
        <v>0.91866800000000004</v>
      </c>
      <c r="BQ13" s="3">
        <v>0.90745399999999998</v>
      </c>
      <c r="BR13" s="3">
        <v>0.94508000000000003</v>
      </c>
      <c r="BS13" s="3">
        <v>0.95645100000000005</v>
      </c>
      <c r="BT13" s="3">
        <v>0.98249500000000001</v>
      </c>
      <c r="BU13" s="3">
        <v>0.98770500000000006</v>
      </c>
      <c r="BV13" s="3">
        <v>1</v>
      </c>
      <c r="BW13" s="3">
        <v>0.99835600000000002</v>
      </c>
      <c r="BX13" s="3">
        <v>0.99720699999999995</v>
      </c>
      <c r="BY13" s="3">
        <v>1</v>
      </c>
      <c r="BZ13" s="3">
        <v>1</v>
      </c>
    </row>
    <row r="14" spans="1:80">
      <c r="A14">
        <v>0.191605</v>
      </c>
      <c r="B14">
        <v>0.19950300000000001</v>
      </c>
      <c r="C14">
        <v>0.212921</v>
      </c>
      <c r="D14">
        <v>0.19767999999999999</v>
      </c>
      <c r="E14">
        <v>0.20827499999999999</v>
      </c>
      <c r="F14">
        <v>0.18349799999999999</v>
      </c>
      <c r="G14">
        <v>0.15267600000000001</v>
      </c>
      <c r="H14">
        <v>0.143397</v>
      </c>
      <c r="I14">
        <v>0.101713</v>
      </c>
      <c r="J14">
        <v>7.3757299999999998E-2</v>
      </c>
      <c r="K14">
        <v>3.09257E-2</v>
      </c>
      <c r="L14">
        <v>2.0794799999999999E-2</v>
      </c>
      <c r="M14">
        <v>0</v>
      </c>
      <c r="N14">
        <v>2.1536900000000002E-3</v>
      </c>
      <c r="O14">
        <v>2.7084000000000001E-3</v>
      </c>
      <c r="P14">
        <v>0</v>
      </c>
      <c r="Q14">
        <v>0</v>
      </c>
      <c r="AF14">
        <v>0.20588200000000001</v>
      </c>
      <c r="AG14">
        <v>0.218641</v>
      </c>
      <c r="AH14">
        <v>0.228766</v>
      </c>
      <c r="AI14">
        <v>0.218502</v>
      </c>
      <c r="AJ14">
        <v>0.22193099999999999</v>
      </c>
      <c r="AK14">
        <v>0.19678100000000001</v>
      </c>
      <c r="AL14">
        <v>0.16148299999999999</v>
      </c>
      <c r="AM14">
        <v>0.15492800000000001</v>
      </c>
      <c r="AN14">
        <v>0.109153</v>
      </c>
      <c r="AO14">
        <v>7.8499299999999994E-2</v>
      </c>
      <c r="AP14">
        <v>3.3461699999999997E-2</v>
      </c>
      <c r="AQ14">
        <v>2.29661E-2</v>
      </c>
      <c r="AR14">
        <v>0</v>
      </c>
      <c r="AS14">
        <v>3.07735E-3</v>
      </c>
      <c r="AT14">
        <v>4.3907499999999997E-3</v>
      </c>
      <c r="AU14">
        <v>0</v>
      </c>
      <c r="AV14">
        <v>0</v>
      </c>
      <c r="BJ14" s="3">
        <v>0.89243300000000003</v>
      </c>
      <c r="BK14" s="3">
        <v>0.88600699999999999</v>
      </c>
      <c r="BL14" s="3">
        <v>0.88092899999999996</v>
      </c>
      <c r="BM14" s="3">
        <v>0.886077</v>
      </c>
      <c r="BN14" s="3">
        <v>0.884355</v>
      </c>
      <c r="BO14" s="3">
        <v>0.89703299999999997</v>
      </c>
      <c r="BP14" s="3">
        <v>0.91501299999999997</v>
      </c>
      <c r="BQ14" s="3">
        <v>0.91837500000000005</v>
      </c>
      <c r="BR14" s="3">
        <v>0.94206500000000004</v>
      </c>
      <c r="BS14" s="3">
        <v>0.95813000000000004</v>
      </c>
      <c r="BT14" s="3">
        <v>0.98202500000000004</v>
      </c>
      <c r="BU14" s="3">
        <v>0.98764300000000005</v>
      </c>
      <c r="BV14" s="3">
        <v>1</v>
      </c>
      <c r="BW14" s="3">
        <v>0.99833899999999998</v>
      </c>
      <c r="BX14" s="3">
        <v>0.99763100000000005</v>
      </c>
      <c r="BY14" s="3">
        <v>1</v>
      </c>
      <c r="BZ14" s="3">
        <v>1</v>
      </c>
    </row>
    <row r="15" spans="1:80">
      <c r="A15">
        <v>0.20059199999999999</v>
      </c>
      <c r="B15">
        <v>0.20452400000000001</v>
      </c>
      <c r="C15">
        <v>0.21365100000000001</v>
      </c>
      <c r="D15">
        <v>0.20829400000000001</v>
      </c>
      <c r="E15">
        <v>0.23258599999999999</v>
      </c>
      <c r="F15">
        <v>0.18258099999999999</v>
      </c>
      <c r="G15">
        <v>0.15138199999999999</v>
      </c>
      <c r="H15">
        <v>0.14408799999999999</v>
      </c>
      <c r="I15">
        <v>0.10156999999999999</v>
      </c>
      <c r="J15">
        <v>7.4342699999999998E-2</v>
      </c>
      <c r="K15">
        <v>3.39642E-2</v>
      </c>
      <c r="L15">
        <v>2.1583700000000001E-2</v>
      </c>
      <c r="M15">
        <v>0</v>
      </c>
      <c r="N15">
        <v>2.78268E-3</v>
      </c>
      <c r="O15">
        <v>3.0224000000000002E-3</v>
      </c>
      <c r="P15">
        <v>0</v>
      </c>
      <c r="Q15">
        <v>0</v>
      </c>
      <c r="AF15">
        <v>0.215862</v>
      </c>
      <c r="AG15">
        <v>0.232463</v>
      </c>
      <c r="AH15">
        <v>0.229547</v>
      </c>
      <c r="AI15">
        <v>0.218885</v>
      </c>
      <c r="AJ15">
        <v>0.225771</v>
      </c>
      <c r="AK15">
        <v>0.19672999999999999</v>
      </c>
      <c r="AL15">
        <v>0.160551</v>
      </c>
      <c r="AM15">
        <v>0.15606600000000001</v>
      </c>
      <c r="AN15">
        <v>0.109402</v>
      </c>
      <c r="AO15">
        <v>7.9343800000000006E-2</v>
      </c>
      <c r="AP15">
        <v>3.6328399999999997E-2</v>
      </c>
      <c r="AQ15">
        <v>2.38663E-2</v>
      </c>
      <c r="AR15">
        <v>0</v>
      </c>
      <c r="AS15">
        <v>4.0016299999999999E-3</v>
      </c>
      <c r="AT15">
        <v>4.9333099999999998E-3</v>
      </c>
      <c r="AU15">
        <v>0</v>
      </c>
      <c r="AV15">
        <v>0</v>
      </c>
      <c r="BJ15" s="3">
        <v>0.88740399999999997</v>
      </c>
      <c r="BK15" s="3">
        <v>0.87907900000000005</v>
      </c>
      <c r="BL15" s="3">
        <v>0.88053800000000004</v>
      </c>
      <c r="BM15" s="3">
        <v>0.88588500000000003</v>
      </c>
      <c r="BN15" s="3">
        <v>0.88242900000000002</v>
      </c>
      <c r="BO15" s="3">
        <v>0.89705900000000005</v>
      </c>
      <c r="BP15" s="3">
        <v>0.91549000000000003</v>
      </c>
      <c r="BQ15" s="3">
        <v>0.91779100000000002</v>
      </c>
      <c r="BR15" s="3">
        <v>0.94193499999999997</v>
      </c>
      <c r="BS15" s="3">
        <v>0.95768500000000001</v>
      </c>
      <c r="BT15" s="3">
        <v>0.98049399999999998</v>
      </c>
      <c r="BU15" s="3">
        <v>0.98716000000000004</v>
      </c>
      <c r="BV15" s="3">
        <v>1</v>
      </c>
      <c r="BW15" s="3">
        <v>0.99783999999999995</v>
      </c>
      <c r="BX15" s="3">
        <v>0.99733799999999995</v>
      </c>
      <c r="BY15" s="3">
        <v>1</v>
      </c>
      <c r="BZ15" s="3">
        <v>1</v>
      </c>
    </row>
    <row r="16" spans="1:80">
      <c r="A16">
        <v>0.195272</v>
      </c>
      <c r="B16">
        <v>0.204786</v>
      </c>
      <c r="C16">
        <v>0.21421899999999999</v>
      </c>
      <c r="D16">
        <v>0.22167000000000001</v>
      </c>
      <c r="E16">
        <v>0.258183</v>
      </c>
      <c r="F16">
        <v>0.18137300000000001</v>
      </c>
      <c r="G16">
        <v>0.15492600000000001</v>
      </c>
      <c r="H16">
        <v>0.14255699999999999</v>
      </c>
      <c r="I16">
        <v>0.103745</v>
      </c>
      <c r="J16">
        <v>7.2973899999999994E-2</v>
      </c>
      <c r="K16">
        <v>3.3155299999999999E-2</v>
      </c>
      <c r="L16">
        <v>2.1199699999999998E-2</v>
      </c>
      <c r="M16">
        <v>0</v>
      </c>
      <c r="N16">
        <v>2.1867499999999999E-3</v>
      </c>
      <c r="O16">
        <v>3.3672200000000002E-3</v>
      </c>
      <c r="P16">
        <v>0</v>
      </c>
      <c r="Q16">
        <v>0</v>
      </c>
      <c r="AF16">
        <v>0.21152599999999999</v>
      </c>
      <c r="AG16">
        <v>0.20103299999999999</v>
      </c>
      <c r="AH16">
        <v>0.23033400000000001</v>
      </c>
      <c r="AI16">
        <v>0.26754499999999998</v>
      </c>
      <c r="AJ16">
        <v>0.281086</v>
      </c>
      <c r="AK16">
        <v>0.19503000000000001</v>
      </c>
      <c r="AL16">
        <v>0.16474800000000001</v>
      </c>
      <c r="AM16">
        <v>0.15410799999999999</v>
      </c>
      <c r="AN16">
        <v>0.112083</v>
      </c>
      <c r="AO16">
        <v>7.7894900000000003E-2</v>
      </c>
      <c r="AP16">
        <v>3.5821400000000003E-2</v>
      </c>
      <c r="AQ16">
        <v>2.33457E-2</v>
      </c>
      <c r="AR16">
        <v>0</v>
      </c>
      <c r="AS16">
        <v>3.1607699999999998E-3</v>
      </c>
      <c r="AT16">
        <v>5.5377300000000003E-3</v>
      </c>
      <c r="AU16">
        <v>0</v>
      </c>
      <c r="AV16">
        <v>0</v>
      </c>
      <c r="BJ16" s="3">
        <v>0.88958700000000002</v>
      </c>
      <c r="BK16" s="3">
        <v>0.89488199999999996</v>
      </c>
      <c r="BL16" s="3">
        <v>0.88014400000000004</v>
      </c>
      <c r="BM16" s="3">
        <v>0.86164499999999999</v>
      </c>
      <c r="BN16" s="3">
        <v>0.85497299999999998</v>
      </c>
      <c r="BO16" s="3">
        <v>0.89792000000000005</v>
      </c>
      <c r="BP16" s="3">
        <v>0.91334000000000004</v>
      </c>
      <c r="BQ16" s="3">
        <v>0.91879599999999995</v>
      </c>
      <c r="BR16" s="3">
        <v>0.94053799999999999</v>
      </c>
      <c r="BS16" s="3">
        <v>0.958449</v>
      </c>
      <c r="BT16" s="3">
        <v>0.98076399999999997</v>
      </c>
      <c r="BU16" s="3">
        <v>0.98743899999999996</v>
      </c>
      <c r="BV16" s="3">
        <v>1</v>
      </c>
      <c r="BW16" s="3">
        <v>0.99829400000000001</v>
      </c>
      <c r="BX16" s="3">
        <v>0.99701200000000001</v>
      </c>
      <c r="BY16" s="3">
        <v>1</v>
      </c>
      <c r="BZ16" s="3">
        <v>1</v>
      </c>
    </row>
    <row r="17" spans="1:78">
      <c r="A17">
        <v>0.19578200000000001</v>
      </c>
      <c r="B17">
        <v>0.200243</v>
      </c>
      <c r="C17">
        <v>0.21666299999999999</v>
      </c>
      <c r="D17">
        <v>0.35980099999999998</v>
      </c>
      <c r="E17">
        <v>0.19711899999999999</v>
      </c>
      <c r="F17">
        <v>0.18088399999999999</v>
      </c>
      <c r="G17">
        <v>0.15418899999999999</v>
      </c>
      <c r="H17">
        <v>0.143758</v>
      </c>
      <c r="I17">
        <v>0.103599</v>
      </c>
      <c r="J17">
        <v>7.1390499999999996E-2</v>
      </c>
      <c r="K17">
        <v>3.2379499999999999E-2</v>
      </c>
      <c r="L17">
        <v>2.2818999999999999E-2</v>
      </c>
      <c r="M17">
        <v>0</v>
      </c>
      <c r="N17">
        <v>2.0689300000000001E-3</v>
      </c>
      <c r="O17">
        <v>3.3455500000000001E-3</v>
      </c>
      <c r="P17">
        <v>0</v>
      </c>
      <c r="Q17">
        <v>0</v>
      </c>
      <c r="AF17">
        <v>0.213307</v>
      </c>
      <c r="AG17">
        <v>0.21082400000000001</v>
      </c>
      <c r="AH17">
        <v>0.23375399999999999</v>
      </c>
      <c r="AI17">
        <v>0.49959199999999998</v>
      </c>
      <c r="AJ17">
        <v>0.20924899999999999</v>
      </c>
      <c r="AK17">
        <v>0.195437</v>
      </c>
      <c r="AL17">
        <v>0.16438900000000001</v>
      </c>
      <c r="AM17">
        <v>0.15579200000000001</v>
      </c>
      <c r="AN17">
        <v>0.112164</v>
      </c>
      <c r="AO17">
        <v>7.6184699999999994E-2</v>
      </c>
      <c r="AP17">
        <v>3.47622E-2</v>
      </c>
      <c r="AQ17">
        <v>2.5271600000000002E-2</v>
      </c>
      <c r="AR17">
        <v>0</v>
      </c>
      <c r="AS17">
        <v>3.0047699999999999E-3</v>
      </c>
      <c r="AT17">
        <v>5.5434100000000004E-3</v>
      </c>
      <c r="AU17">
        <v>0</v>
      </c>
      <c r="AV17">
        <v>0</v>
      </c>
      <c r="BJ17" s="3">
        <v>0.88868999999999998</v>
      </c>
      <c r="BK17" s="3">
        <v>0.88994099999999998</v>
      </c>
      <c r="BL17" s="3">
        <v>0.87843400000000005</v>
      </c>
      <c r="BM17" s="3">
        <v>0.75182300000000002</v>
      </c>
      <c r="BN17" s="3">
        <v>0.89073400000000003</v>
      </c>
      <c r="BO17" s="3">
        <v>0.89771299999999998</v>
      </c>
      <c r="BP17" s="3">
        <v>0.913524</v>
      </c>
      <c r="BQ17" s="3">
        <v>0.91793100000000005</v>
      </c>
      <c r="BR17" s="3">
        <v>0.94049499999999997</v>
      </c>
      <c r="BS17" s="3">
        <v>0.95935000000000004</v>
      </c>
      <c r="BT17" s="3">
        <v>0.98133000000000004</v>
      </c>
      <c r="BU17" s="3">
        <v>0.98640700000000003</v>
      </c>
      <c r="BV17" s="3">
        <v>1</v>
      </c>
      <c r="BW17" s="3">
        <v>0.99837799999999999</v>
      </c>
      <c r="BX17" s="3">
        <v>0.99700900000000003</v>
      </c>
      <c r="BY17" s="3">
        <v>1</v>
      </c>
      <c r="BZ17" s="3">
        <v>1</v>
      </c>
    </row>
    <row r="18" spans="1:78">
      <c r="A18">
        <v>0.197521</v>
      </c>
      <c r="B18">
        <v>0.19547200000000001</v>
      </c>
      <c r="C18">
        <v>0.33486399999999999</v>
      </c>
      <c r="D18">
        <v>0.35032000000000002</v>
      </c>
      <c r="E18">
        <v>0.19678699999999999</v>
      </c>
      <c r="F18">
        <v>0.17895800000000001</v>
      </c>
      <c r="G18">
        <v>0.153248</v>
      </c>
      <c r="H18">
        <v>0.14407600000000001</v>
      </c>
      <c r="I18">
        <v>0.105103</v>
      </c>
      <c r="J18">
        <v>7.3358900000000005E-2</v>
      </c>
      <c r="K18">
        <v>3.22338E-2</v>
      </c>
      <c r="L18">
        <v>2.0858100000000001E-2</v>
      </c>
      <c r="M18">
        <v>0</v>
      </c>
      <c r="N18">
        <v>2.1334599999999998E-3</v>
      </c>
      <c r="O18">
        <v>3.1503199999999999E-3</v>
      </c>
      <c r="P18">
        <v>0</v>
      </c>
      <c r="Q18">
        <v>0</v>
      </c>
      <c r="AF18">
        <v>0.21712300000000001</v>
      </c>
      <c r="AG18">
        <v>0.206396</v>
      </c>
      <c r="AH18">
        <v>0.44185000000000002</v>
      </c>
      <c r="AI18">
        <v>0.469337</v>
      </c>
      <c r="AJ18">
        <v>0.209034</v>
      </c>
      <c r="AK18">
        <v>0.193689</v>
      </c>
      <c r="AL18">
        <v>0.16417000000000001</v>
      </c>
      <c r="AM18">
        <v>0.15673699999999999</v>
      </c>
      <c r="AN18">
        <v>0.114424</v>
      </c>
      <c r="AO18">
        <v>7.8070899999999999E-2</v>
      </c>
      <c r="AP18">
        <v>3.4862799999999999E-2</v>
      </c>
      <c r="AQ18">
        <v>2.3303299999999999E-2</v>
      </c>
      <c r="AR18">
        <v>0</v>
      </c>
      <c r="AS18">
        <v>3.11364E-3</v>
      </c>
      <c r="AT18">
        <v>5.2651900000000003E-3</v>
      </c>
      <c r="AU18">
        <v>0</v>
      </c>
      <c r="AV18">
        <v>0</v>
      </c>
      <c r="BJ18" s="3">
        <v>0.88676999999999995</v>
      </c>
      <c r="BK18" s="3">
        <v>0.89217299999999999</v>
      </c>
      <c r="BL18" s="3">
        <v>0.77825299999999997</v>
      </c>
      <c r="BM18" s="3">
        <v>0.76559699999999997</v>
      </c>
      <c r="BN18" s="3">
        <v>0.89084300000000005</v>
      </c>
      <c r="BO18" s="3">
        <v>0.89859900000000004</v>
      </c>
      <c r="BP18" s="3">
        <v>0.913636</v>
      </c>
      <c r="BQ18" s="3">
        <v>0.91744599999999998</v>
      </c>
      <c r="BR18" s="3">
        <v>0.93931900000000002</v>
      </c>
      <c r="BS18" s="3">
        <v>0.95835599999999999</v>
      </c>
      <c r="BT18" s="3">
        <v>0.98127600000000004</v>
      </c>
      <c r="BU18" s="3">
        <v>0.98746199999999995</v>
      </c>
      <c r="BV18" s="3">
        <v>1</v>
      </c>
      <c r="BW18" s="3">
        <v>0.99831899999999996</v>
      </c>
      <c r="BX18" s="3">
        <v>0.99715900000000002</v>
      </c>
      <c r="BY18" s="3">
        <v>1</v>
      </c>
      <c r="BZ18" s="3">
        <v>1</v>
      </c>
    </row>
    <row r="19" spans="1:78">
      <c r="A19">
        <v>0.20464399999999999</v>
      </c>
      <c r="B19">
        <v>0.19340399999999999</v>
      </c>
      <c r="C19">
        <v>0.25880799999999998</v>
      </c>
      <c r="D19">
        <v>0.286412</v>
      </c>
      <c r="E19">
        <v>0.19971900000000001</v>
      </c>
      <c r="F19">
        <v>0.18042800000000001</v>
      </c>
      <c r="G19">
        <v>0.15468199999999999</v>
      </c>
      <c r="H19">
        <v>0.14748</v>
      </c>
      <c r="I19">
        <v>0.107096</v>
      </c>
      <c r="J19">
        <v>7.4015399999999995E-2</v>
      </c>
      <c r="K19">
        <v>3.2742300000000002E-2</v>
      </c>
      <c r="L19">
        <v>2.2732200000000001E-2</v>
      </c>
      <c r="M19">
        <v>0</v>
      </c>
      <c r="N19">
        <v>2.3525999999999998E-3</v>
      </c>
      <c r="O19">
        <v>3.74026E-3</v>
      </c>
      <c r="P19">
        <v>0</v>
      </c>
      <c r="Q19">
        <v>0</v>
      </c>
      <c r="AF19">
        <v>0.228742</v>
      </c>
      <c r="AG19">
        <v>0.20428099999999999</v>
      </c>
      <c r="AH19">
        <v>0.25082599999999999</v>
      </c>
      <c r="AI19">
        <v>0.34118300000000001</v>
      </c>
      <c r="AJ19">
        <v>0.21254999999999999</v>
      </c>
      <c r="AK19">
        <v>0.195823</v>
      </c>
      <c r="AL19">
        <v>0.166049</v>
      </c>
      <c r="AM19">
        <v>0.160637</v>
      </c>
      <c r="AN19">
        <v>0.11711299999999999</v>
      </c>
      <c r="AO19">
        <v>7.9049300000000003E-2</v>
      </c>
      <c r="AP19">
        <v>3.5357199999999998E-2</v>
      </c>
      <c r="AQ19">
        <v>2.5277600000000001E-2</v>
      </c>
      <c r="AR19">
        <v>0</v>
      </c>
      <c r="AS19">
        <v>3.4518000000000001E-3</v>
      </c>
      <c r="AT19">
        <v>6.3168800000000004E-3</v>
      </c>
      <c r="AU19">
        <v>0</v>
      </c>
      <c r="AV19">
        <v>0</v>
      </c>
      <c r="BJ19" s="3">
        <v>0.88094099999999997</v>
      </c>
      <c r="BK19" s="3">
        <v>0.89324099999999995</v>
      </c>
      <c r="BL19" s="3">
        <v>0.86992599999999998</v>
      </c>
      <c r="BM19" s="3">
        <v>0.82575600000000005</v>
      </c>
      <c r="BN19" s="3">
        <v>0.88907099999999994</v>
      </c>
      <c r="BO19" s="3">
        <v>0.89751800000000004</v>
      </c>
      <c r="BP19" s="3">
        <v>0.91267500000000001</v>
      </c>
      <c r="BQ19" s="3">
        <v>0.91544599999999998</v>
      </c>
      <c r="BR19" s="3">
        <v>0.93791899999999995</v>
      </c>
      <c r="BS19" s="3">
        <v>0.95784000000000002</v>
      </c>
      <c r="BT19" s="3">
        <v>0.981012</v>
      </c>
      <c r="BU19" s="3">
        <v>0.98640399999999995</v>
      </c>
      <c r="BV19" s="3">
        <v>1</v>
      </c>
      <c r="BW19" s="3">
        <v>0.99813700000000005</v>
      </c>
      <c r="BX19" s="3">
        <v>0.99659200000000003</v>
      </c>
      <c r="BY19" s="3">
        <v>1</v>
      </c>
      <c r="BZ19" s="3">
        <v>1</v>
      </c>
    </row>
    <row r="20" spans="1:78">
      <c r="A20">
        <v>0.20657700000000001</v>
      </c>
      <c r="B20">
        <v>0.19208600000000001</v>
      </c>
      <c r="C20">
        <v>0.21742700000000001</v>
      </c>
      <c r="D20">
        <v>0.25524599999999997</v>
      </c>
      <c r="E20">
        <v>0.20005200000000001</v>
      </c>
      <c r="F20">
        <v>0.18542500000000001</v>
      </c>
      <c r="G20">
        <v>0.18568000000000001</v>
      </c>
      <c r="H20">
        <v>0.14945900000000001</v>
      </c>
      <c r="I20">
        <v>0.107365</v>
      </c>
      <c r="J20">
        <v>7.6627200000000006E-2</v>
      </c>
      <c r="K20">
        <v>3.1380199999999997E-2</v>
      </c>
      <c r="L20">
        <v>2.05135E-2</v>
      </c>
      <c r="M20">
        <v>0</v>
      </c>
      <c r="N20">
        <v>1.7759200000000001E-3</v>
      </c>
      <c r="O20">
        <v>3.5562900000000001E-3</v>
      </c>
      <c r="P20">
        <v>0</v>
      </c>
      <c r="Q20">
        <v>0</v>
      </c>
      <c r="AF20">
        <v>0.23594999999999999</v>
      </c>
      <c r="AG20">
        <v>0.20313100000000001</v>
      </c>
      <c r="AH20">
        <v>0.23724799999999999</v>
      </c>
      <c r="AI20">
        <v>0.37178099999999997</v>
      </c>
      <c r="AJ20">
        <v>0.212729</v>
      </c>
      <c r="AK20">
        <v>0.201596</v>
      </c>
      <c r="AL20">
        <v>0.18440500000000001</v>
      </c>
      <c r="AM20">
        <v>0.16273199999999999</v>
      </c>
      <c r="AN20">
        <v>0.117183</v>
      </c>
      <c r="AO20">
        <v>8.1911100000000001E-2</v>
      </c>
      <c r="AP20">
        <v>3.4045699999999998E-2</v>
      </c>
      <c r="AQ20">
        <v>2.3081899999999999E-2</v>
      </c>
      <c r="AR20">
        <v>0</v>
      </c>
      <c r="AS20">
        <v>2.6163599999999999E-3</v>
      </c>
      <c r="AT20">
        <v>6.0662399999999997E-3</v>
      </c>
      <c r="AU20">
        <v>0</v>
      </c>
      <c r="AV20">
        <v>0</v>
      </c>
      <c r="BJ20" s="3">
        <v>0.877336</v>
      </c>
      <c r="BK20" s="3">
        <v>0.89382200000000001</v>
      </c>
      <c r="BL20" s="3">
        <v>0.87668900000000005</v>
      </c>
      <c r="BM20" s="3">
        <v>0.81112700000000004</v>
      </c>
      <c r="BN20" s="3">
        <v>0.88898100000000002</v>
      </c>
      <c r="BO20" s="3">
        <v>0.89459699999999998</v>
      </c>
      <c r="BP20" s="3">
        <v>0.903312</v>
      </c>
      <c r="BQ20" s="3">
        <v>0.91437199999999996</v>
      </c>
      <c r="BR20" s="3">
        <v>0.93788300000000002</v>
      </c>
      <c r="BS20" s="3">
        <v>0.95633400000000002</v>
      </c>
      <c r="BT20" s="3">
        <v>0.98171299999999995</v>
      </c>
      <c r="BU20" s="3">
        <v>0.98758100000000004</v>
      </c>
      <c r="BV20" s="3">
        <v>1</v>
      </c>
      <c r="BW20" s="3">
        <v>0.99858800000000003</v>
      </c>
      <c r="BX20" s="3">
        <v>0.99672700000000003</v>
      </c>
      <c r="BY20" s="3">
        <v>1</v>
      </c>
      <c r="BZ20" s="3">
        <v>1</v>
      </c>
    </row>
    <row r="21" spans="1:78">
      <c r="A21">
        <v>0.20765</v>
      </c>
      <c r="B21">
        <v>0.18923100000000001</v>
      </c>
      <c r="C21">
        <v>0.23998</v>
      </c>
      <c r="D21">
        <v>0.25147399999999998</v>
      </c>
      <c r="E21">
        <v>0.201461</v>
      </c>
      <c r="F21">
        <v>0.18720800000000001</v>
      </c>
      <c r="G21">
        <v>0.16307199999999999</v>
      </c>
      <c r="H21">
        <v>0.15262600000000001</v>
      </c>
      <c r="I21">
        <v>0.10786999999999999</v>
      </c>
      <c r="J21">
        <v>7.6726100000000005E-2</v>
      </c>
      <c r="K21">
        <v>3.1932799999999997E-2</v>
      </c>
      <c r="L21">
        <v>2.09669E-2</v>
      </c>
      <c r="M21">
        <v>0</v>
      </c>
      <c r="N21">
        <v>2.01075E-3</v>
      </c>
      <c r="O21">
        <v>4.3399800000000002E-3</v>
      </c>
      <c r="P21">
        <v>0</v>
      </c>
      <c r="Q21">
        <v>0</v>
      </c>
      <c r="AF21">
        <v>0.22206799999999999</v>
      </c>
      <c r="AG21">
        <v>0.20031599999999999</v>
      </c>
      <c r="AH21">
        <v>0.27859</v>
      </c>
      <c r="AI21">
        <v>0.25917000000000001</v>
      </c>
      <c r="AJ21">
        <v>0.21448500000000001</v>
      </c>
      <c r="AK21">
        <v>0.20441000000000001</v>
      </c>
      <c r="AL21">
        <v>0.18417700000000001</v>
      </c>
      <c r="AM21">
        <v>0.166798</v>
      </c>
      <c r="AN21">
        <v>0.117867</v>
      </c>
      <c r="AO21">
        <v>8.2001599999999994E-2</v>
      </c>
      <c r="AP21">
        <v>3.4608199999999999E-2</v>
      </c>
      <c r="AQ21">
        <v>2.33551E-2</v>
      </c>
      <c r="AR21">
        <v>0</v>
      </c>
      <c r="AS21">
        <v>2.9757099999999999E-3</v>
      </c>
      <c r="AT21">
        <v>7.5027000000000002E-3</v>
      </c>
      <c r="AU21">
        <v>0</v>
      </c>
      <c r="AV21">
        <v>0</v>
      </c>
      <c r="BJ21" s="3">
        <v>0.88428600000000002</v>
      </c>
      <c r="BK21" s="3">
        <v>0.89524400000000004</v>
      </c>
      <c r="BL21" s="3">
        <v>0.85619999999999996</v>
      </c>
      <c r="BM21" s="3">
        <v>0.86578699999999997</v>
      </c>
      <c r="BN21" s="3">
        <v>0.88809700000000003</v>
      </c>
      <c r="BO21" s="3">
        <v>0.89317599999999997</v>
      </c>
      <c r="BP21" s="3">
        <v>0.90342800000000001</v>
      </c>
      <c r="BQ21" s="3">
        <v>0.91229099999999996</v>
      </c>
      <c r="BR21" s="3">
        <v>0.937527</v>
      </c>
      <c r="BS21" s="3">
        <v>0.95628599999999997</v>
      </c>
      <c r="BT21" s="3">
        <v>0.98141199999999995</v>
      </c>
      <c r="BU21" s="3">
        <v>0.98743400000000003</v>
      </c>
      <c r="BV21" s="3">
        <v>1</v>
      </c>
      <c r="BW21" s="3">
        <v>0.998394</v>
      </c>
      <c r="BX21" s="3">
        <v>0.99595299999999998</v>
      </c>
      <c r="BY21" s="3">
        <v>1</v>
      </c>
      <c r="BZ21" s="3">
        <v>1</v>
      </c>
    </row>
    <row r="22" spans="1:78">
      <c r="A22">
        <v>0.193853</v>
      </c>
      <c r="B22">
        <v>0.19291700000000001</v>
      </c>
      <c r="C22">
        <v>0.227851</v>
      </c>
      <c r="D22">
        <v>0.21735099999999999</v>
      </c>
      <c r="E22">
        <v>0.197736</v>
      </c>
      <c r="F22">
        <v>0.186527</v>
      </c>
      <c r="G22">
        <v>0.16705999999999999</v>
      </c>
      <c r="H22">
        <v>0.149702</v>
      </c>
      <c r="I22">
        <v>0.108778</v>
      </c>
      <c r="J22">
        <v>7.78673E-2</v>
      </c>
      <c r="K22">
        <v>3.0858400000000001E-2</v>
      </c>
      <c r="L22">
        <v>2.16978E-2</v>
      </c>
      <c r="M22">
        <v>0</v>
      </c>
      <c r="N22">
        <v>2.03002E-3</v>
      </c>
      <c r="O22">
        <v>4.3521999999999996E-3</v>
      </c>
      <c r="P22">
        <v>0</v>
      </c>
      <c r="Q22">
        <v>0</v>
      </c>
      <c r="AF22">
        <v>0.20840400000000001</v>
      </c>
      <c r="AG22">
        <v>0.20410200000000001</v>
      </c>
      <c r="AH22">
        <v>0.26404</v>
      </c>
      <c r="AI22">
        <v>0.27335900000000002</v>
      </c>
      <c r="AJ22">
        <v>0.210647</v>
      </c>
      <c r="AK22">
        <v>0.20389199999999999</v>
      </c>
      <c r="AL22">
        <v>0.195661</v>
      </c>
      <c r="AM22">
        <v>0.16362599999999999</v>
      </c>
      <c r="AN22">
        <v>0.11977500000000001</v>
      </c>
      <c r="AO22">
        <v>8.3452799999999994E-2</v>
      </c>
      <c r="AP22">
        <v>3.3386399999999997E-2</v>
      </c>
      <c r="AQ22">
        <v>2.4250299999999999E-2</v>
      </c>
      <c r="AR22">
        <v>0</v>
      </c>
      <c r="AS22">
        <v>3.0188099999999998E-3</v>
      </c>
      <c r="AT22">
        <v>7.6383600000000003E-3</v>
      </c>
      <c r="AU22">
        <v>0</v>
      </c>
      <c r="AV22">
        <v>0</v>
      </c>
      <c r="BJ22" s="3">
        <v>0.89115999999999995</v>
      </c>
      <c r="BK22" s="3">
        <v>0.89333099999999999</v>
      </c>
      <c r="BL22" s="3">
        <v>0.86337699999999995</v>
      </c>
      <c r="BM22" s="3">
        <v>0.85877599999999998</v>
      </c>
      <c r="BN22" s="3">
        <v>0.89002999999999999</v>
      </c>
      <c r="BO22" s="3">
        <v>0.89343700000000004</v>
      </c>
      <c r="BP22" s="3">
        <v>0.89759999999999995</v>
      </c>
      <c r="BQ22" s="3">
        <v>0.91391500000000003</v>
      </c>
      <c r="BR22" s="3">
        <v>0.93653500000000001</v>
      </c>
      <c r="BS22" s="3">
        <v>0.95552300000000001</v>
      </c>
      <c r="BT22" s="3">
        <v>0.98206499999999997</v>
      </c>
      <c r="BU22" s="3">
        <v>0.986954</v>
      </c>
      <c r="BV22" s="3">
        <v>1</v>
      </c>
      <c r="BW22" s="3">
        <v>0.99837100000000001</v>
      </c>
      <c r="BX22" s="3">
        <v>0.99587999999999999</v>
      </c>
      <c r="BY22" s="3">
        <v>1</v>
      </c>
      <c r="BZ22" s="3">
        <v>1</v>
      </c>
    </row>
    <row r="23" spans="1:78">
      <c r="A23">
        <v>0.19747799999999999</v>
      </c>
      <c r="B23">
        <v>0.20095299999999999</v>
      </c>
      <c r="C23">
        <v>0.27640300000000001</v>
      </c>
      <c r="D23">
        <v>0.23002400000000001</v>
      </c>
      <c r="E23">
        <v>0.20161899999999999</v>
      </c>
      <c r="F23">
        <v>0.189192</v>
      </c>
      <c r="G23">
        <v>0.17218900000000001</v>
      </c>
      <c r="H23">
        <v>0.14691100000000001</v>
      </c>
      <c r="I23">
        <v>0.109919</v>
      </c>
      <c r="J23">
        <v>7.45923E-2</v>
      </c>
      <c r="K23">
        <v>3.0427900000000001E-2</v>
      </c>
      <c r="L23">
        <v>2.12789E-2</v>
      </c>
      <c r="M23">
        <v>0</v>
      </c>
      <c r="N23">
        <v>2.2634299999999999E-3</v>
      </c>
      <c r="O23">
        <v>4.3247700000000004E-3</v>
      </c>
      <c r="P23">
        <v>0</v>
      </c>
      <c r="Q23">
        <v>0</v>
      </c>
      <c r="AF23">
        <v>0.21390899999999999</v>
      </c>
      <c r="AG23">
        <v>0.213034</v>
      </c>
      <c r="AH23">
        <v>0.27977200000000002</v>
      </c>
      <c r="AI23">
        <v>0.225076</v>
      </c>
      <c r="AJ23">
        <v>0.21512999999999999</v>
      </c>
      <c r="AK23">
        <v>0.20701</v>
      </c>
      <c r="AL23">
        <v>0.17490700000000001</v>
      </c>
      <c r="AM23">
        <v>0.16172500000000001</v>
      </c>
      <c r="AN23">
        <v>0.12153600000000001</v>
      </c>
      <c r="AO23">
        <v>7.9980499999999996E-2</v>
      </c>
      <c r="AP23">
        <v>3.3131000000000001E-2</v>
      </c>
      <c r="AQ23">
        <v>2.3853800000000001E-2</v>
      </c>
      <c r="AR23">
        <v>0</v>
      </c>
      <c r="AS23">
        <v>3.3850799999999999E-3</v>
      </c>
      <c r="AT23">
        <v>7.7033500000000003E-3</v>
      </c>
      <c r="AU23">
        <v>0</v>
      </c>
      <c r="AV23">
        <v>0</v>
      </c>
      <c r="BJ23" s="3">
        <v>0.88838700000000004</v>
      </c>
      <c r="BK23" s="3">
        <v>0.88882799999999995</v>
      </c>
      <c r="BL23" s="3">
        <v>0.85561900000000002</v>
      </c>
      <c r="BM23" s="3">
        <v>0.88277799999999995</v>
      </c>
      <c r="BN23" s="3">
        <v>0.88777300000000003</v>
      </c>
      <c r="BO23" s="3">
        <v>0.89186299999999996</v>
      </c>
      <c r="BP23" s="3">
        <v>0.90814899999999998</v>
      </c>
      <c r="BQ23" s="3">
        <v>0.91488800000000003</v>
      </c>
      <c r="BR23" s="3">
        <v>0.93562000000000001</v>
      </c>
      <c r="BS23" s="3">
        <v>0.95735000000000003</v>
      </c>
      <c r="BT23" s="3">
        <v>0.98220200000000002</v>
      </c>
      <c r="BU23" s="3">
        <v>0.98716700000000002</v>
      </c>
      <c r="BV23" s="3">
        <v>1</v>
      </c>
      <c r="BW23" s="3">
        <v>0.99817299999999998</v>
      </c>
      <c r="BX23" s="3">
        <v>0.99584499999999998</v>
      </c>
      <c r="BY23" s="3">
        <v>1</v>
      </c>
      <c r="BZ23" s="3">
        <v>1</v>
      </c>
    </row>
    <row r="24" spans="1:78">
      <c r="A24">
        <v>0.20232700000000001</v>
      </c>
      <c r="B24">
        <v>0.192555</v>
      </c>
      <c r="C24">
        <v>0.25018699999999999</v>
      </c>
      <c r="D24">
        <v>0.19601499999999999</v>
      </c>
      <c r="E24">
        <v>0.19794300000000001</v>
      </c>
      <c r="F24">
        <v>0.19202900000000001</v>
      </c>
      <c r="G24">
        <v>0.16020799999999999</v>
      </c>
      <c r="H24">
        <v>0.15278600000000001</v>
      </c>
      <c r="I24">
        <v>0.114148</v>
      </c>
      <c r="J24">
        <v>7.6264399999999996E-2</v>
      </c>
      <c r="K24">
        <v>3.41553E-2</v>
      </c>
      <c r="L24">
        <v>2.3121800000000001E-2</v>
      </c>
      <c r="M24">
        <v>0</v>
      </c>
      <c r="N24">
        <v>2.23697E-3</v>
      </c>
      <c r="O24">
        <v>4.68455E-3</v>
      </c>
      <c r="P24">
        <v>0</v>
      </c>
      <c r="Q24">
        <v>0</v>
      </c>
      <c r="AF24">
        <v>0.22203300000000001</v>
      </c>
      <c r="AG24">
        <v>0.204402</v>
      </c>
      <c r="AH24">
        <v>0.277972</v>
      </c>
      <c r="AI24">
        <v>0.215585</v>
      </c>
      <c r="AJ24">
        <v>0.21185200000000001</v>
      </c>
      <c r="AK24">
        <v>0.21190500000000001</v>
      </c>
      <c r="AL24">
        <v>0.177172</v>
      </c>
      <c r="AM24">
        <v>0.167964</v>
      </c>
      <c r="AN24">
        <v>0.126082</v>
      </c>
      <c r="AO24">
        <v>8.1889900000000002E-2</v>
      </c>
      <c r="AP24">
        <v>3.7202100000000002E-2</v>
      </c>
      <c r="AQ24">
        <v>2.6021099999999998E-2</v>
      </c>
      <c r="AR24">
        <v>0</v>
      </c>
      <c r="AS24">
        <v>3.3643200000000001E-3</v>
      </c>
      <c r="AT24">
        <v>8.5132200000000002E-3</v>
      </c>
      <c r="AU24">
        <v>0</v>
      </c>
      <c r="AV24">
        <v>0</v>
      </c>
      <c r="BJ24" s="3">
        <v>0.88430399999999998</v>
      </c>
      <c r="BK24" s="3">
        <v>0.89317999999999997</v>
      </c>
      <c r="BL24" s="3">
        <v>0.85650499999999996</v>
      </c>
      <c r="BM24" s="3">
        <v>0.887544</v>
      </c>
      <c r="BN24" s="3">
        <v>0.88942299999999996</v>
      </c>
      <c r="BO24" s="3">
        <v>0.88939599999999996</v>
      </c>
      <c r="BP24" s="3">
        <v>0.906995</v>
      </c>
      <c r="BQ24" s="3">
        <v>0.91169500000000003</v>
      </c>
      <c r="BR24" s="3">
        <v>0.93326200000000004</v>
      </c>
      <c r="BS24" s="3">
        <v>0.956345</v>
      </c>
      <c r="BT24" s="3">
        <v>0.98002699999999998</v>
      </c>
      <c r="BU24" s="3">
        <v>0.98600500000000002</v>
      </c>
      <c r="BV24" s="3">
        <v>1</v>
      </c>
      <c r="BW24" s="3">
        <v>0.99818399999999996</v>
      </c>
      <c r="BX24" s="3">
        <v>0.99540899999999999</v>
      </c>
      <c r="BY24" s="3">
        <v>1</v>
      </c>
      <c r="BZ24" s="3">
        <v>1</v>
      </c>
    </row>
    <row r="25" spans="1:78">
      <c r="A25">
        <v>0.20630999999999999</v>
      </c>
      <c r="B25">
        <v>0.19392400000000001</v>
      </c>
      <c r="C25">
        <v>0.224796</v>
      </c>
      <c r="D25">
        <v>0.19353799999999999</v>
      </c>
      <c r="E25">
        <v>0.20242099999999999</v>
      </c>
      <c r="F25">
        <v>0.18679599999999999</v>
      </c>
      <c r="G25">
        <v>0.164488</v>
      </c>
      <c r="H25">
        <v>0.15448999999999999</v>
      </c>
      <c r="I25">
        <v>0.114236</v>
      </c>
      <c r="J25">
        <v>7.5003600000000004E-2</v>
      </c>
      <c r="K25">
        <v>3.4139000000000003E-2</v>
      </c>
      <c r="L25">
        <v>2.1353E-2</v>
      </c>
      <c r="M25">
        <v>0</v>
      </c>
      <c r="N25">
        <v>2.3536500000000001E-3</v>
      </c>
      <c r="O25">
        <v>4.8934399999999998E-3</v>
      </c>
      <c r="P25">
        <v>0</v>
      </c>
      <c r="Q25">
        <v>0</v>
      </c>
      <c r="AF25">
        <v>0.22506399999999999</v>
      </c>
      <c r="AG25">
        <v>0.20589499999999999</v>
      </c>
      <c r="AH25">
        <v>0.24882099999999999</v>
      </c>
      <c r="AI25">
        <v>0.21409</v>
      </c>
      <c r="AJ25">
        <v>0.21726500000000001</v>
      </c>
      <c r="AK25">
        <v>0.206563</v>
      </c>
      <c r="AL25">
        <v>0.189914</v>
      </c>
      <c r="AM25">
        <v>0.16977300000000001</v>
      </c>
      <c r="AN25">
        <v>0.12675900000000001</v>
      </c>
      <c r="AO25">
        <v>8.0633899999999994E-2</v>
      </c>
      <c r="AP25">
        <v>3.7363500000000001E-2</v>
      </c>
      <c r="AQ25">
        <v>2.3991999999999999E-2</v>
      </c>
      <c r="AR25">
        <v>0</v>
      </c>
      <c r="AS25">
        <v>3.5605799999999998E-3</v>
      </c>
      <c r="AT25">
        <v>9.0830400000000006E-3</v>
      </c>
      <c r="AU25">
        <v>0</v>
      </c>
      <c r="AV25">
        <v>0</v>
      </c>
      <c r="BJ25" s="3">
        <v>0.88278299999999998</v>
      </c>
      <c r="BK25" s="3">
        <v>0.89242600000000005</v>
      </c>
      <c r="BL25" s="3">
        <v>0.870923</v>
      </c>
      <c r="BM25" s="3">
        <v>0.88829599999999997</v>
      </c>
      <c r="BN25" s="3">
        <v>0.88669900000000001</v>
      </c>
      <c r="BO25" s="3">
        <v>0.89208900000000002</v>
      </c>
      <c r="BP25" s="3">
        <v>0.90051400000000004</v>
      </c>
      <c r="BQ25" s="3">
        <v>0.91076999999999997</v>
      </c>
      <c r="BR25" s="3">
        <v>0.93291000000000002</v>
      </c>
      <c r="BS25" s="3">
        <v>0.95700600000000002</v>
      </c>
      <c r="BT25" s="3">
        <v>0.97994099999999995</v>
      </c>
      <c r="BU25" s="3">
        <v>0.987093</v>
      </c>
      <c r="BV25" s="3">
        <v>1</v>
      </c>
      <c r="BW25" s="3">
        <v>0.99807800000000002</v>
      </c>
      <c r="BX25" s="3">
        <v>0.99510200000000004</v>
      </c>
      <c r="BY25" s="3">
        <v>1</v>
      </c>
      <c r="BZ25" s="3">
        <v>1</v>
      </c>
    </row>
    <row r="26" spans="1:78">
      <c r="A26">
        <v>0.207537</v>
      </c>
      <c r="B26">
        <v>0.19878399999999999</v>
      </c>
      <c r="C26">
        <v>0.22337699999999999</v>
      </c>
      <c r="D26">
        <v>0.19186600000000001</v>
      </c>
      <c r="E26">
        <v>0.19996900000000001</v>
      </c>
      <c r="F26">
        <v>0.187665</v>
      </c>
      <c r="G26">
        <v>0.170046</v>
      </c>
      <c r="H26">
        <v>0.153978</v>
      </c>
      <c r="I26">
        <v>0.113151</v>
      </c>
      <c r="J26">
        <v>7.6455200000000001E-2</v>
      </c>
      <c r="K26">
        <v>3.2176999999999997E-2</v>
      </c>
      <c r="L26">
        <v>2.1317200000000001E-2</v>
      </c>
      <c r="M26">
        <v>0</v>
      </c>
      <c r="N26">
        <v>2.41807E-3</v>
      </c>
      <c r="O26">
        <v>5.0457499999999999E-3</v>
      </c>
      <c r="P26">
        <v>0</v>
      </c>
      <c r="Q26">
        <v>0</v>
      </c>
      <c r="AF26">
        <v>0.235397</v>
      </c>
      <c r="AG26">
        <v>0.211482</v>
      </c>
      <c r="AH26">
        <v>0.24787400000000001</v>
      </c>
      <c r="AI26">
        <v>0.21279500000000001</v>
      </c>
      <c r="AJ26">
        <v>0.214696</v>
      </c>
      <c r="AK26">
        <v>0.20958199999999999</v>
      </c>
      <c r="AL26">
        <v>0.180893</v>
      </c>
      <c r="AM26">
        <v>0.170681</v>
      </c>
      <c r="AN26">
        <v>0.126553</v>
      </c>
      <c r="AO26">
        <v>8.2361000000000004E-2</v>
      </c>
      <c r="AP26">
        <v>3.5130000000000002E-2</v>
      </c>
      <c r="AQ26">
        <v>2.4093199999999999E-2</v>
      </c>
      <c r="AR26">
        <v>0</v>
      </c>
      <c r="AS26">
        <v>3.6799799999999998E-3</v>
      </c>
      <c r="AT26">
        <v>9.6179899999999999E-3</v>
      </c>
      <c r="AU26">
        <v>0</v>
      </c>
      <c r="AV26">
        <v>0</v>
      </c>
      <c r="BJ26" s="3">
        <v>0.87761299999999998</v>
      </c>
      <c r="BK26" s="3">
        <v>0.88960899999999998</v>
      </c>
      <c r="BL26" s="3">
        <v>0.871394</v>
      </c>
      <c r="BM26" s="3">
        <v>0.88894799999999996</v>
      </c>
      <c r="BN26" s="3">
        <v>0.88799099999999997</v>
      </c>
      <c r="BO26" s="3">
        <v>0.890567</v>
      </c>
      <c r="BP26" s="3">
        <v>0.90509899999999999</v>
      </c>
      <c r="BQ26" s="3">
        <v>0.91030699999999998</v>
      </c>
      <c r="BR26" s="3">
        <v>0.93301699999999999</v>
      </c>
      <c r="BS26" s="3">
        <v>0.95609699999999997</v>
      </c>
      <c r="BT26" s="3">
        <v>0.98113399999999995</v>
      </c>
      <c r="BU26" s="3">
        <v>0.98703799999999997</v>
      </c>
      <c r="BV26" s="3">
        <v>1</v>
      </c>
      <c r="BW26" s="3">
        <v>0.99801399999999996</v>
      </c>
      <c r="BX26" s="3">
        <v>0.99481399999999998</v>
      </c>
      <c r="BY26" s="3">
        <v>1</v>
      </c>
      <c r="BZ26" s="3">
        <v>1</v>
      </c>
    </row>
    <row r="27" spans="1:78">
      <c r="A27">
        <v>0.21063299999999999</v>
      </c>
      <c r="B27">
        <v>0.19907900000000001</v>
      </c>
      <c r="C27">
        <v>0.22375400000000001</v>
      </c>
      <c r="D27">
        <v>0.19864100000000001</v>
      </c>
      <c r="E27">
        <v>0.200182</v>
      </c>
      <c r="F27">
        <v>0.19545999999999999</v>
      </c>
      <c r="G27">
        <v>0.22395000000000001</v>
      </c>
      <c r="H27">
        <v>0.14993899999999999</v>
      </c>
      <c r="I27">
        <v>0.116173</v>
      </c>
      <c r="J27">
        <v>7.7882400000000004E-2</v>
      </c>
      <c r="K27">
        <v>3.3050000000000003E-2</v>
      </c>
      <c r="L27">
        <v>2.1522199999999998E-2</v>
      </c>
      <c r="M27">
        <v>0</v>
      </c>
      <c r="N27">
        <v>2.44919E-3</v>
      </c>
      <c r="O27">
        <v>5.6345299999999996E-3</v>
      </c>
      <c r="P27">
        <v>0</v>
      </c>
      <c r="Q27">
        <v>0</v>
      </c>
      <c r="AF27">
        <v>0.22423499999999999</v>
      </c>
      <c r="AG27">
        <v>0.21149899999999999</v>
      </c>
      <c r="AH27">
        <v>0.24911700000000001</v>
      </c>
      <c r="AI27">
        <v>0.22170799999999999</v>
      </c>
      <c r="AJ27">
        <v>0.21456600000000001</v>
      </c>
      <c r="AK27">
        <v>0.22009000000000001</v>
      </c>
      <c r="AL27">
        <v>0.163073</v>
      </c>
      <c r="AM27">
        <v>0.16674900000000001</v>
      </c>
      <c r="AN27">
        <v>0.13056100000000001</v>
      </c>
      <c r="AO27">
        <v>8.4008600000000003E-2</v>
      </c>
      <c r="AP27">
        <v>3.6175499999999999E-2</v>
      </c>
      <c r="AQ27">
        <v>2.4378899999999998E-2</v>
      </c>
      <c r="AR27">
        <v>0</v>
      </c>
      <c r="AS27">
        <v>3.7498700000000002E-3</v>
      </c>
      <c r="AT27">
        <v>1.11171E-2</v>
      </c>
      <c r="AU27">
        <v>0</v>
      </c>
      <c r="AV27">
        <v>0</v>
      </c>
      <c r="BJ27" s="3">
        <v>0.88319999999999999</v>
      </c>
      <c r="BK27" s="3">
        <v>0.88960099999999998</v>
      </c>
      <c r="BL27" s="3">
        <v>0.87077599999999999</v>
      </c>
      <c r="BM27" s="3">
        <v>0.884467</v>
      </c>
      <c r="BN27" s="3">
        <v>0.88805599999999996</v>
      </c>
      <c r="BO27" s="3">
        <v>0.88527900000000004</v>
      </c>
      <c r="BP27" s="3">
        <v>0.91419799999999996</v>
      </c>
      <c r="BQ27" s="3">
        <v>0.91231600000000002</v>
      </c>
      <c r="BR27" s="3">
        <v>0.93094100000000002</v>
      </c>
      <c r="BS27" s="3">
        <v>0.95523100000000005</v>
      </c>
      <c r="BT27" s="3">
        <v>0.98057499999999997</v>
      </c>
      <c r="BU27" s="3">
        <v>0.98688500000000001</v>
      </c>
      <c r="BV27" s="3">
        <v>1</v>
      </c>
      <c r="BW27" s="3">
        <v>0.99797599999999997</v>
      </c>
      <c r="BX27" s="3">
        <v>0.99400699999999997</v>
      </c>
      <c r="BY27" s="3">
        <v>1</v>
      </c>
      <c r="BZ27" s="3">
        <v>1</v>
      </c>
    </row>
    <row r="28" spans="1:78">
      <c r="A28">
        <v>0.20311000000000001</v>
      </c>
      <c r="B28">
        <v>0.19775799999999999</v>
      </c>
      <c r="C28">
        <v>0.22755400000000001</v>
      </c>
      <c r="D28">
        <v>0.200513</v>
      </c>
      <c r="E28">
        <v>0.204484</v>
      </c>
      <c r="F28">
        <v>0.19233500000000001</v>
      </c>
      <c r="G28">
        <v>0.15138399999999999</v>
      </c>
      <c r="H28">
        <v>0.155473</v>
      </c>
      <c r="I28">
        <v>0.109782</v>
      </c>
      <c r="J28">
        <v>8.0780699999999997E-2</v>
      </c>
      <c r="K28">
        <v>3.2486599999999997E-2</v>
      </c>
      <c r="L28">
        <v>2.2479300000000001E-2</v>
      </c>
      <c r="M28">
        <v>0</v>
      </c>
      <c r="N28">
        <v>2.6458300000000001E-3</v>
      </c>
      <c r="O28">
        <v>6.1621000000000002E-3</v>
      </c>
      <c r="P28">
        <v>0</v>
      </c>
      <c r="Q28">
        <v>0</v>
      </c>
      <c r="AF28">
        <v>0.211538</v>
      </c>
      <c r="AG28">
        <v>0.21044599999999999</v>
      </c>
      <c r="AH28">
        <v>0.25473600000000002</v>
      </c>
      <c r="AI28">
        <v>0.22461800000000001</v>
      </c>
      <c r="AJ28">
        <v>0.21981600000000001</v>
      </c>
      <c r="AK28">
        <v>0.221557</v>
      </c>
      <c r="AL28">
        <v>0.158971</v>
      </c>
      <c r="AM28">
        <v>0.173628</v>
      </c>
      <c r="AN28">
        <v>0.124955</v>
      </c>
      <c r="AO28">
        <v>8.7168700000000002E-2</v>
      </c>
      <c r="AP28">
        <v>3.5628E-2</v>
      </c>
      <c r="AQ28">
        <v>2.5446699999999999E-2</v>
      </c>
      <c r="AR28">
        <v>0</v>
      </c>
      <c r="AS28">
        <v>4.0771499999999999E-3</v>
      </c>
      <c r="AT28">
        <v>1.27268E-2</v>
      </c>
      <c r="AU28">
        <v>0</v>
      </c>
      <c r="AV28">
        <v>0</v>
      </c>
      <c r="BJ28" s="3">
        <v>0.88958099999999996</v>
      </c>
      <c r="BK28" s="3">
        <v>0.89013100000000001</v>
      </c>
      <c r="BL28" s="3">
        <v>0.86798500000000001</v>
      </c>
      <c r="BM28" s="3">
        <v>0.88300699999999999</v>
      </c>
      <c r="BN28" s="3">
        <v>0.88541700000000001</v>
      </c>
      <c r="BO28" s="3">
        <v>0.88454299999999997</v>
      </c>
      <c r="BP28" s="3">
        <v>0.9163</v>
      </c>
      <c r="BQ28" s="3">
        <v>0.908802</v>
      </c>
      <c r="BR28" s="3">
        <v>0.93384599999999995</v>
      </c>
      <c r="BS28" s="3">
        <v>0.95357000000000003</v>
      </c>
      <c r="BT28" s="3">
        <v>0.98086799999999996</v>
      </c>
      <c r="BU28" s="3">
        <v>0.986313</v>
      </c>
      <c r="BV28" s="3">
        <v>1</v>
      </c>
      <c r="BW28" s="3">
        <v>0.99780000000000002</v>
      </c>
      <c r="BX28" s="3">
        <v>0.99314100000000005</v>
      </c>
      <c r="BY28" s="3">
        <v>1</v>
      </c>
      <c r="BZ28" s="3">
        <v>1</v>
      </c>
    </row>
    <row r="29" spans="1:78">
      <c r="A29">
        <v>0.21738299999999999</v>
      </c>
      <c r="B29">
        <v>0.201122</v>
      </c>
      <c r="C29">
        <v>0.240923</v>
      </c>
      <c r="D29">
        <v>0.200179</v>
      </c>
      <c r="E29">
        <v>0.21295800000000001</v>
      </c>
      <c r="F29">
        <v>0.198023</v>
      </c>
      <c r="G29">
        <v>0.15104300000000001</v>
      </c>
      <c r="H29">
        <v>0.155555</v>
      </c>
      <c r="I29">
        <v>0.12545500000000001</v>
      </c>
      <c r="J29">
        <v>7.7427700000000002E-2</v>
      </c>
      <c r="K29">
        <v>3.43913E-2</v>
      </c>
      <c r="L29">
        <v>2.1762699999999999E-2</v>
      </c>
      <c r="M29">
        <v>0</v>
      </c>
      <c r="N29">
        <v>2.5252899999999999E-3</v>
      </c>
      <c r="O29">
        <v>7.6161099999999997E-3</v>
      </c>
      <c r="P29">
        <v>0</v>
      </c>
      <c r="Q29">
        <v>0</v>
      </c>
      <c r="AF29">
        <v>0.26737899999999998</v>
      </c>
      <c r="AG29">
        <v>0.21432699999999999</v>
      </c>
      <c r="AH29">
        <v>0.26067099999999999</v>
      </c>
      <c r="AI29">
        <v>0.22619</v>
      </c>
      <c r="AJ29">
        <v>0.222936</v>
      </c>
      <c r="AK29">
        <v>0.23269899999999999</v>
      </c>
      <c r="AL29">
        <v>0.15883700000000001</v>
      </c>
      <c r="AM29">
        <v>0.17397000000000001</v>
      </c>
      <c r="AN29">
        <v>0.13818</v>
      </c>
      <c r="AO29">
        <v>8.4207299999999999E-2</v>
      </c>
      <c r="AP29">
        <v>3.7546299999999998E-2</v>
      </c>
      <c r="AQ29">
        <v>2.4942599999999999E-2</v>
      </c>
      <c r="AR29">
        <v>0</v>
      </c>
      <c r="AS29">
        <v>3.9154200000000002E-3</v>
      </c>
      <c r="AT29">
        <v>1.69061E-2</v>
      </c>
      <c r="AU29">
        <v>0</v>
      </c>
      <c r="AV29">
        <v>0</v>
      </c>
      <c r="BJ29" s="3">
        <v>0.86172700000000002</v>
      </c>
      <c r="BK29" s="3">
        <v>0.88817699999999999</v>
      </c>
      <c r="BL29" s="3">
        <v>0.86504400000000004</v>
      </c>
      <c r="BM29" s="3">
        <v>0.88221899999999998</v>
      </c>
      <c r="BN29" s="3">
        <v>0.88385100000000005</v>
      </c>
      <c r="BO29" s="3">
        <v>0.87896099999999999</v>
      </c>
      <c r="BP29" s="3">
        <v>0.91636899999999999</v>
      </c>
      <c r="BQ29" s="3">
        <v>0.90862699999999996</v>
      </c>
      <c r="BR29" s="3">
        <v>0.92700099999999996</v>
      </c>
      <c r="BS29" s="3">
        <v>0.95512600000000003</v>
      </c>
      <c r="BT29" s="3">
        <v>0.97984400000000005</v>
      </c>
      <c r="BU29" s="3">
        <v>0.98658299999999999</v>
      </c>
      <c r="BV29" s="3">
        <v>1</v>
      </c>
      <c r="BW29" s="3">
        <v>0.99788699999999997</v>
      </c>
      <c r="BX29" s="3">
        <v>0.99089499999999997</v>
      </c>
      <c r="BY29" s="3">
        <v>1</v>
      </c>
      <c r="BZ29" s="3">
        <v>1</v>
      </c>
    </row>
    <row r="30" spans="1:78">
      <c r="A30">
        <v>0.24290100000000001</v>
      </c>
      <c r="B30">
        <v>0.19680700000000001</v>
      </c>
      <c r="C30">
        <v>0.23096</v>
      </c>
      <c r="D30">
        <v>0.20221800000000001</v>
      </c>
      <c r="E30">
        <v>0.20675199999999999</v>
      </c>
      <c r="F30">
        <v>0.19731499999999999</v>
      </c>
      <c r="G30">
        <v>0.15379300000000001</v>
      </c>
      <c r="H30">
        <v>0.15295900000000001</v>
      </c>
      <c r="I30">
        <v>0.11775099999999999</v>
      </c>
      <c r="J30">
        <v>7.4268799999999996E-2</v>
      </c>
      <c r="K30">
        <v>3.5089599999999999E-2</v>
      </c>
      <c r="L30">
        <v>2.29999E-2</v>
      </c>
      <c r="M30">
        <v>0</v>
      </c>
      <c r="N30">
        <v>2.5190099999999999E-3</v>
      </c>
      <c r="O30">
        <v>9.5274799999999996E-3</v>
      </c>
      <c r="P30">
        <v>0</v>
      </c>
      <c r="Q30">
        <v>0</v>
      </c>
      <c r="AF30">
        <v>0.22911899999999999</v>
      </c>
      <c r="AG30">
        <v>0.21019399999999999</v>
      </c>
      <c r="AH30">
        <v>0.26377099999999998</v>
      </c>
      <c r="AI30">
        <v>0.23219200000000001</v>
      </c>
      <c r="AJ30">
        <v>0.22317300000000001</v>
      </c>
      <c r="AK30">
        <v>0.218864</v>
      </c>
      <c r="AL30">
        <v>0.16173799999999999</v>
      </c>
      <c r="AM30">
        <v>0.17231399999999999</v>
      </c>
      <c r="AN30">
        <v>0.13758200000000001</v>
      </c>
      <c r="AO30">
        <v>8.0615000000000006E-2</v>
      </c>
      <c r="AP30">
        <v>3.8771199999999999E-2</v>
      </c>
      <c r="AQ30">
        <v>2.6407400000000001E-2</v>
      </c>
      <c r="AR30">
        <v>0</v>
      </c>
      <c r="AS30">
        <v>3.9278899999999999E-3</v>
      </c>
      <c r="AT30">
        <v>2.4207200000000002E-2</v>
      </c>
      <c r="AU30">
        <v>0</v>
      </c>
      <c r="AV30">
        <v>0</v>
      </c>
      <c r="BJ30" s="3">
        <v>0.88075199999999998</v>
      </c>
      <c r="BK30" s="3">
        <v>0.89025799999999999</v>
      </c>
      <c r="BL30" s="3">
        <v>0.86351</v>
      </c>
      <c r="BM30" s="3">
        <v>0.87921400000000005</v>
      </c>
      <c r="BN30" s="3">
        <v>0.88373199999999996</v>
      </c>
      <c r="BO30" s="3">
        <v>0.88589499999999999</v>
      </c>
      <c r="BP30" s="3">
        <v>0.91488199999999997</v>
      </c>
      <c r="BQ30" s="3">
        <v>0.90947199999999995</v>
      </c>
      <c r="BR30" s="3">
        <v>0.92730900000000005</v>
      </c>
      <c r="BS30" s="3">
        <v>0.95701599999999998</v>
      </c>
      <c r="BT30" s="3">
        <v>0.97919</v>
      </c>
      <c r="BU30" s="3">
        <v>0.98579899999999998</v>
      </c>
      <c r="BV30" s="3">
        <v>1</v>
      </c>
      <c r="BW30" s="3">
        <v>0.99787999999999999</v>
      </c>
      <c r="BX30" s="3">
        <v>0.98697699999999999</v>
      </c>
      <c r="BY30" s="3">
        <v>1</v>
      </c>
      <c r="BZ30" s="3">
        <v>1</v>
      </c>
    </row>
    <row r="31" spans="1:78">
      <c r="A31">
        <v>0.19597100000000001</v>
      </c>
      <c r="B31">
        <v>0.19936100000000001</v>
      </c>
      <c r="C31">
        <v>0.25413999999999998</v>
      </c>
      <c r="D31">
        <v>0.20614199999999999</v>
      </c>
      <c r="E31">
        <v>0.20576800000000001</v>
      </c>
      <c r="F31">
        <v>0.19059400000000001</v>
      </c>
      <c r="G31">
        <v>0.14924599999999999</v>
      </c>
      <c r="H31">
        <v>0.15617600000000001</v>
      </c>
      <c r="I31">
        <v>0.118549</v>
      </c>
      <c r="J31">
        <v>7.6867400000000002E-2</v>
      </c>
      <c r="K31">
        <v>3.23086E-2</v>
      </c>
      <c r="L31">
        <v>2.1359800000000002E-2</v>
      </c>
      <c r="M31">
        <v>0</v>
      </c>
      <c r="N31">
        <v>3.12941E-3</v>
      </c>
      <c r="O31">
        <v>1.8402700000000001E-2</v>
      </c>
      <c r="P31">
        <v>0</v>
      </c>
      <c r="Q31">
        <v>0</v>
      </c>
      <c r="AF31">
        <v>0.209643</v>
      </c>
      <c r="AG31">
        <v>0.212923</v>
      </c>
      <c r="AH31">
        <v>0.277391</v>
      </c>
      <c r="AI31">
        <v>0.24096400000000001</v>
      </c>
      <c r="AJ31">
        <v>0.22226599999999999</v>
      </c>
      <c r="AK31">
        <v>0.21368100000000001</v>
      </c>
      <c r="AL31">
        <v>0.15723500000000001</v>
      </c>
      <c r="AM31">
        <v>0.17591399999999999</v>
      </c>
      <c r="AN31">
        <v>0.14340700000000001</v>
      </c>
      <c r="AO31">
        <v>8.3490099999999998E-2</v>
      </c>
      <c r="AP31">
        <v>3.5502899999999997E-2</v>
      </c>
      <c r="AQ31">
        <v>2.4460099999999999E-2</v>
      </c>
      <c r="AR31">
        <v>0</v>
      </c>
      <c r="AS31">
        <v>4.9080499999999997E-3</v>
      </c>
      <c r="AT31">
        <v>0</v>
      </c>
      <c r="AU31">
        <v>0</v>
      </c>
      <c r="AV31">
        <v>0</v>
      </c>
      <c r="BJ31" s="3">
        <v>0.89053599999999999</v>
      </c>
      <c r="BK31" s="3">
        <v>0.88888299999999998</v>
      </c>
      <c r="BL31" s="3">
        <v>0.85679000000000005</v>
      </c>
      <c r="BM31" s="3">
        <v>0.874834</v>
      </c>
      <c r="BN31" s="3">
        <v>0.88418699999999995</v>
      </c>
      <c r="BO31" s="3">
        <v>0.88850200000000001</v>
      </c>
      <c r="BP31" s="3">
        <v>0.91719099999999998</v>
      </c>
      <c r="BQ31" s="3">
        <v>0.907636</v>
      </c>
      <c r="BR31" s="3">
        <v>0.92430400000000001</v>
      </c>
      <c r="BS31" s="3">
        <v>0.95550299999999999</v>
      </c>
      <c r="BT31" s="3">
        <v>0.98093399999999997</v>
      </c>
      <c r="BU31" s="3">
        <v>0.986842</v>
      </c>
      <c r="BV31" s="3">
        <v>1</v>
      </c>
      <c r="BW31" s="3">
        <v>0.99735200000000002</v>
      </c>
      <c r="BX31" s="3">
        <v>1</v>
      </c>
      <c r="BY31" s="3">
        <v>1</v>
      </c>
      <c r="BZ31" s="3">
        <v>1</v>
      </c>
    </row>
    <row r="32" spans="1:78">
      <c r="A32">
        <v>0.200408</v>
      </c>
      <c r="B32">
        <v>0.20103799999999999</v>
      </c>
      <c r="C32">
        <v>0.25566</v>
      </c>
      <c r="D32">
        <v>0.21414</v>
      </c>
      <c r="E32">
        <v>0.231631</v>
      </c>
      <c r="F32">
        <v>0.18986500000000001</v>
      </c>
      <c r="G32">
        <v>0.15156</v>
      </c>
      <c r="H32">
        <v>0.15851199999999999</v>
      </c>
      <c r="I32">
        <v>0.12366099999999999</v>
      </c>
      <c r="J32">
        <v>7.75758E-2</v>
      </c>
      <c r="K32">
        <v>3.18902E-2</v>
      </c>
      <c r="L32">
        <v>2.2473199999999999E-2</v>
      </c>
      <c r="M32">
        <v>0</v>
      </c>
      <c r="N32">
        <v>2.8484600000000001E-3</v>
      </c>
      <c r="O32">
        <v>0</v>
      </c>
      <c r="P32">
        <v>0</v>
      </c>
      <c r="Q32">
        <v>0</v>
      </c>
      <c r="AF32">
        <v>0.214757</v>
      </c>
      <c r="AG32">
        <v>0.21493899999999999</v>
      </c>
      <c r="AH32">
        <v>0.32600000000000001</v>
      </c>
      <c r="AI32">
        <v>0.25834099999999999</v>
      </c>
      <c r="AJ32">
        <v>0.22659199999999999</v>
      </c>
      <c r="AK32">
        <v>0.218831</v>
      </c>
      <c r="AL32">
        <v>0.159719</v>
      </c>
      <c r="AM32">
        <v>0.18062500000000001</v>
      </c>
      <c r="AN32">
        <v>0.16117100000000001</v>
      </c>
      <c r="AO32">
        <v>8.4443500000000005E-2</v>
      </c>
      <c r="AP32">
        <v>3.52629E-2</v>
      </c>
      <c r="AQ32">
        <v>2.5838799999999999E-2</v>
      </c>
      <c r="AR32">
        <v>0</v>
      </c>
      <c r="AS32">
        <v>4.4913899999999996E-3</v>
      </c>
      <c r="AT32">
        <v>0</v>
      </c>
      <c r="AU32">
        <v>0</v>
      </c>
      <c r="AV32">
        <v>0</v>
      </c>
      <c r="BJ32" s="3">
        <v>0.88795999999999997</v>
      </c>
      <c r="BK32" s="3">
        <v>0.88786900000000002</v>
      </c>
      <c r="BL32" s="3">
        <v>0.83307699999999996</v>
      </c>
      <c r="BM32" s="3">
        <v>0.86619800000000002</v>
      </c>
      <c r="BN32" s="3">
        <v>0.88201799999999997</v>
      </c>
      <c r="BO32" s="3">
        <v>0.88591200000000003</v>
      </c>
      <c r="BP32" s="3">
        <v>0.91591699999999998</v>
      </c>
      <c r="BQ32" s="3">
        <v>0.90523500000000001</v>
      </c>
      <c r="BR32" s="3">
        <v>0.91517199999999999</v>
      </c>
      <c r="BS32" s="3">
        <v>0.95500200000000002</v>
      </c>
      <c r="BT32" s="3">
        <v>0.98106300000000002</v>
      </c>
      <c r="BU32" s="3">
        <v>0.98610299999999995</v>
      </c>
      <c r="BV32" s="3">
        <v>1</v>
      </c>
      <c r="BW32" s="3">
        <v>0.99757600000000002</v>
      </c>
      <c r="BX32" s="3">
        <v>1</v>
      </c>
      <c r="BY32" s="3">
        <v>1</v>
      </c>
      <c r="BZ32" s="3">
        <v>1</v>
      </c>
    </row>
    <row r="33" spans="1:78">
      <c r="A33">
        <v>0.23049800000000001</v>
      </c>
      <c r="B33">
        <v>0.20196</v>
      </c>
      <c r="C33">
        <v>0.25476500000000002</v>
      </c>
      <c r="D33">
        <v>0.222078</v>
      </c>
      <c r="E33">
        <v>0.205485</v>
      </c>
      <c r="F33">
        <v>0.20654</v>
      </c>
      <c r="G33">
        <v>0.15552099999999999</v>
      </c>
      <c r="H33">
        <v>0.15851799999999999</v>
      </c>
      <c r="I33">
        <v>0.128276</v>
      </c>
      <c r="J33">
        <v>7.9273200000000002E-2</v>
      </c>
      <c r="K33">
        <v>3.1717000000000002E-2</v>
      </c>
      <c r="L33">
        <v>2.1798600000000001E-2</v>
      </c>
      <c r="M33">
        <v>0</v>
      </c>
      <c r="N33">
        <v>3.0102000000000002E-3</v>
      </c>
      <c r="O33">
        <v>0</v>
      </c>
      <c r="P33">
        <v>0</v>
      </c>
      <c r="Q33">
        <v>0</v>
      </c>
      <c r="AF33">
        <v>0.21803700000000001</v>
      </c>
      <c r="AG33">
        <v>0.21628500000000001</v>
      </c>
      <c r="AH33">
        <v>0.281252</v>
      </c>
      <c r="AI33">
        <v>0.247278</v>
      </c>
      <c r="AJ33">
        <v>0.22264400000000001</v>
      </c>
      <c r="AK33">
        <v>0.20547000000000001</v>
      </c>
      <c r="AL33">
        <v>0.164016</v>
      </c>
      <c r="AM33">
        <v>0.182778</v>
      </c>
      <c r="AN33">
        <v>0.156972</v>
      </c>
      <c r="AO33">
        <v>8.6393700000000004E-2</v>
      </c>
      <c r="AP33">
        <v>3.5190300000000001E-2</v>
      </c>
      <c r="AQ33">
        <v>2.48594E-2</v>
      </c>
      <c r="AR33">
        <v>0</v>
      </c>
      <c r="AS33">
        <v>4.77291E-3</v>
      </c>
      <c r="AT33">
        <v>0</v>
      </c>
      <c r="AU33">
        <v>0</v>
      </c>
      <c r="AV33">
        <v>0</v>
      </c>
      <c r="BJ33" s="3">
        <v>0.88631099999999996</v>
      </c>
      <c r="BK33" s="3">
        <v>0.88719199999999998</v>
      </c>
      <c r="BL33" s="3">
        <v>0.85489099999999996</v>
      </c>
      <c r="BM33" s="3">
        <v>0.87168999999999996</v>
      </c>
      <c r="BN33" s="3">
        <v>0.88399799999999995</v>
      </c>
      <c r="BO33" s="3">
        <v>0.89263999999999999</v>
      </c>
      <c r="BP33" s="3">
        <v>0.91371500000000005</v>
      </c>
      <c r="BQ33" s="3">
        <v>0.90414000000000005</v>
      </c>
      <c r="BR33" s="3">
        <v>0.91732599999999997</v>
      </c>
      <c r="BS33" s="3">
        <v>0.95397699999999996</v>
      </c>
      <c r="BT33" s="3">
        <v>0.981101</v>
      </c>
      <c r="BU33" s="3">
        <v>0.98662799999999995</v>
      </c>
      <c r="BV33" s="3">
        <v>1</v>
      </c>
      <c r="BW33" s="3">
        <v>0.99742500000000001</v>
      </c>
      <c r="BX33" s="3">
        <v>1</v>
      </c>
      <c r="BY33" s="3">
        <v>1</v>
      </c>
      <c r="BZ33" s="3">
        <v>1</v>
      </c>
    </row>
    <row r="34" spans="1:78">
      <c r="A34">
        <v>0.204653</v>
      </c>
      <c r="B34">
        <v>0.203154</v>
      </c>
      <c r="C34">
        <v>0.249279</v>
      </c>
      <c r="D34">
        <v>0.21561900000000001</v>
      </c>
      <c r="E34">
        <v>0.225855</v>
      </c>
      <c r="F34">
        <v>0.18485599999999999</v>
      </c>
      <c r="G34">
        <v>0.15171299999999999</v>
      </c>
      <c r="H34">
        <v>0.15975300000000001</v>
      </c>
      <c r="I34">
        <v>0.11768099999999999</v>
      </c>
      <c r="J34">
        <v>7.9319000000000001E-2</v>
      </c>
      <c r="K34">
        <v>3.1668700000000001E-2</v>
      </c>
      <c r="L34">
        <v>2.3502599999999998E-2</v>
      </c>
      <c r="M34">
        <v>0</v>
      </c>
      <c r="N34">
        <v>2.7982699999999998E-3</v>
      </c>
      <c r="O34">
        <v>0</v>
      </c>
      <c r="P34">
        <v>0</v>
      </c>
      <c r="Q34">
        <v>0</v>
      </c>
      <c r="AF34">
        <v>0.220418</v>
      </c>
      <c r="AG34">
        <v>0.21771699999999999</v>
      </c>
      <c r="AH34">
        <v>0.27349200000000001</v>
      </c>
      <c r="AI34">
        <v>0.26340799999999998</v>
      </c>
      <c r="AJ34">
        <v>0.237259</v>
      </c>
      <c r="AK34">
        <v>0.19968900000000001</v>
      </c>
      <c r="AL34">
        <v>0.16008500000000001</v>
      </c>
      <c r="AM34">
        <v>0.18822700000000001</v>
      </c>
      <c r="AN34">
        <v>0.11172700000000001</v>
      </c>
      <c r="AO34">
        <v>8.6754800000000007E-2</v>
      </c>
      <c r="AP34">
        <v>3.5106100000000001E-2</v>
      </c>
      <c r="AQ34">
        <v>2.7386600000000001E-2</v>
      </c>
      <c r="AR34">
        <v>0</v>
      </c>
      <c r="AS34">
        <v>4.4599799999999997E-3</v>
      </c>
      <c r="AT34">
        <v>0</v>
      </c>
      <c r="AU34">
        <v>0</v>
      </c>
      <c r="AV34">
        <v>0</v>
      </c>
      <c r="BJ34" s="3">
        <v>0.88511499999999999</v>
      </c>
      <c r="BK34" s="3">
        <v>0.88647200000000004</v>
      </c>
      <c r="BL34" s="3">
        <v>0.858711</v>
      </c>
      <c r="BM34" s="3">
        <v>0.86368999999999996</v>
      </c>
      <c r="BN34" s="3">
        <v>0.87668299999999999</v>
      </c>
      <c r="BO34" s="3">
        <v>0.89556199999999997</v>
      </c>
      <c r="BP34" s="3">
        <v>0.91572900000000002</v>
      </c>
      <c r="BQ34" s="3">
        <v>0.90137</v>
      </c>
      <c r="BR34" s="3">
        <v>0.94072299999999998</v>
      </c>
      <c r="BS34" s="3">
        <v>0.95378799999999997</v>
      </c>
      <c r="BT34" s="3">
        <v>0.98114599999999996</v>
      </c>
      <c r="BU34" s="3">
        <v>0.98527399999999998</v>
      </c>
      <c r="BV34" s="3">
        <v>1</v>
      </c>
      <c r="BW34" s="3">
        <v>0.99759299999999995</v>
      </c>
      <c r="BX34" s="3">
        <v>1</v>
      </c>
      <c r="BY34" s="3">
        <v>1</v>
      </c>
      <c r="BZ34" s="3">
        <v>1</v>
      </c>
    </row>
    <row r="35" spans="1:78">
      <c r="A35">
        <v>0.20249400000000001</v>
      </c>
      <c r="B35">
        <v>0.19925100000000001</v>
      </c>
      <c r="C35">
        <v>0.22635</v>
      </c>
      <c r="D35">
        <v>0.21471199999999999</v>
      </c>
      <c r="E35">
        <v>0.21687000000000001</v>
      </c>
      <c r="F35">
        <v>0.18967500000000001</v>
      </c>
      <c r="G35">
        <v>0.156579</v>
      </c>
      <c r="H35">
        <v>0.16817299999999999</v>
      </c>
      <c r="I35">
        <v>0.104778</v>
      </c>
      <c r="J35">
        <v>7.8836000000000003E-2</v>
      </c>
      <c r="K35">
        <v>3.36119E-2</v>
      </c>
      <c r="L35">
        <v>2.15015E-2</v>
      </c>
      <c r="M35">
        <v>0</v>
      </c>
      <c r="N35">
        <v>3.3934999999999998E-3</v>
      </c>
      <c r="O35">
        <v>0</v>
      </c>
      <c r="P35">
        <v>0</v>
      </c>
      <c r="Q35">
        <v>0</v>
      </c>
      <c r="AF35">
        <v>0.218414</v>
      </c>
      <c r="AG35">
        <v>0.214111</v>
      </c>
      <c r="AH35">
        <v>0.246199</v>
      </c>
      <c r="AI35">
        <v>0.22280900000000001</v>
      </c>
      <c r="AJ35">
        <v>0.23574100000000001</v>
      </c>
      <c r="AK35">
        <v>0.20663100000000001</v>
      </c>
      <c r="AL35">
        <v>0.16542200000000001</v>
      </c>
      <c r="AM35">
        <v>0.20192599999999999</v>
      </c>
      <c r="AN35">
        <v>0.111957</v>
      </c>
      <c r="AO35">
        <v>8.5978100000000002E-2</v>
      </c>
      <c r="AP35">
        <v>3.7439800000000002E-2</v>
      </c>
      <c r="AQ35">
        <v>2.51702E-2</v>
      </c>
      <c r="AR35">
        <v>0</v>
      </c>
      <c r="AS35">
        <v>5.4420500000000004E-3</v>
      </c>
      <c r="AT35">
        <v>0</v>
      </c>
      <c r="AU35">
        <v>0</v>
      </c>
      <c r="AV35">
        <v>0</v>
      </c>
      <c r="BJ35" s="3">
        <v>0.88612199999999997</v>
      </c>
      <c r="BK35" s="3">
        <v>0.88828600000000002</v>
      </c>
      <c r="BL35" s="3">
        <v>0.87222699999999997</v>
      </c>
      <c r="BM35" s="3">
        <v>0.88391500000000001</v>
      </c>
      <c r="BN35" s="3">
        <v>0.87744100000000003</v>
      </c>
      <c r="BO35" s="3">
        <v>0.89205400000000001</v>
      </c>
      <c r="BP35" s="3">
        <v>0.912995</v>
      </c>
      <c r="BQ35" s="3">
        <v>0.89443099999999998</v>
      </c>
      <c r="BR35" s="3">
        <v>0.94060299999999997</v>
      </c>
      <c r="BS35" s="3">
        <v>0.95419600000000004</v>
      </c>
      <c r="BT35" s="3">
        <v>0.97989999999999999</v>
      </c>
      <c r="BU35" s="3">
        <v>0.98646100000000003</v>
      </c>
      <c r="BV35" s="3">
        <v>1</v>
      </c>
      <c r="BW35" s="3">
        <v>0.99706399999999995</v>
      </c>
      <c r="BX35" s="3">
        <v>1</v>
      </c>
      <c r="BY35" s="3">
        <v>1</v>
      </c>
      <c r="BZ35" s="3">
        <v>1</v>
      </c>
    </row>
    <row r="36" spans="1:78">
      <c r="A36">
        <v>0.20420099999999999</v>
      </c>
      <c r="B36">
        <v>0.206071</v>
      </c>
      <c r="C36">
        <v>0.218665</v>
      </c>
      <c r="D36">
        <v>0.215894</v>
      </c>
      <c r="E36">
        <v>0.20941199999999999</v>
      </c>
      <c r="F36">
        <v>0.18848100000000001</v>
      </c>
      <c r="G36">
        <v>0.15276600000000001</v>
      </c>
      <c r="H36">
        <v>0.17027500000000001</v>
      </c>
      <c r="I36">
        <v>0.106229</v>
      </c>
      <c r="J36">
        <v>7.8865199999999996E-2</v>
      </c>
      <c r="K36">
        <v>3.1960200000000001E-2</v>
      </c>
      <c r="L36">
        <v>2.16458E-2</v>
      </c>
      <c r="M36">
        <v>0</v>
      </c>
      <c r="N36">
        <v>2.7897099999999999E-3</v>
      </c>
      <c r="O36">
        <v>0</v>
      </c>
      <c r="P36">
        <v>0</v>
      </c>
      <c r="Q36">
        <v>0</v>
      </c>
      <c r="AF36">
        <v>0.22092800000000001</v>
      </c>
      <c r="AG36">
        <v>0.221163</v>
      </c>
      <c r="AH36">
        <v>0.23809900000000001</v>
      </c>
      <c r="AI36">
        <v>0.196854</v>
      </c>
      <c r="AJ36">
        <v>0.227691</v>
      </c>
      <c r="AK36">
        <v>0.20627999999999999</v>
      </c>
      <c r="AL36">
        <v>0.16145999999999999</v>
      </c>
      <c r="AM36">
        <v>0.17926600000000001</v>
      </c>
      <c r="AN36">
        <v>0.113612</v>
      </c>
      <c r="AO36">
        <v>8.6190299999999997E-2</v>
      </c>
      <c r="AP36">
        <v>3.5546500000000002E-2</v>
      </c>
      <c r="AQ36">
        <v>2.5337499999999999E-2</v>
      </c>
      <c r="AR36">
        <v>0</v>
      </c>
      <c r="AS36">
        <v>4.5012899999999998E-3</v>
      </c>
      <c r="AT36">
        <v>0</v>
      </c>
      <c r="AU36">
        <v>0</v>
      </c>
      <c r="AV36">
        <v>0</v>
      </c>
      <c r="BJ36" s="3">
        <v>0.88485899999999995</v>
      </c>
      <c r="BK36" s="3">
        <v>0.884741</v>
      </c>
      <c r="BL36" s="3">
        <v>0.87626400000000004</v>
      </c>
      <c r="BM36" s="3">
        <v>0.89699600000000002</v>
      </c>
      <c r="BN36" s="3">
        <v>0.881467</v>
      </c>
      <c r="BO36" s="3">
        <v>0.89223200000000003</v>
      </c>
      <c r="BP36" s="3">
        <v>0.91502399999999995</v>
      </c>
      <c r="BQ36" s="3">
        <v>0.90592700000000004</v>
      </c>
      <c r="BR36" s="3">
        <v>0.93974100000000005</v>
      </c>
      <c r="BS36" s="3">
        <v>0.95408400000000004</v>
      </c>
      <c r="BT36" s="3">
        <v>0.98091099999999998</v>
      </c>
      <c r="BU36" s="3">
        <v>0.98637200000000003</v>
      </c>
      <c r="BV36" s="3">
        <v>1</v>
      </c>
      <c r="BW36" s="3">
        <v>0.99757099999999999</v>
      </c>
      <c r="BX36" s="3">
        <v>1</v>
      </c>
      <c r="BY36" s="3">
        <v>1</v>
      </c>
      <c r="BZ36" s="3">
        <v>1</v>
      </c>
    </row>
    <row r="37" spans="1:78">
      <c r="A37">
        <v>0.20623900000000001</v>
      </c>
      <c r="B37">
        <v>0.205152</v>
      </c>
      <c r="C37">
        <v>0.21831900000000001</v>
      </c>
      <c r="D37">
        <v>0.18930900000000001</v>
      </c>
      <c r="E37">
        <v>0.208285</v>
      </c>
      <c r="F37">
        <v>0.186165</v>
      </c>
      <c r="G37">
        <v>0.15315999999999999</v>
      </c>
      <c r="H37">
        <v>0.155753</v>
      </c>
      <c r="I37">
        <v>0.10288899999999999</v>
      </c>
      <c r="J37">
        <v>7.9239500000000004E-2</v>
      </c>
      <c r="K37">
        <v>3.41109E-2</v>
      </c>
      <c r="L37">
        <v>2.24666E-2</v>
      </c>
      <c r="M37">
        <v>0</v>
      </c>
      <c r="N37">
        <v>2.9788599999999998E-3</v>
      </c>
      <c r="O37">
        <v>0</v>
      </c>
      <c r="P37">
        <v>0</v>
      </c>
      <c r="Q37">
        <v>0</v>
      </c>
      <c r="AF37">
        <v>0.222745</v>
      </c>
      <c r="AG37">
        <v>0.22070899999999999</v>
      </c>
      <c r="AH37">
        <v>0.237784</v>
      </c>
      <c r="AI37">
        <v>0.20104</v>
      </c>
      <c r="AJ37">
        <v>0.22692699999999999</v>
      </c>
      <c r="AK37">
        <v>0.20511399999999999</v>
      </c>
      <c r="AL37">
        <v>0.16191</v>
      </c>
      <c r="AM37">
        <v>0.1767</v>
      </c>
      <c r="AN37">
        <v>0.11013100000000001</v>
      </c>
      <c r="AO37">
        <v>8.7406600000000001E-2</v>
      </c>
      <c r="AP37">
        <v>3.80466E-2</v>
      </c>
      <c r="AQ37">
        <v>2.6419999999999999E-2</v>
      </c>
      <c r="AR37">
        <v>0</v>
      </c>
      <c r="AS37">
        <v>4.8391299999999996E-3</v>
      </c>
      <c r="AT37">
        <v>0</v>
      </c>
      <c r="AU37">
        <v>0</v>
      </c>
      <c r="AV37">
        <v>0</v>
      </c>
      <c r="BJ37" s="3">
        <v>0.88394700000000004</v>
      </c>
      <c r="BK37" s="3">
        <v>0.88496799999999998</v>
      </c>
      <c r="BL37" s="3">
        <v>0.87642100000000001</v>
      </c>
      <c r="BM37" s="3">
        <v>0.89487899999999998</v>
      </c>
      <c r="BN37" s="3">
        <v>0.88185000000000002</v>
      </c>
      <c r="BO37" s="3">
        <v>0.89281999999999995</v>
      </c>
      <c r="BP37" s="3">
        <v>0.914794</v>
      </c>
      <c r="BQ37" s="3">
        <v>0.90723500000000001</v>
      </c>
      <c r="BR37" s="3">
        <v>0.94155500000000003</v>
      </c>
      <c r="BS37" s="3">
        <v>0.95344499999999999</v>
      </c>
      <c r="BT37" s="3">
        <v>0.97957700000000003</v>
      </c>
      <c r="BU37" s="3">
        <v>0.985792</v>
      </c>
      <c r="BV37" s="3">
        <v>1</v>
      </c>
      <c r="BW37" s="3">
        <v>0.99738899999999997</v>
      </c>
      <c r="BX37" s="3">
        <v>1</v>
      </c>
      <c r="BY37" s="3">
        <v>1</v>
      </c>
      <c r="BZ37" s="3">
        <v>1</v>
      </c>
    </row>
    <row r="38" spans="1:78">
      <c r="A38">
        <v>0.20744199999999999</v>
      </c>
      <c r="B38">
        <v>0.20406099999999999</v>
      </c>
      <c r="C38">
        <v>0.213785</v>
      </c>
      <c r="D38">
        <v>0.187553</v>
      </c>
      <c r="E38">
        <v>0.21087900000000001</v>
      </c>
      <c r="F38">
        <v>0.19103400000000001</v>
      </c>
      <c r="G38">
        <v>0.15409400000000001</v>
      </c>
      <c r="H38">
        <v>0.160746</v>
      </c>
      <c r="I38">
        <v>0.108275</v>
      </c>
      <c r="J38">
        <v>8.12552E-2</v>
      </c>
      <c r="K38">
        <v>3.4062500000000002E-2</v>
      </c>
      <c r="L38">
        <v>2.31752E-2</v>
      </c>
      <c r="M38">
        <v>0</v>
      </c>
      <c r="N38">
        <v>3.3769799999999999E-3</v>
      </c>
      <c r="O38">
        <v>0</v>
      </c>
      <c r="P38">
        <v>0</v>
      </c>
      <c r="Q38">
        <v>0</v>
      </c>
      <c r="AF38">
        <v>0.22447400000000001</v>
      </c>
      <c r="AG38">
        <v>0.21496100000000001</v>
      </c>
      <c r="AH38">
        <v>0.234233</v>
      </c>
      <c r="AI38">
        <v>0.199411</v>
      </c>
      <c r="AJ38">
        <v>0.23022899999999999</v>
      </c>
      <c r="AK38">
        <v>0.21141599999999999</v>
      </c>
      <c r="AL38">
        <v>0.16320599999999999</v>
      </c>
      <c r="AM38">
        <v>0.18473100000000001</v>
      </c>
      <c r="AN38">
        <v>0.116133</v>
      </c>
      <c r="AO38">
        <v>8.9651999999999996E-2</v>
      </c>
      <c r="AP38">
        <v>3.82054E-2</v>
      </c>
      <c r="AQ38">
        <v>2.73949E-2</v>
      </c>
      <c r="AR38">
        <v>0</v>
      </c>
      <c r="AS38">
        <v>5.5276700000000002E-3</v>
      </c>
      <c r="AT38">
        <v>0</v>
      </c>
      <c r="AU38">
        <v>0</v>
      </c>
      <c r="AV38">
        <v>0</v>
      </c>
      <c r="BJ38" s="3">
        <v>0.88307899999999995</v>
      </c>
      <c r="BK38" s="3">
        <v>0.88785800000000004</v>
      </c>
      <c r="BL38" s="3">
        <v>0.87819400000000003</v>
      </c>
      <c r="BM38" s="3">
        <v>0.895702</v>
      </c>
      <c r="BN38" s="3">
        <v>0.88019700000000001</v>
      </c>
      <c r="BO38" s="3">
        <v>0.88964200000000004</v>
      </c>
      <c r="BP38" s="3">
        <v>0.91413</v>
      </c>
      <c r="BQ38" s="3">
        <v>0.90314700000000003</v>
      </c>
      <c r="BR38" s="3">
        <v>0.93842899999999996</v>
      </c>
      <c r="BS38" s="3">
        <v>0.95226599999999995</v>
      </c>
      <c r="BT38" s="3">
        <v>0.97949200000000003</v>
      </c>
      <c r="BU38" s="3">
        <v>0.98526999999999998</v>
      </c>
      <c r="BV38" s="3">
        <v>1</v>
      </c>
      <c r="BW38" s="3">
        <v>0.99701799999999996</v>
      </c>
      <c r="BX38" s="3">
        <v>1</v>
      </c>
      <c r="BY38" s="3">
        <v>1</v>
      </c>
      <c r="BZ38" s="3">
        <v>1</v>
      </c>
    </row>
    <row r="39" spans="1:78">
      <c r="A39">
        <v>0.19971700000000001</v>
      </c>
      <c r="B39">
        <v>0.204732</v>
      </c>
      <c r="C39">
        <v>0.22008900000000001</v>
      </c>
      <c r="D39">
        <v>0.18435299999999999</v>
      </c>
      <c r="E39">
        <v>0.20616000000000001</v>
      </c>
      <c r="F39">
        <v>0.19386500000000001</v>
      </c>
      <c r="G39">
        <v>0.15634799999999999</v>
      </c>
      <c r="H39">
        <v>0.16252800000000001</v>
      </c>
      <c r="I39">
        <v>0.10793899999999999</v>
      </c>
      <c r="J39">
        <v>7.8909300000000002E-2</v>
      </c>
      <c r="K39">
        <v>3.5741200000000001E-2</v>
      </c>
      <c r="L39">
        <v>2.3064000000000001E-2</v>
      </c>
      <c r="M39">
        <v>0</v>
      </c>
      <c r="N39">
        <v>3.0833800000000001E-3</v>
      </c>
      <c r="O39">
        <v>0</v>
      </c>
      <c r="P39">
        <v>0</v>
      </c>
      <c r="Q39">
        <v>0</v>
      </c>
      <c r="AF39">
        <v>0.21718399999999999</v>
      </c>
      <c r="AG39">
        <v>0.22095600000000001</v>
      </c>
      <c r="AH39">
        <v>0.24156900000000001</v>
      </c>
      <c r="AI39">
        <v>0.19617999999999999</v>
      </c>
      <c r="AJ39">
        <v>0.225907</v>
      </c>
      <c r="AK39">
        <v>0.21645800000000001</v>
      </c>
      <c r="AL39">
        <v>0.165632</v>
      </c>
      <c r="AM39">
        <v>0.191136</v>
      </c>
      <c r="AN39">
        <v>0.11576400000000001</v>
      </c>
      <c r="AO39">
        <v>8.7276500000000007E-2</v>
      </c>
      <c r="AP39">
        <v>3.9759599999999999E-2</v>
      </c>
      <c r="AQ39">
        <v>2.7212099999999999E-2</v>
      </c>
      <c r="AR39">
        <v>0</v>
      </c>
      <c r="AS39">
        <v>5.0823700000000001E-3</v>
      </c>
      <c r="AT39">
        <v>0</v>
      </c>
      <c r="AU39">
        <v>0</v>
      </c>
      <c r="AV39">
        <v>0</v>
      </c>
      <c r="BJ39" s="3">
        <v>0.88673999999999997</v>
      </c>
      <c r="BK39" s="3">
        <v>0.88484499999999999</v>
      </c>
      <c r="BL39" s="3">
        <v>0.874533</v>
      </c>
      <c r="BM39" s="3">
        <v>0.89733700000000005</v>
      </c>
      <c r="BN39" s="3">
        <v>0.88236099999999995</v>
      </c>
      <c r="BO39" s="3">
        <v>0.88710500000000003</v>
      </c>
      <c r="BP39" s="3">
        <v>0.91288800000000003</v>
      </c>
      <c r="BQ39" s="3">
        <v>0.89989399999999997</v>
      </c>
      <c r="BR39" s="3">
        <v>0.93862100000000004</v>
      </c>
      <c r="BS39" s="3">
        <v>0.95351399999999997</v>
      </c>
      <c r="BT39" s="3">
        <v>0.97866299999999995</v>
      </c>
      <c r="BU39" s="3">
        <v>0.98536800000000002</v>
      </c>
      <c r="BV39" s="3">
        <v>1</v>
      </c>
      <c r="BW39" s="3">
        <v>0.99725799999999998</v>
      </c>
      <c r="BX39" s="3">
        <v>1</v>
      </c>
      <c r="BY39" s="3">
        <v>1</v>
      </c>
      <c r="BZ39" s="3">
        <v>1</v>
      </c>
    </row>
    <row r="40" spans="1:78">
      <c r="A40">
        <v>0.21005399999999999</v>
      </c>
      <c r="B40">
        <v>0.20818800000000001</v>
      </c>
      <c r="C40">
        <v>0.25642799999999999</v>
      </c>
      <c r="D40">
        <v>0.181563</v>
      </c>
      <c r="E40">
        <v>0.210676</v>
      </c>
      <c r="F40">
        <v>0.18990099999999999</v>
      </c>
      <c r="G40">
        <v>0.15185199999999999</v>
      </c>
      <c r="H40">
        <v>0.17091999999999999</v>
      </c>
      <c r="I40">
        <v>0.107614</v>
      </c>
      <c r="J40">
        <v>8.0017500000000005E-2</v>
      </c>
      <c r="K40">
        <v>3.36657E-2</v>
      </c>
      <c r="L40">
        <v>2.2868900000000001E-2</v>
      </c>
      <c r="M40">
        <v>0</v>
      </c>
      <c r="N40">
        <v>3.43546E-3</v>
      </c>
      <c r="O40">
        <v>0</v>
      </c>
      <c r="P40">
        <v>0</v>
      </c>
      <c r="Q40">
        <v>0</v>
      </c>
      <c r="AF40">
        <v>0.228274</v>
      </c>
      <c r="AG40">
        <v>0.224859</v>
      </c>
      <c r="AH40">
        <v>0.249227</v>
      </c>
      <c r="AI40">
        <v>0.19339300000000001</v>
      </c>
      <c r="AJ40">
        <v>0.23147999999999999</v>
      </c>
      <c r="AK40">
        <v>0.21788099999999999</v>
      </c>
      <c r="AL40">
        <v>0.161049</v>
      </c>
      <c r="AM40">
        <v>0.16909299999999999</v>
      </c>
      <c r="AN40">
        <v>0.11562699999999999</v>
      </c>
      <c r="AO40">
        <v>8.8907200000000006E-2</v>
      </c>
      <c r="AP40">
        <v>3.7572500000000002E-2</v>
      </c>
      <c r="AQ40">
        <v>2.7110700000000001E-2</v>
      </c>
      <c r="AR40">
        <v>0</v>
      </c>
      <c r="AS40">
        <v>5.7078099999999998E-3</v>
      </c>
      <c r="AT40">
        <v>0</v>
      </c>
      <c r="AU40">
        <v>0</v>
      </c>
      <c r="AV40">
        <v>0</v>
      </c>
      <c r="BJ40" s="3">
        <v>0.88117500000000004</v>
      </c>
      <c r="BK40" s="3">
        <v>0.88288599999999995</v>
      </c>
      <c r="BL40" s="3">
        <v>0.87072099999999997</v>
      </c>
      <c r="BM40" s="3">
        <v>0.89874900000000002</v>
      </c>
      <c r="BN40" s="3">
        <v>0.87957099999999999</v>
      </c>
      <c r="BO40" s="3">
        <v>0.88638899999999998</v>
      </c>
      <c r="BP40" s="3">
        <v>0.91523500000000002</v>
      </c>
      <c r="BQ40" s="3">
        <v>0.91111799999999998</v>
      </c>
      <c r="BR40" s="3">
        <v>0.93869199999999997</v>
      </c>
      <c r="BS40" s="3">
        <v>0.95265699999999998</v>
      </c>
      <c r="BT40" s="3">
        <v>0.97982999999999998</v>
      </c>
      <c r="BU40" s="3">
        <v>0.98542200000000002</v>
      </c>
      <c r="BV40" s="3">
        <v>1</v>
      </c>
      <c r="BW40" s="3">
        <v>0.99692099999999995</v>
      </c>
      <c r="BX40" s="3">
        <v>1</v>
      </c>
      <c r="BY40" s="3">
        <v>1</v>
      </c>
      <c r="BZ40" s="3">
        <v>1</v>
      </c>
    </row>
    <row r="41" spans="1:78">
      <c r="A41">
        <v>0.209922</v>
      </c>
      <c r="B41">
        <v>0.20591799999999999</v>
      </c>
      <c r="C41">
        <v>0.23149500000000001</v>
      </c>
      <c r="D41">
        <v>0.183584</v>
      </c>
      <c r="E41">
        <v>0.20951700000000001</v>
      </c>
      <c r="F41">
        <v>0.201319</v>
      </c>
      <c r="G41">
        <v>0.15929399999999999</v>
      </c>
      <c r="H41">
        <v>0.15821199999999999</v>
      </c>
      <c r="I41">
        <v>0.106748</v>
      </c>
      <c r="J41">
        <v>7.8382900000000005E-2</v>
      </c>
      <c r="K41">
        <v>3.4624799999999997E-2</v>
      </c>
      <c r="L41">
        <v>2.2343499999999999E-2</v>
      </c>
      <c r="M41">
        <v>0</v>
      </c>
      <c r="N41">
        <v>3.0818600000000001E-3</v>
      </c>
      <c r="O41">
        <v>0</v>
      </c>
      <c r="P41">
        <v>0</v>
      </c>
      <c r="Q41">
        <v>0</v>
      </c>
      <c r="AF41">
        <v>0.228656</v>
      </c>
      <c r="AG41">
        <v>0.22269</v>
      </c>
      <c r="AH41">
        <v>0.24565100000000001</v>
      </c>
      <c r="AI41">
        <v>0.195608</v>
      </c>
      <c r="AJ41">
        <v>0.230323</v>
      </c>
      <c r="AK41">
        <v>0.200207</v>
      </c>
      <c r="AL41">
        <v>0.16919899999999999</v>
      </c>
      <c r="AM41">
        <v>0.175456</v>
      </c>
      <c r="AN41">
        <v>0.114818</v>
      </c>
      <c r="AO41">
        <v>8.7521100000000004E-2</v>
      </c>
      <c r="AP41">
        <v>3.90649E-2</v>
      </c>
      <c r="AQ41">
        <v>2.6742700000000001E-2</v>
      </c>
      <c r="AR41">
        <v>0</v>
      </c>
      <c r="AS41">
        <v>5.1655800000000003E-3</v>
      </c>
      <c r="AT41">
        <v>0</v>
      </c>
      <c r="AU41">
        <v>0</v>
      </c>
      <c r="AV41">
        <v>0</v>
      </c>
      <c r="BJ41" s="3">
        <v>0.88098399999999999</v>
      </c>
      <c r="BK41" s="3">
        <v>0.88397400000000004</v>
      </c>
      <c r="BL41" s="3">
        <v>0.87250000000000005</v>
      </c>
      <c r="BM41" s="3">
        <v>0.89762699999999995</v>
      </c>
      <c r="BN41" s="3">
        <v>0.88014999999999999</v>
      </c>
      <c r="BO41" s="3">
        <v>0.89529999999999998</v>
      </c>
      <c r="BP41" s="3">
        <v>0.91106299999999996</v>
      </c>
      <c r="BQ41" s="3">
        <v>0.90786900000000004</v>
      </c>
      <c r="BR41" s="3">
        <v>0.93911299999999998</v>
      </c>
      <c r="BS41" s="3">
        <v>0.95338500000000004</v>
      </c>
      <c r="BT41" s="3">
        <v>0.97903300000000004</v>
      </c>
      <c r="BU41" s="3">
        <v>0.98561900000000002</v>
      </c>
      <c r="BV41" s="3">
        <v>1</v>
      </c>
      <c r="BW41" s="3">
        <v>0.99721300000000002</v>
      </c>
      <c r="BX41" s="3">
        <v>1</v>
      </c>
      <c r="BY41" s="3">
        <v>1</v>
      </c>
      <c r="BZ41" s="3">
        <v>1</v>
      </c>
    </row>
    <row r="42" spans="1:78">
      <c r="A42">
        <v>0.20205899999999999</v>
      </c>
      <c r="B42">
        <v>0.20449999999999999</v>
      </c>
      <c r="C42">
        <v>0.22415499999999999</v>
      </c>
      <c r="D42">
        <v>0.18168599999999999</v>
      </c>
      <c r="E42">
        <v>0.22023699999999999</v>
      </c>
      <c r="F42">
        <v>0.191716</v>
      </c>
      <c r="G42">
        <v>0.15659600000000001</v>
      </c>
      <c r="H42">
        <v>0.15246299999999999</v>
      </c>
      <c r="I42">
        <v>0.104097</v>
      </c>
      <c r="J42">
        <v>8.4615300000000004E-2</v>
      </c>
      <c r="K42">
        <v>3.6027299999999998E-2</v>
      </c>
      <c r="L42">
        <v>2.2889400000000001E-2</v>
      </c>
      <c r="M42">
        <v>0</v>
      </c>
      <c r="N42">
        <v>3.6579199999999998E-3</v>
      </c>
      <c r="O42">
        <v>0</v>
      </c>
      <c r="P42">
        <v>0</v>
      </c>
      <c r="Q42">
        <v>0</v>
      </c>
      <c r="AF42">
        <v>0.22058900000000001</v>
      </c>
      <c r="AG42">
        <v>0.221301</v>
      </c>
      <c r="AH42">
        <v>0.24838099999999999</v>
      </c>
      <c r="AI42">
        <v>0.193971</v>
      </c>
      <c r="AJ42">
        <v>0.24221999999999999</v>
      </c>
      <c r="AK42">
        <v>0.207538</v>
      </c>
      <c r="AL42">
        <v>0.166246</v>
      </c>
      <c r="AM42">
        <v>0.17008699999999999</v>
      </c>
      <c r="AN42">
        <v>0.112182</v>
      </c>
      <c r="AO42">
        <v>9.4761700000000004E-2</v>
      </c>
      <c r="AP42">
        <v>4.0649400000000002E-2</v>
      </c>
      <c r="AQ42">
        <v>2.7503900000000001E-2</v>
      </c>
      <c r="AR42">
        <v>0</v>
      </c>
      <c r="AS42">
        <v>6.19398E-3</v>
      </c>
      <c r="AT42">
        <v>0</v>
      </c>
      <c r="AU42">
        <v>0</v>
      </c>
      <c r="AV42">
        <v>0</v>
      </c>
      <c r="BJ42" s="3">
        <v>0.88502899999999995</v>
      </c>
      <c r="BK42" s="3">
        <v>0.88467200000000001</v>
      </c>
      <c r="BL42" s="3">
        <v>0.87114199999999997</v>
      </c>
      <c r="BM42" s="3">
        <v>0.89845699999999995</v>
      </c>
      <c r="BN42" s="3">
        <v>0.87420799999999999</v>
      </c>
      <c r="BO42" s="3">
        <v>0.89159699999999997</v>
      </c>
      <c r="BP42" s="3">
        <v>0.912574</v>
      </c>
      <c r="BQ42" s="3">
        <v>0.91061000000000003</v>
      </c>
      <c r="BR42" s="3">
        <v>0.94048600000000004</v>
      </c>
      <c r="BS42" s="3">
        <v>0.94958699999999996</v>
      </c>
      <c r="BT42" s="3">
        <v>0.97818799999999995</v>
      </c>
      <c r="BU42" s="3">
        <v>0.98521099999999995</v>
      </c>
      <c r="BV42" s="3">
        <v>1</v>
      </c>
      <c r="BW42" s="3">
        <v>0.99665800000000004</v>
      </c>
      <c r="BX42" s="3">
        <v>1</v>
      </c>
      <c r="BY42" s="3">
        <v>1</v>
      </c>
      <c r="BZ42" s="3">
        <v>1</v>
      </c>
    </row>
    <row r="43" spans="1:78">
      <c r="A43">
        <v>0.21148700000000001</v>
      </c>
      <c r="B43">
        <v>0.20871700000000001</v>
      </c>
      <c r="C43">
        <v>0.220391</v>
      </c>
      <c r="D43">
        <v>0.18223800000000001</v>
      </c>
      <c r="E43">
        <v>0.21784100000000001</v>
      </c>
      <c r="F43">
        <v>0.188911</v>
      </c>
      <c r="G43">
        <v>0.157109</v>
      </c>
      <c r="H43">
        <v>0.15135499999999999</v>
      </c>
      <c r="I43">
        <v>0.108209</v>
      </c>
      <c r="J43">
        <v>7.8684100000000007E-2</v>
      </c>
      <c r="K43">
        <v>3.6703800000000002E-2</v>
      </c>
      <c r="L43">
        <v>2.3961099999999999E-2</v>
      </c>
      <c r="M43">
        <v>0</v>
      </c>
      <c r="N43">
        <v>3.7879300000000001E-3</v>
      </c>
      <c r="O43">
        <v>0</v>
      </c>
      <c r="P43">
        <v>0</v>
      </c>
      <c r="Q43">
        <v>0</v>
      </c>
      <c r="AF43">
        <v>0.232016</v>
      </c>
      <c r="AG43">
        <v>0.22608700000000001</v>
      </c>
      <c r="AH43">
        <v>0.245008</v>
      </c>
      <c r="AI43">
        <v>0.19473499999999999</v>
      </c>
      <c r="AJ43">
        <v>0.24099000000000001</v>
      </c>
      <c r="AK43">
        <v>0.205203</v>
      </c>
      <c r="AL43">
        <v>0.16711899999999999</v>
      </c>
      <c r="AM43">
        <v>0.16991600000000001</v>
      </c>
      <c r="AN43">
        <v>0.116547</v>
      </c>
      <c r="AO43">
        <v>8.8198899999999997E-2</v>
      </c>
      <c r="AP43">
        <v>4.1467400000000001E-2</v>
      </c>
      <c r="AQ43">
        <v>2.8642600000000001E-2</v>
      </c>
      <c r="AR43">
        <v>0</v>
      </c>
      <c r="AS43">
        <v>6.4819300000000003E-3</v>
      </c>
      <c r="AT43">
        <v>0</v>
      </c>
      <c r="AU43">
        <v>0</v>
      </c>
      <c r="AV43">
        <v>0</v>
      </c>
      <c r="BJ43" s="3">
        <v>0.87930299999999995</v>
      </c>
      <c r="BK43" s="3">
        <v>0.88227100000000003</v>
      </c>
      <c r="BL43" s="3">
        <v>0.87282000000000004</v>
      </c>
      <c r="BM43" s="3">
        <v>0.89806900000000001</v>
      </c>
      <c r="BN43" s="3">
        <v>0.87482099999999996</v>
      </c>
      <c r="BO43" s="3">
        <v>0.89277499999999999</v>
      </c>
      <c r="BP43" s="3">
        <v>0.91212700000000002</v>
      </c>
      <c r="BQ43" s="3">
        <v>0.91069699999999998</v>
      </c>
      <c r="BR43" s="3">
        <v>0.93821399999999999</v>
      </c>
      <c r="BS43" s="3">
        <v>0.95302900000000002</v>
      </c>
      <c r="BT43" s="3">
        <v>0.97775199999999995</v>
      </c>
      <c r="BU43" s="3">
        <v>0.98460199999999998</v>
      </c>
      <c r="BV43" s="3">
        <v>1</v>
      </c>
      <c r="BW43" s="3">
        <v>0.99650300000000003</v>
      </c>
      <c r="BX43" s="3">
        <v>1</v>
      </c>
      <c r="BY43" s="3">
        <v>1</v>
      </c>
      <c r="BZ43" s="3">
        <v>1</v>
      </c>
    </row>
    <row r="44" spans="1:78">
      <c r="A44">
        <v>0.21362400000000001</v>
      </c>
      <c r="B44">
        <v>0.20286000000000001</v>
      </c>
      <c r="C44">
        <v>0.22900400000000001</v>
      </c>
      <c r="D44">
        <v>0.18220800000000001</v>
      </c>
      <c r="E44">
        <v>0.215724</v>
      </c>
      <c r="F44">
        <v>0.18440899999999999</v>
      </c>
      <c r="G44">
        <v>0.156081</v>
      </c>
      <c r="H44">
        <v>0.15188699999999999</v>
      </c>
      <c r="I44">
        <v>0.109749</v>
      </c>
      <c r="J44">
        <v>8.3541000000000004E-2</v>
      </c>
      <c r="K44">
        <v>3.38467E-2</v>
      </c>
      <c r="L44">
        <v>2.4118799999999999E-2</v>
      </c>
      <c r="M44">
        <v>0</v>
      </c>
      <c r="N44">
        <v>3.63263E-3</v>
      </c>
      <c r="O44">
        <v>0</v>
      </c>
      <c r="P44">
        <v>0</v>
      </c>
      <c r="Q44">
        <v>0</v>
      </c>
      <c r="AF44">
        <v>0.23429</v>
      </c>
      <c r="AG44">
        <v>0.220752</v>
      </c>
      <c r="AH44">
        <v>0.25687500000000002</v>
      </c>
      <c r="AI44">
        <v>0.19489300000000001</v>
      </c>
      <c r="AJ44">
        <v>0.23936499999999999</v>
      </c>
      <c r="AK44">
        <v>0.20079</v>
      </c>
      <c r="AL44">
        <v>0.166189</v>
      </c>
      <c r="AM44">
        <v>0.171626</v>
      </c>
      <c r="AN44">
        <v>0.118405</v>
      </c>
      <c r="AO44">
        <v>9.4400300000000006E-2</v>
      </c>
      <c r="AP44">
        <v>3.8354100000000002E-2</v>
      </c>
      <c r="AQ44">
        <v>2.9234099999999999E-2</v>
      </c>
      <c r="AR44">
        <v>0</v>
      </c>
      <c r="AS44">
        <v>6.2905000000000001E-3</v>
      </c>
      <c r="AT44">
        <v>0</v>
      </c>
      <c r="AU44">
        <v>0</v>
      </c>
      <c r="AV44">
        <v>0</v>
      </c>
      <c r="BJ44" s="3">
        <v>0.878166</v>
      </c>
      <c r="BK44" s="3">
        <v>0.88494700000000004</v>
      </c>
      <c r="BL44" s="3">
        <v>0.86692400000000003</v>
      </c>
      <c r="BM44" s="3">
        <v>0.89798900000000004</v>
      </c>
      <c r="BN44" s="3">
        <v>0.87563199999999997</v>
      </c>
      <c r="BO44" s="3">
        <v>0.89500500000000005</v>
      </c>
      <c r="BP44" s="3">
        <v>0.91260300000000005</v>
      </c>
      <c r="BQ44" s="3">
        <v>0.90982399999999997</v>
      </c>
      <c r="BR44" s="3">
        <v>0.93724799999999997</v>
      </c>
      <c r="BS44" s="3">
        <v>0.94977599999999995</v>
      </c>
      <c r="BT44" s="3">
        <v>0.97941199999999995</v>
      </c>
      <c r="BU44" s="3">
        <v>0.98428499999999997</v>
      </c>
      <c r="BV44" s="3">
        <v>1</v>
      </c>
      <c r="BW44" s="3">
        <v>0.99660599999999999</v>
      </c>
      <c r="BX44" s="3">
        <v>1</v>
      </c>
      <c r="BY44" s="3">
        <v>1</v>
      </c>
      <c r="BZ44" s="3">
        <v>1</v>
      </c>
    </row>
    <row r="45" spans="1:78">
      <c r="A45">
        <v>0.21404999999999999</v>
      </c>
      <c r="B45">
        <v>0.205231</v>
      </c>
      <c r="C45">
        <v>0.22618199999999999</v>
      </c>
      <c r="D45">
        <v>0.18188299999999999</v>
      </c>
      <c r="E45">
        <v>0.207175</v>
      </c>
      <c r="F45">
        <v>0.191744</v>
      </c>
      <c r="G45">
        <v>0.157747</v>
      </c>
      <c r="H45">
        <v>0.155533</v>
      </c>
      <c r="I45">
        <v>0.10580000000000001</v>
      </c>
      <c r="J45">
        <v>8.2850099999999996E-2</v>
      </c>
      <c r="K45">
        <v>3.5178899999999999E-2</v>
      </c>
      <c r="L45">
        <v>2.35742E-2</v>
      </c>
      <c r="M45">
        <v>0</v>
      </c>
      <c r="N45">
        <v>4.0368499999999998E-3</v>
      </c>
      <c r="O45">
        <v>0</v>
      </c>
      <c r="P45" s="1">
        <v>0</v>
      </c>
      <c r="Q45">
        <v>0</v>
      </c>
      <c r="AF45">
        <v>0.23585700000000001</v>
      </c>
      <c r="AG45">
        <v>0.22315099999999999</v>
      </c>
      <c r="AH45">
        <v>0.25567099999999998</v>
      </c>
      <c r="AI45">
        <v>0.19484000000000001</v>
      </c>
      <c r="AJ45">
        <v>0.230238</v>
      </c>
      <c r="AK45">
        <v>0.20933399999999999</v>
      </c>
      <c r="AL45">
        <v>0.16788400000000001</v>
      </c>
      <c r="AM45">
        <v>0.17912500000000001</v>
      </c>
      <c r="AN45">
        <v>0.114297</v>
      </c>
      <c r="AO45">
        <v>9.4420699999999996E-2</v>
      </c>
      <c r="AP45">
        <v>3.9803100000000001E-2</v>
      </c>
      <c r="AQ45">
        <v>2.91258E-2</v>
      </c>
      <c r="AR45">
        <v>0</v>
      </c>
      <c r="AS45">
        <v>7.0885999999999996E-3</v>
      </c>
      <c r="AT45">
        <v>0</v>
      </c>
      <c r="AU45">
        <v>0</v>
      </c>
      <c r="AV45">
        <v>0</v>
      </c>
      <c r="BJ45" s="3">
        <v>0.87738300000000002</v>
      </c>
      <c r="BK45" s="3">
        <v>0.88374299999999995</v>
      </c>
      <c r="BL45" s="3">
        <v>0.86752099999999999</v>
      </c>
      <c r="BM45" s="3">
        <v>0.89801600000000004</v>
      </c>
      <c r="BN45" s="3">
        <v>0.88019199999999997</v>
      </c>
      <c r="BO45" s="3">
        <v>0.89069100000000001</v>
      </c>
      <c r="BP45" s="3">
        <v>0.91173599999999999</v>
      </c>
      <c r="BQ45" s="3">
        <v>0.905999</v>
      </c>
      <c r="BR45" s="3">
        <v>0.939384</v>
      </c>
      <c r="BS45" s="3">
        <v>0.949766</v>
      </c>
      <c r="BT45" s="3">
        <v>0.97863999999999995</v>
      </c>
      <c r="BU45" s="3">
        <v>0.98434299999999997</v>
      </c>
      <c r="BV45" s="3">
        <v>1</v>
      </c>
      <c r="BW45" s="3">
        <v>0.99617599999999995</v>
      </c>
      <c r="BX45" s="3">
        <v>1</v>
      </c>
      <c r="BY45" s="3">
        <v>1</v>
      </c>
      <c r="BZ45" s="3">
        <v>1</v>
      </c>
    </row>
    <row r="46" spans="1:78">
      <c r="A46">
        <v>0.213362</v>
      </c>
      <c r="B46">
        <v>0.20660500000000001</v>
      </c>
      <c r="C46">
        <v>0.23119999999999999</v>
      </c>
      <c r="D46">
        <v>0.18635199999999999</v>
      </c>
      <c r="E46">
        <v>0.21707799999999999</v>
      </c>
      <c r="F46">
        <v>0.18854899999999999</v>
      </c>
      <c r="G46">
        <v>0.153695</v>
      </c>
      <c r="H46">
        <v>0.16239700000000001</v>
      </c>
      <c r="I46">
        <v>0.10839500000000001</v>
      </c>
      <c r="J46">
        <v>8.3412899999999998E-2</v>
      </c>
      <c r="K46">
        <v>3.61362E-2</v>
      </c>
      <c r="L46">
        <v>2.3253599999999999E-2</v>
      </c>
      <c r="M46">
        <v>0</v>
      </c>
      <c r="N46">
        <v>3.8086999999999999E-3</v>
      </c>
      <c r="O46">
        <v>0</v>
      </c>
      <c r="P46">
        <v>0</v>
      </c>
      <c r="Q46">
        <v>0</v>
      </c>
      <c r="AF46">
        <v>0.23641499999999999</v>
      </c>
      <c r="AG46">
        <v>0.225081</v>
      </c>
      <c r="AH46">
        <v>0.264963</v>
      </c>
      <c r="AI46">
        <v>0.199798</v>
      </c>
      <c r="AJ46">
        <v>0.24138599999999999</v>
      </c>
      <c r="AK46">
        <v>0.206374</v>
      </c>
      <c r="AL46">
        <v>0.163878</v>
      </c>
      <c r="AM46">
        <v>0.19192600000000001</v>
      </c>
      <c r="AN46">
        <v>0.117204</v>
      </c>
      <c r="AO46">
        <v>9.59845E-2</v>
      </c>
      <c r="AP46">
        <v>4.1158399999999998E-2</v>
      </c>
      <c r="AQ46">
        <v>2.87718E-2</v>
      </c>
      <c r="AR46">
        <v>0</v>
      </c>
      <c r="AS46">
        <v>6.7759600000000001E-3</v>
      </c>
      <c r="AT46">
        <v>0</v>
      </c>
      <c r="AU46">
        <v>0</v>
      </c>
      <c r="AV46">
        <v>0</v>
      </c>
      <c r="BJ46" s="3">
        <v>0.87710399999999999</v>
      </c>
      <c r="BK46" s="3">
        <v>0.88277499999999998</v>
      </c>
      <c r="BL46" s="3">
        <v>0.86292000000000002</v>
      </c>
      <c r="BM46" s="3">
        <v>0.89550600000000002</v>
      </c>
      <c r="BN46" s="3">
        <v>0.87462399999999996</v>
      </c>
      <c r="BO46" s="3">
        <v>0.89218399999999998</v>
      </c>
      <c r="BP46" s="3">
        <v>0.91378599999999999</v>
      </c>
      <c r="BQ46" s="3">
        <v>0.89949299999999999</v>
      </c>
      <c r="BR46" s="3">
        <v>0.93787200000000004</v>
      </c>
      <c r="BS46" s="3">
        <v>0.94894699999999998</v>
      </c>
      <c r="BT46" s="3">
        <v>0.97791700000000004</v>
      </c>
      <c r="BU46" s="3">
        <v>0.98453299999999999</v>
      </c>
      <c r="BV46" s="3">
        <v>1</v>
      </c>
      <c r="BW46" s="3">
        <v>0.99634500000000004</v>
      </c>
      <c r="BX46" s="3">
        <v>1</v>
      </c>
      <c r="BY46" s="3">
        <v>1</v>
      </c>
      <c r="BZ46" s="3">
        <v>1</v>
      </c>
    </row>
    <row r="47" spans="1:78">
      <c r="A47">
        <v>0.216031</v>
      </c>
      <c r="B47">
        <v>0.20662700000000001</v>
      </c>
      <c r="C47">
        <v>0.231623</v>
      </c>
      <c r="D47">
        <v>0.187801</v>
      </c>
      <c r="E47">
        <v>0.218801</v>
      </c>
      <c r="F47">
        <v>0.193469</v>
      </c>
      <c r="G47">
        <v>0.15890699999999999</v>
      </c>
      <c r="H47">
        <v>0.16624900000000001</v>
      </c>
      <c r="I47">
        <v>0.10591200000000001</v>
      </c>
      <c r="J47">
        <v>8.5070099999999996E-2</v>
      </c>
      <c r="K47">
        <v>3.51898E-2</v>
      </c>
      <c r="L47">
        <v>2.3349999999999999E-2</v>
      </c>
      <c r="M47">
        <v>0</v>
      </c>
      <c r="N47">
        <v>5.1412799999999998E-3</v>
      </c>
      <c r="O47">
        <v>0</v>
      </c>
      <c r="P47">
        <v>0</v>
      </c>
      <c r="Q47">
        <v>0</v>
      </c>
      <c r="AF47">
        <v>0.24030099999999999</v>
      </c>
      <c r="AG47">
        <v>0.22526599999999999</v>
      </c>
      <c r="AH47">
        <v>0.27527600000000002</v>
      </c>
      <c r="AI47">
        <v>0.20175699999999999</v>
      </c>
      <c r="AJ47">
        <v>0.245007</v>
      </c>
      <c r="AK47">
        <v>0.21227499999999999</v>
      </c>
      <c r="AL47">
        <v>0.169543</v>
      </c>
      <c r="AM47">
        <v>0.16447999999999999</v>
      </c>
      <c r="AN47">
        <v>0.114468</v>
      </c>
      <c r="AO47">
        <v>9.9454299999999995E-2</v>
      </c>
      <c r="AP47">
        <v>4.0224099999999999E-2</v>
      </c>
      <c r="AQ47">
        <v>2.93466E-2</v>
      </c>
      <c r="AR47">
        <v>0</v>
      </c>
      <c r="AS47">
        <v>9.3456200000000007E-3</v>
      </c>
      <c r="AT47">
        <v>0</v>
      </c>
      <c r="AU47">
        <v>0</v>
      </c>
      <c r="AV47">
        <v>0</v>
      </c>
      <c r="BJ47" s="3">
        <v>0.87516499999999997</v>
      </c>
      <c r="BK47" s="3">
        <v>0.88268199999999997</v>
      </c>
      <c r="BL47" s="3">
        <v>0.85783200000000004</v>
      </c>
      <c r="BM47" s="3">
        <v>0.89451599999999998</v>
      </c>
      <c r="BN47" s="3">
        <v>0.87282099999999996</v>
      </c>
      <c r="BO47" s="3">
        <v>0.88920999999999994</v>
      </c>
      <c r="BP47" s="3">
        <v>0.91088800000000003</v>
      </c>
      <c r="BQ47" s="3">
        <v>0.91347800000000001</v>
      </c>
      <c r="BR47" s="3">
        <v>0.93929499999999999</v>
      </c>
      <c r="BS47" s="3">
        <v>0.94713000000000003</v>
      </c>
      <c r="BT47" s="3">
        <v>0.97841500000000003</v>
      </c>
      <c r="BU47" s="3">
        <v>0.98422500000000002</v>
      </c>
      <c r="BV47" s="3">
        <v>1</v>
      </c>
      <c r="BW47" s="3">
        <v>0.99496099999999998</v>
      </c>
      <c r="BX47" s="3">
        <v>1</v>
      </c>
      <c r="BY47" s="3">
        <v>1</v>
      </c>
      <c r="BZ47" s="3">
        <v>1</v>
      </c>
    </row>
    <row r="48" spans="1:78">
      <c r="A48">
        <v>0.21835199999999999</v>
      </c>
      <c r="B48">
        <v>0.206453</v>
      </c>
      <c r="C48">
        <v>0.24041599999999999</v>
      </c>
      <c r="D48">
        <v>0.18687599999999999</v>
      </c>
      <c r="E48">
        <v>0.222298</v>
      </c>
      <c r="F48">
        <v>0.18824299999999999</v>
      </c>
      <c r="G48">
        <v>0.160357</v>
      </c>
      <c r="H48">
        <v>0.15148600000000001</v>
      </c>
      <c r="I48">
        <v>0.105944</v>
      </c>
      <c r="J48">
        <v>8.6159299999999994E-2</v>
      </c>
      <c r="K48">
        <v>3.5157500000000001E-2</v>
      </c>
      <c r="L48">
        <v>2.49331E-2</v>
      </c>
      <c r="M48">
        <v>0</v>
      </c>
      <c r="N48">
        <v>4.8033599999999996E-3</v>
      </c>
      <c r="O48">
        <v>0</v>
      </c>
      <c r="P48">
        <v>0</v>
      </c>
      <c r="Q48">
        <v>0</v>
      </c>
      <c r="AF48">
        <v>0.24571200000000001</v>
      </c>
      <c r="AG48">
        <v>0.225825</v>
      </c>
      <c r="AH48">
        <v>0.256741</v>
      </c>
      <c r="AI48">
        <v>0.20058300000000001</v>
      </c>
      <c r="AJ48">
        <v>0.25042700000000001</v>
      </c>
      <c r="AK48">
        <v>0.207429</v>
      </c>
      <c r="AL48">
        <v>0.17127899999999999</v>
      </c>
      <c r="AM48">
        <v>0.16661200000000001</v>
      </c>
      <c r="AN48">
        <v>0.11490599999999999</v>
      </c>
      <c r="AO48">
        <v>0.105217</v>
      </c>
      <c r="AP48">
        <v>4.0664499999999999E-2</v>
      </c>
      <c r="AQ48">
        <v>3.15584E-2</v>
      </c>
      <c r="AR48">
        <v>0</v>
      </c>
      <c r="AS48">
        <v>8.9153900000000005E-3</v>
      </c>
      <c r="AT48">
        <v>0</v>
      </c>
      <c r="AU48">
        <v>0</v>
      </c>
      <c r="AV48">
        <v>0</v>
      </c>
      <c r="BJ48" s="3">
        <v>0.87246999999999997</v>
      </c>
      <c r="BK48" s="3">
        <v>0.88240200000000002</v>
      </c>
      <c r="BL48" s="3">
        <v>0.86699099999999996</v>
      </c>
      <c r="BM48" s="3">
        <v>0.89510900000000004</v>
      </c>
      <c r="BN48" s="3">
        <v>0.87012500000000004</v>
      </c>
      <c r="BO48" s="3">
        <v>0.891652</v>
      </c>
      <c r="BP48" s="3">
        <v>0.91000099999999995</v>
      </c>
      <c r="BQ48" s="3">
        <v>0.91238600000000003</v>
      </c>
      <c r="BR48" s="3">
        <v>0.93906800000000001</v>
      </c>
      <c r="BS48" s="3">
        <v>0.94411900000000004</v>
      </c>
      <c r="BT48" s="3">
        <v>0.97818000000000005</v>
      </c>
      <c r="BU48" s="3">
        <v>0.98304199999999997</v>
      </c>
      <c r="BV48" s="3">
        <v>1</v>
      </c>
      <c r="BW48" s="3">
        <v>0.99519199999999997</v>
      </c>
      <c r="BX48" s="3">
        <v>1</v>
      </c>
      <c r="BY48" s="3">
        <v>1</v>
      </c>
      <c r="BZ48" s="3">
        <v>1</v>
      </c>
    </row>
    <row r="49" spans="1:78">
      <c r="A49">
        <v>0.22070100000000001</v>
      </c>
      <c r="B49">
        <v>0.21348200000000001</v>
      </c>
      <c r="C49">
        <v>0.22959299999999999</v>
      </c>
      <c r="D49">
        <v>0.19322400000000001</v>
      </c>
      <c r="E49">
        <v>0.218639</v>
      </c>
      <c r="F49">
        <v>0.18871199999999999</v>
      </c>
      <c r="G49">
        <v>0.15553900000000001</v>
      </c>
      <c r="H49">
        <v>0.15506900000000001</v>
      </c>
      <c r="I49">
        <v>0.106464</v>
      </c>
      <c r="J49">
        <v>9.1923599999999994E-2</v>
      </c>
      <c r="K49">
        <v>3.5690399999999997E-2</v>
      </c>
      <c r="L49">
        <v>2.7485099999999998E-2</v>
      </c>
      <c r="M49">
        <v>0</v>
      </c>
      <c r="N49">
        <v>5.30351E-3</v>
      </c>
      <c r="O49">
        <v>0</v>
      </c>
      <c r="P49">
        <v>0</v>
      </c>
      <c r="Q49">
        <v>0</v>
      </c>
      <c r="AF49">
        <v>0.25313099999999999</v>
      </c>
      <c r="AG49">
        <v>0.23402400000000001</v>
      </c>
      <c r="AH49">
        <v>0.26783000000000001</v>
      </c>
      <c r="AI49">
        <v>0.207617</v>
      </c>
      <c r="AJ49">
        <v>0.24725800000000001</v>
      </c>
      <c r="AK49">
        <v>0.20841999999999999</v>
      </c>
      <c r="AL49">
        <v>0.166243</v>
      </c>
      <c r="AM49">
        <v>0.170295</v>
      </c>
      <c r="AN49">
        <v>0.11552</v>
      </c>
      <c r="AO49">
        <v>8.5181300000000001E-2</v>
      </c>
      <c r="AP49">
        <v>4.1202999999999997E-2</v>
      </c>
      <c r="AQ49">
        <v>3.5304299999999997E-2</v>
      </c>
      <c r="AR49">
        <v>0</v>
      </c>
      <c r="AS49">
        <v>1.0121700000000001E-2</v>
      </c>
      <c r="AT49">
        <v>0</v>
      </c>
      <c r="AU49">
        <v>0</v>
      </c>
      <c r="AV49">
        <v>0</v>
      </c>
      <c r="BJ49" s="3">
        <v>0.86878100000000003</v>
      </c>
      <c r="BK49" s="3">
        <v>0.87829900000000005</v>
      </c>
      <c r="BL49" s="3">
        <v>0.86150400000000005</v>
      </c>
      <c r="BM49" s="3">
        <v>0.89155700000000004</v>
      </c>
      <c r="BN49" s="3">
        <v>0.87170000000000003</v>
      </c>
      <c r="BO49" s="3">
        <v>0.89115200000000006</v>
      </c>
      <c r="BP49" s="3">
        <v>0.91257500000000003</v>
      </c>
      <c r="BQ49" s="3">
        <v>0.91050399999999998</v>
      </c>
      <c r="BR49" s="3">
        <v>0.93874800000000003</v>
      </c>
      <c r="BS49" s="3">
        <v>0.95461399999999996</v>
      </c>
      <c r="BT49" s="3">
        <v>0.97789300000000001</v>
      </c>
      <c r="BU49" s="3">
        <v>0.98104000000000002</v>
      </c>
      <c r="BV49" s="3">
        <v>1</v>
      </c>
      <c r="BW49" s="3">
        <v>0.99454299999999995</v>
      </c>
      <c r="BX49" s="3">
        <v>1</v>
      </c>
      <c r="BY49" s="3">
        <v>1</v>
      </c>
      <c r="BZ49" s="3">
        <v>1</v>
      </c>
    </row>
    <row r="50" spans="1:78">
      <c r="A50">
        <v>0.233213</v>
      </c>
      <c r="B50">
        <v>0.21448700000000001</v>
      </c>
      <c r="C50">
        <v>0.23022300000000001</v>
      </c>
      <c r="D50">
        <v>0.19309200000000001</v>
      </c>
      <c r="E50">
        <v>0.22353200000000001</v>
      </c>
      <c r="F50">
        <v>0.194519</v>
      </c>
      <c r="G50">
        <v>0.15639500000000001</v>
      </c>
      <c r="H50">
        <v>0.15476400000000001</v>
      </c>
      <c r="I50">
        <v>0.111348</v>
      </c>
      <c r="J50">
        <v>8.4954699999999994E-2</v>
      </c>
      <c r="K50">
        <v>3.7136200000000001E-2</v>
      </c>
      <c r="L50">
        <v>2.7386299999999999E-2</v>
      </c>
      <c r="M50">
        <v>0</v>
      </c>
      <c r="N50">
        <v>5.7884700000000004E-3</v>
      </c>
      <c r="O50">
        <v>0</v>
      </c>
      <c r="P50">
        <v>0</v>
      </c>
      <c r="Q50">
        <v>0</v>
      </c>
      <c r="AF50">
        <v>0.25454199999999999</v>
      </c>
      <c r="AG50">
        <v>0.235481</v>
      </c>
      <c r="AH50">
        <v>0.23768700000000001</v>
      </c>
      <c r="AI50">
        <v>0.20760000000000001</v>
      </c>
      <c r="AJ50">
        <v>0.255243</v>
      </c>
      <c r="AK50">
        <v>0.21574699999999999</v>
      </c>
      <c r="AL50">
        <v>0.16724700000000001</v>
      </c>
      <c r="AM50">
        <v>0.17053699999999999</v>
      </c>
      <c r="AN50">
        <v>0.120948</v>
      </c>
      <c r="AO50">
        <v>9.2757300000000001E-2</v>
      </c>
      <c r="AP50">
        <v>4.2854900000000001E-2</v>
      </c>
      <c r="AQ50">
        <v>3.5908000000000002E-2</v>
      </c>
      <c r="AR50">
        <v>0</v>
      </c>
      <c r="AS50">
        <v>1.1451100000000001E-2</v>
      </c>
      <c r="AT50">
        <v>0</v>
      </c>
      <c r="AU50">
        <v>0</v>
      </c>
      <c r="AV50">
        <v>0</v>
      </c>
      <c r="BJ50" s="3">
        <v>0.86808200000000002</v>
      </c>
      <c r="BK50" s="3">
        <v>0.87757099999999999</v>
      </c>
      <c r="BL50" s="3">
        <v>0.87646900000000005</v>
      </c>
      <c r="BM50" s="3">
        <v>0.89156599999999997</v>
      </c>
      <c r="BN50" s="3">
        <v>0.86773299999999998</v>
      </c>
      <c r="BO50" s="3">
        <v>0.88746199999999997</v>
      </c>
      <c r="BP50" s="3">
        <v>0.91206200000000004</v>
      </c>
      <c r="BQ50" s="3">
        <v>0.91037999999999997</v>
      </c>
      <c r="BR50" s="3">
        <v>0.93592600000000004</v>
      </c>
      <c r="BS50" s="3">
        <v>0.95063799999999998</v>
      </c>
      <c r="BT50" s="3">
        <v>0.97701300000000002</v>
      </c>
      <c r="BU50" s="3">
        <v>0.98071799999999998</v>
      </c>
      <c r="BV50" s="3">
        <v>1</v>
      </c>
      <c r="BW50" s="3">
        <v>0.99382700000000002</v>
      </c>
      <c r="BX50" s="3">
        <v>1</v>
      </c>
      <c r="BY50" s="3">
        <v>1</v>
      </c>
      <c r="BZ50" s="3">
        <v>1</v>
      </c>
    </row>
    <row r="51" spans="1:78">
      <c r="A51">
        <v>0.20153799999999999</v>
      </c>
      <c r="B51">
        <v>0.21138899999999999</v>
      </c>
      <c r="C51">
        <v>0.21931600000000001</v>
      </c>
      <c r="D51">
        <v>0.18914900000000001</v>
      </c>
      <c r="E51">
        <v>0.23282</v>
      </c>
      <c r="F51">
        <v>0.19411700000000001</v>
      </c>
      <c r="G51">
        <v>0.156359</v>
      </c>
      <c r="H51">
        <v>0.15440899999999999</v>
      </c>
      <c r="I51">
        <v>0.10946500000000001</v>
      </c>
      <c r="J51">
        <v>7.7954499999999996E-2</v>
      </c>
      <c r="K51">
        <v>3.7240599999999999E-2</v>
      </c>
      <c r="L51">
        <v>2.6484500000000001E-2</v>
      </c>
      <c r="M51">
        <v>0</v>
      </c>
      <c r="N51">
        <v>5.8758899999999999E-3</v>
      </c>
      <c r="O51">
        <v>0</v>
      </c>
      <c r="P51">
        <v>0</v>
      </c>
      <c r="Q51">
        <v>0</v>
      </c>
      <c r="AF51">
        <v>0.219887</v>
      </c>
      <c r="AG51">
        <v>0.23313999999999999</v>
      </c>
      <c r="AH51">
        <v>0.23987600000000001</v>
      </c>
      <c r="AI51">
        <v>0.203649</v>
      </c>
      <c r="AJ51">
        <v>0.26625900000000002</v>
      </c>
      <c r="AK51">
        <v>0.216367</v>
      </c>
      <c r="AL51">
        <v>0.16750000000000001</v>
      </c>
      <c r="AM51">
        <v>0.17013900000000001</v>
      </c>
      <c r="AN51">
        <v>0.119033</v>
      </c>
      <c r="AO51">
        <v>8.4938899999999998E-2</v>
      </c>
      <c r="AP51">
        <v>4.3612400000000003E-2</v>
      </c>
      <c r="AQ51">
        <v>3.55117E-2</v>
      </c>
      <c r="AR51">
        <v>0</v>
      </c>
      <c r="AS51">
        <v>1.2147700000000001E-2</v>
      </c>
      <c r="AT51">
        <v>0</v>
      </c>
      <c r="AU51">
        <v>0</v>
      </c>
      <c r="AV51">
        <v>0</v>
      </c>
      <c r="BJ51" s="3">
        <v>0.88538099999999997</v>
      </c>
      <c r="BK51" s="3">
        <v>0.87874099999999999</v>
      </c>
      <c r="BL51" s="3">
        <v>0.87537699999999996</v>
      </c>
      <c r="BM51" s="3">
        <v>0.89356000000000002</v>
      </c>
      <c r="BN51" s="3">
        <v>0.86228000000000005</v>
      </c>
      <c r="BO51" s="3">
        <v>0.88714999999999999</v>
      </c>
      <c r="BP51" s="3">
        <v>0.91193199999999996</v>
      </c>
      <c r="BQ51" s="3">
        <v>0.91058399999999995</v>
      </c>
      <c r="BR51" s="3">
        <v>0.936921</v>
      </c>
      <c r="BS51" s="3">
        <v>0.95474199999999998</v>
      </c>
      <c r="BT51" s="3">
        <v>0.97660899999999995</v>
      </c>
      <c r="BU51" s="3">
        <v>0.98092999999999997</v>
      </c>
      <c r="BV51" s="3">
        <v>1</v>
      </c>
      <c r="BW51" s="3">
        <v>0.99345300000000003</v>
      </c>
      <c r="BX51" s="3">
        <v>1</v>
      </c>
      <c r="BY51" s="3">
        <v>1</v>
      </c>
      <c r="BZ51" s="3">
        <v>1</v>
      </c>
    </row>
    <row r="52" spans="1:78">
      <c r="A52">
        <v>0.20641100000000001</v>
      </c>
      <c r="B52">
        <v>0.21137400000000001</v>
      </c>
      <c r="C52">
        <v>0.219969</v>
      </c>
      <c r="D52">
        <v>0.19037100000000001</v>
      </c>
      <c r="E52">
        <v>0.25011299999999997</v>
      </c>
      <c r="F52">
        <v>0.19711500000000001</v>
      </c>
      <c r="G52">
        <v>0.156585</v>
      </c>
      <c r="H52">
        <v>0.15611900000000001</v>
      </c>
      <c r="I52">
        <v>0.107127</v>
      </c>
      <c r="J52">
        <v>8.04898E-2</v>
      </c>
      <c r="K52">
        <v>3.4338399999999998E-2</v>
      </c>
      <c r="L52">
        <v>2.7107699999999998E-2</v>
      </c>
      <c r="M52">
        <v>0</v>
      </c>
      <c r="N52">
        <v>7.5354300000000001E-3</v>
      </c>
      <c r="O52">
        <v>0</v>
      </c>
      <c r="P52">
        <v>0</v>
      </c>
      <c r="Q52">
        <v>0</v>
      </c>
      <c r="AF52">
        <v>0.22519800000000001</v>
      </c>
      <c r="AG52">
        <v>0.233908</v>
      </c>
      <c r="AH52">
        <v>0.241704</v>
      </c>
      <c r="AI52">
        <v>0.20518700000000001</v>
      </c>
      <c r="AJ52">
        <v>0.27668100000000001</v>
      </c>
      <c r="AK52">
        <v>0.22159300000000001</v>
      </c>
      <c r="AL52">
        <v>0.16802500000000001</v>
      </c>
      <c r="AM52">
        <v>0.17235</v>
      </c>
      <c r="AN52">
        <v>0.116674</v>
      </c>
      <c r="AO52">
        <v>8.7915199999999999E-2</v>
      </c>
      <c r="AP52">
        <v>4.0589600000000003E-2</v>
      </c>
      <c r="AQ52">
        <v>3.8798100000000002E-2</v>
      </c>
      <c r="AR52">
        <v>0</v>
      </c>
      <c r="AS52">
        <v>1.6732799999999999E-2</v>
      </c>
      <c r="AT52">
        <v>0</v>
      </c>
      <c r="AU52">
        <v>0</v>
      </c>
      <c r="AV52">
        <v>0</v>
      </c>
      <c r="BJ52" s="3">
        <v>0.88271599999999995</v>
      </c>
      <c r="BK52" s="3">
        <v>0.87835700000000005</v>
      </c>
      <c r="BL52" s="3">
        <v>0.87446599999999997</v>
      </c>
      <c r="BM52" s="3">
        <v>0.89278299999999999</v>
      </c>
      <c r="BN52" s="3">
        <v>0.85714000000000001</v>
      </c>
      <c r="BO52" s="3">
        <v>0.88452500000000001</v>
      </c>
      <c r="BP52" s="3">
        <v>0.91166400000000003</v>
      </c>
      <c r="BQ52" s="3">
        <v>0.90945399999999998</v>
      </c>
      <c r="BR52" s="3">
        <v>0.93814799999999998</v>
      </c>
      <c r="BS52" s="3">
        <v>0.95317799999999997</v>
      </c>
      <c r="BT52" s="3">
        <v>0.97821999999999998</v>
      </c>
      <c r="BU52" s="3">
        <v>0.97917600000000005</v>
      </c>
      <c r="BV52" s="3">
        <v>1</v>
      </c>
      <c r="BW52" s="3">
        <v>0.99098799999999998</v>
      </c>
      <c r="BX52" s="3">
        <v>1</v>
      </c>
      <c r="BY52" s="3">
        <v>1</v>
      </c>
      <c r="BZ52" s="3">
        <v>1</v>
      </c>
    </row>
    <row r="53" spans="1:78">
      <c r="A53">
        <v>0.21109600000000001</v>
      </c>
      <c r="B53">
        <v>0.21060999999999999</v>
      </c>
      <c r="C53">
        <v>0.222409</v>
      </c>
      <c r="D53">
        <v>0.18898100000000001</v>
      </c>
      <c r="E53">
        <v>0.2505</v>
      </c>
      <c r="F53">
        <v>0.19269</v>
      </c>
      <c r="G53">
        <v>0.15875</v>
      </c>
      <c r="H53">
        <v>0.15315000000000001</v>
      </c>
      <c r="I53">
        <v>0.10706300000000001</v>
      </c>
      <c r="J53">
        <v>7.8974600000000006E-2</v>
      </c>
      <c r="K53">
        <v>3.5554799999999998E-2</v>
      </c>
      <c r="L53">
        <v>2.9429E-2</v>
      </c>
      <c r="M53">
        <v>0</v>
      </c>
      <c r="N53">
        <v>9.5917199999999998E-3</v>
      </c>
      <c r="O53">
        <v>0</v>
      </c>
      <c r="P53">
        <v>0</v>
      </c>
      <c r="Q53">
        <v>0</v>
      </c>
      <c r="AF53">
        <v>0.230937</v>
      </c>
      <c r="AG53">
        <v>0.23377000000000001</v>
      </c>
      <c r="AH53">
        <v>0.24479600000000001</v>
      </c>
      <c r="AI53">
        <v>0.203986</v>
      </c>
      <c r="AJ53">
        <v>0.30463299999999999</v>
      </c>
      <c r="AK53">
        <v>0.21912999999999999</v>
      </c>
      <c r="AL53">
        <v>0.170187</v>
      </c>
      <c r="AM53">
        <v>0.16938700000000001</v>
      </c>
      <c r="AN53">
        <v>0.116746</v>
      </c>
      <c r="AO53">
        <v>8.6440699999999995E-2</v>
      </c>
      <c r="AP53">
        <v>4.1940199999999997E-2</v>
      </c>
      <c r="AQ53">
        <v>4.6275400000000001E-2</v>
      </c>
      <c r="AR53">
        <v>0</v>
      </c>
      <c r="AS53">
        <v>2.4539800000000001E-2</v>
      </c>
      <c r="AT53">
        <v>0</v>
      </c>
      <c r="AU53">
        <v>0</v>
      </c>
      <c r="AV53">
        <v>0</v>
      </c>
      <c r="BJ53" s="3">
        <v>0.87984200000000001</v>
      </c>
      <c r="BK53" s="3">
        <v>0.87842600000000004</v>
      </c>
      <c r="BL53" s="3">
        <v>0.87292599999999998</v>
      </c>
      <c r="BM53" s="3">
        <v>0.89339000000000002</v>
      </c>
      <c r="BN53" s="3">
        <v>0.843449</v>
      </c>
      <c r="BO53" s="3">
        <v>0.88576100000000002</v>
      </c>
      <c r="BP53" s="3">
        <v>0.91055900000000001</v>
      </c>
      <c r="BQ53" s="3">
        <v>0.910968</v>
      </c>
      <c r="BR53" s="3">
        <v>0.93811</v>
      </c>
      <c r="BS53" s="3">
        <v>0.95395300000000005</v>
      </c>
      <c r="BT53" s="3">
        <v>0.97750000000000004</v>
      </c>
      <c r="BU53" s="3">
        <v>0.97519100000000003</v>
      </c>
      <c r="BV53" s="3">
        <v>1</v>
      </c>
      <c r="BW53" s="3">
        <v>0.98679899999999998</v>
      </c>
      <c r="BX53" s="3">
        <v>1</v>
      </c>
      <c r="BY53" s="3">
        <v>1</v>
      </c>
      <c r="BZ53" s="3">
        <v>1</v>
      </c>
    </row>
    <row r="54" spans="1:78">
      <c r="A54">
        <v>0.21615100000000001</v>
      </c>
      <c r="B54">
        <v>0.23235600000000001</v>
      </c>
      <c r="C54">
        <v>0.22121499999999999</v>
      </c>
      <c r="D54">
        <v>0.191606</v>
      </c>
      <c r="E54">
        <v>0.23960699999999999</v>
      </c>
      <c r="F54">
        <v>0.20214199999999999</v>
      </c>
      <c r="G54">
        <v>0.16328799999999999</v>
      </c>
      <c r="H54">
        <v>0.15464600000000001</v>
      </c>
      <c r="I54">
        <v>0.11110200000000001</v>
      </c>
      <c r="J54">
        <v>7.9944299999999996E-2</v>
      </c>
      <c r="K54">
        <v>3.5795399999999998E-2</v>
      </c>
      <c r="L54">
        <v>3.8795799999999998E-2</v>
      </c>
      <c r="M54">
        <v>0</v>
      </c>
      <c r="N54">
        <v>1.83059E-2</v>
      </c>
      <c r="O54">
        <v>0</v>
      </c>
      <c r="P54" s="1">
        <v>0</v>
      </c>
      <c r="Q54">
        <v>0</v>
      </c>
      <c r="AF54">
        <v>0.23652300000000001</v>
      </c>
      <c r="AG54">
        <v>0.24635899999999999</v>
      </c>
      <c r="AH54">
        <v>0.243973</v>
      </c>
      <c r="AI54">
        <v>0.20715500000000001</v>
      </c>
      <c r="AJ54">
        <v>0.26413700000000001</v>
      </c>
      <c r="AK54">
        <v>0.23277400000000001</v>
      </c>
      <c r="AL54">
        <v>0.17530000000000001</v>
      </c>
      <c r="AM54">
        <v>0.17141100000000001</v>
      </c>
      <c r="AN54">
        <v>0.121293</v>
      </c>
      <c r="AO54">
        <v>8.7740700000000005E-2</v>
      </c>
      <c r="AP54">
        <v>4.3168199999999997E-2</v>
      </c>
      <c r="AQ54">
        <v>2.88261E-2</v>
      </c>
      <c r="AR54">
        <v>0</v>
      </c>
      <c r="AS54">
        <v>0</v>
      </c>
      <c r="AT54">
        <v>0</v>
      </c>
      <c r="AU54">
        <v>0</v>
      </c>
      <c r="AV54">
        <v>0</v>
      </c>
      <c r="BJ54" s="3">
        <v>0.87705100000000003</v>
      </c>
      <c r="BK54" s="3">
        <v>0.87214700000000001</v>
      </c>
      <c r="BL54" s="3">
        <v>0.87333499999999997</v>
      </c>
      <c r="BM54" s="3">
        <v>0.89178999999999997</v>
      </c>
      <c r="BN54" s="3">
        <v>0.86332900000000001</v>
      </c>
      <c r="BO54" s="3">
        <v>0.87892400000000004</v>
      </c>
      <c r="BP54" s="3">
        <v>0.90794900000000001</v>
      </c>
      <c r="BQ54" s="3">
        <v>0.90993299999999999</v>
      </c>
      <c r="BR54" s="3">
        <v>0.935747</v>
      </c>
      <c r="BS54" s="3">
        <v>0.95326999999999995</v>
      </c>
      <c r="BT54" s="3">
        <v>0.97684599999999999</v>
      </c>
      <c r="BU54" s="3">
        <v>0.98450400000000005</v>
      </c>
      <c r="BV54" s="3">
        <v>1</v>
      </c>
      <c r="BW54" s="3">
        <v>1</v>
      </c>
      <c r="BX54" s="3">
        <v>1</v>
      </c>
      <c r="BY54" s="3">
        <v>1</v>
      </c>
      <c r="BZ54" s="3">
        <v>1</v>
      </c>
    </row>
    <row r="55" spans="1:78">
      <c r="A55">
        <v>0.21564</v>
      </c>
      <c r="B55">
        <v>0.21245700000000001</v>
      </c>
      <c r="C55">
        <v>0.21878300000000001</v>
      </c>
      <c r="D55">
        <v>0.195825</v>
      </c>
      <c r="E55">
        <v>0.235092</v>
      </c>
      <c r="F55">
        <v>0.20125299999999999</v>
      </c>
      <c r="G55">
        <v>0.16348799999999999</v>
      </c>
      <c r="H55">
        <v>0.15163199999999999</v>
      </c>
      <c r="I55">
        <v>0.10975</v>
      </c>
      <c r="J55">
        <v>8.1571000000000005E-2</v>
      </c>
      <c r="K55">
        <v>3.77988E-2</v>
      </c>
      <c r="L55">
        <v>2.15447E-2</v>
      </c>
      <c r="M55">
        <v>0</v>
      </c>
      <c r="N55">
        <v>0</v>
      </c>
      <c r="O55">
        <v>0</v>
      </c>
      <c r="P55">
        <v>0</v>
      </c>
      <c r="Q55">
        <v>0</v>
      </c>
      <c r="AF55">
        <v>0.23699400000000001</v>
      </c>
      <c r="AG55">
        <v>0.238423</v>
      </c>
      <c r="AH55">
        <v>0.242142</v>
      </c>
      <c r="AI55">
        <v>0.21198400000000001</v>
      </c>
      <c r="AJ55">
        <v>0.278368</v>
      </c>
      <c r="AK55">
        <v>0.23922199999999999</v>
      </c>
      <c r="AL55">
        <v>0.17552499999999999</v>
      </c>
      <c r="AM55">
        <v>0.168827</v>
      </c>
      <c r="AN55">
        <v>0.12003</v>
      </c>
      <c r="AO55">
        <v>8.9269000000000001E-2</v>
      </c>
      <c r="AP55">
        <v>4.6176300000000003E-2</v>
      </c>
      <c r="AQ55">
        <v>2.4818300000000001E-2</v>
      </c>
      <c r="AR55">
        <v>0</v>
      </c>
      <c r="AS55">
        <v>0</v>
      </c>
      <c r="AT55">
        <v>0</v>
      </c>
      <c r="AU55">
        <v>0</v>
      </c>
      <c r="AV55">
        <v>0</v>
      </c>
      <c r="BJ55" s="3">
        <v>0.87681500000000001</v>
      </c>
      <c r="BK55" s="3">
        <v>0.87610200000000005</v>
      </c>
      <c r="BL55" s="3">
        <v>0.874247</v>
      </c>
      <c r="BM55" s="3">
        <v>0.88935600000000004</v>
      </c>
      <c r="BN55" s="3">
        <v>0.85631000000000002</v>
      </c>
      <c r="BO55" s="3">
        <v>0.87570300000000001</v>
      </c>
      <c r="BP55" s="3">
        <v>0.90783400000000003</v>
      </c>
      <c r="BQ55" s="3">
        <v>0.91125400000000001</v>
      </c>
      <c r="BR55" s="3">
        <v>0.93640299999999999</v>
      </c>
      <c r="BS55" s="3">
        <v>0.95246699999999995</v>
      </c>
      <c r="BT55" s="3">
        <v>0.975244</v>
      </c>
      <c r="BU55" s="3">
        <v>0.98665000000000003</v>
      </c>
      <c r="BV55" s="3">
        <v>1</v>
      </c>
      <c r="BW55" s="3">
        <v>1</v>
      </c>
      <c r="BX55" s="3">
        <v>1</v>
      </c>
      <c r="BY55" s="3">
        <v>1</v>
      </c>
      <c r="BZ55" s="3">
        <v>1</v>
      </c>
    </row>
    <row r="56" spans="1:78">
      <c r="A56">
        <v>0.21546399999999999</v>
      </c>
      <c r="B56">
        <v>0.220412</v>
      </c>
      <c r="C56">
        <v>0.22341800000000001</v>
      </c>
      <c r="D56">
        <v>0.190224</v>
      </c>
      <c r="E56">
        <v>0.248972</v>
      </c>
      <c r="F56">
        <v>0.21524199999999999</v>
      </c>
      <c r="G56">
        <v>0.16023899999999999</v>
      </c>
      <c r="H56">
        <v>0.156223</v>
      </c>
      <c r="I56">
        <v>0.115796</v>
      </c>
      <c r="J56">
        <v>7.9701300000000003E-2</v>
      </c>
      <c r="K56">
        <v>3.8006199999999997E-2</v>
      </c>
      <c r="L56">
        <v>2.0792399999999999E-2</v>
      </c>
      <c r="M56">
        <v>0</v>
      </c>
      <c r="N56">
        <v>0</v>
      </c>
      <c r="O56">
        <v>0</v>
      </c>
      <c r="P56">
        <v>0</v>
      </c>
      <c r="Q56">
        <v>0</v>
      </c>
      <c r="AF56">
        <v>0.237098</v>
      </c>
      <c r="AG56">
        <v>0.248777</v>
      </c>
      <c r="AH56">
        <v>0.24724499999999999</v>
      </c>
      <c r="AI56">
        <v>0.20600399999999999</v>
      </c>
      <c r="AJ56">
        <v>0.27584599999999998</v>
      </c>
      <c r="AK56">
        <v>0.22861400000000001</v>
      </c>
      <c r="AL56">
        <v>0.17226900000000001</v>
      </c>
      <c r="AM56">
        <v>0.173676</v>
      </c>
      <c r="AN56">
        <v>0.12687499999999999</v>
      </c>
      <c r="AO56">
        <v>8.7702199999999994E-2</v>
      </c>
      <c r="AP56">
        <v>4.6922499999999999E-2</v>
      </c>
      <c r="AQ56">
        <v>2.38605E-2</v>
      </c>
      <c r="AR56">
        <v>0</v>
      </c>
      <c r="AS56">
        <v>0</v>
      </c>
      <c r="AT56">
        <v>0</v>
      </c>
      <c r="AU56">
        <v>0</v>
      </c>
      <c r="AV56">
        <v>0</v>
      </c>
      <c r="BJ56" s="3">
        <v>0.87676299999999996</v>
      </c>
      <c r="BK56" s="3">
        <v>0.87094499999999997</v>
      </c>
      <c r="BL56" s="3">
        <v>0.87170700000000001</v>
      </c>
      <c r="BM56" s="3">
        <v>0.89237100000000003</v>
      </c>
      <c r="BN56" s="3">
        <v>0.85755099999999995</v>
      </c>
      <c r="BO56" s="3">
        <v>0.88100500000000004</v>
      </c>
      <c r="BP56" s="3">
        <v>0.90949599999999997</v>
      </c>
      <c r="BQ56" s="3">
        <v>0.90877799999999997</v>
      </c>
      <c r="BR56" s="3">
        <v>0.93284999999999996</v>
      </c>
      <c r="BS56" s="3">
        <v>0.95328999999999997</v>
      </c>
      <c r="BT56" s="3">
        <v>0.97484700000000002</v>
      </c>
      <c r="BU56" s="3">
        <v>0.98716300000000001</v>
      </c>
      <c r="BV56" s="3">
        <v>1</v>
      </c>
      <c r="BW56" s="3">
        <v>1</v>
      </c>
      <c r="BX56" s="3">
        <v>1</v>
      </c>
      <c r="BY56" s="3">
        <v>1</v>
      </c>
      <c r="BZ56" s="3">
        <v>1</v>
      </c>
    </row>
    <row r="57" spans="1:78">
      <c r="A57">
        <v>0.216255</v>
      </c>
      <c r="B57">
        <v>0.22254299999999999</v>
      </c>
      <c r="C57">
        <v>0.22202</v>
      </c>
      <c r="D57">
        <v>0.19554299999999999</v>
      </c>
      <c r="E57">
        <v>0.225021</v>
      </c>
      <c r="F57">
        <v>0.189002</v>
      </c>
      <c r="G57">
        <v>0.162635</v>
      </c>
      <c r="H57">
        <v>0.15493999999999999</v>
      </c>
      <c r="I57">
        <v>0.10936</v>
      </c>
      <c r="J57">
        <v>8.0915500000000001E-2</v>
      </c>
      <c r="K57">
        <v>3.8387900000000003E-2</v>
      </c>
      <c r="L57">
        <v>2.2639599999999999E-2</v>
      </c>
      <c r="M57">
        <v>0</v>
      </c>
      <c r="N57">
        <v>0</v>
      </c>
      <c r="O57">
        <v>0</v>
      </c>
      <c r="P57">
        <v>0</v>
      </c>
      <c r="Q57">
        <v>0</v>
      </c>
      <c r="AF57">
        <v>0.23810799999999999</v>
      </c>
      <c r="AG57">
        <v>0.25566699999999998</v>
      </c>
      <c r="AH57">
        <v>0.24654499999999999</v>
      </c>
      <c r="AI57">
        <v>0.21193200000000001</v>
      </c>
      <c r="AJ57">
        <v>0.257942</v>
      </c>
      <c r="AK57">
        <v>0.212091</v>
      </c>
      <c r="AL57">
        <v>0.175202</v>
      </c>
      <c r="AM57">
        <v>0.17277799999999999</v>
      </c>
      <c r="AN57">
        <v>0.12</v>
      </c>
      <c r="AO57">
        <v>8.9219800000000002E-2</v>
      </c>
      <c r="AP57">
        <v>4.88093E-2</v>
      </c>
      <c r="AQ57">
        <v>2.58859E-2</v>
      </c>
      <c r="AR57">
        <v>0</v>
      </c>
      <c r="AS57">
        <v>0</v>
      </c>
      <c r="AT57">
        <v>0</v>
      </c>
      <c r="AU57">
        <v>0</v>
      </c>
      <c r="AV57">
        <v>0</v>
      </c>
      <c r="BJ57" s="3">
        <v>0.87625900000000001</v>
      </c>
      <c r="BK57" s="3">
        <v>0.86752300000000004</v>
      </c>
      <c r="BL57" s="3">
        <v>0.87205500000000002</v>
      </c>
      <c r="BM57" s="3">
        <v>0.88938300000000003</v>
      </c>
      <c r="BN57" s="3">
        <v>0.86639500000000003</v>
      </c>
      <c r="BO57" s="3">
        <v>0.88930200000000004</v>
      </c>
      <c r="BP57" s="3">
        <v>0.907999</v>
      </c>
      <c r="BQ57" s="3">
        <v>0.90923500000000002</v>
      </c>
      <c r="BR57" s="3">
        <v>0.93641799999999997</v>
      </c>
      <c r="BS57" s="3">
        <v>0.95249300000000003</v>
      </c>
      <c r="BT57" s="3">
        <v>0.97384300000000001</v>
      </c>
      <c r="BU57" s="3">
        <v>0.98607800000000001</v>
      </c>
      <c r="BV57" s="3">
        <v>1</v>
      </c>
      <c r="BW57" s="3">
        <v>1</v>
      </c>
      <c r="BX57" s="3">
        <v>1</v>
      </c>
      <c r="BY57" s="3">
        <v>1</v>
      </c>
      <c r="BZ57" s="3">
        <v>1</v>
      </c>
    </row>
    <row r="58" spans="1:78">
      <c r="A58">
        <v>0.21285999999999999</v>
      </c>
      <c r="B58">
        <v>0.22697500000000001</v>
      </c>
      <c r="C58">
        <v>0.228467</v>
      </c>
      <c r="D58">
        <v>0.196127</v>
      </c>
      <c r="E58">
        <v>0.22355700000000001</v>
      </c>
      <c r="F58">
        <v>0.190747</v>
      </c>
      <c r="G58">
        <v>0.160049</v>
      </c>
      <c r="H58">
        <v>0.15512699999999999</v>
      </c>
      <c r="I58">
        <v>0.112806</v>
      </c>
      <c r="J58">
        <v>8.2464599999999999E-2</v>
      </c>
      <c r="K58">
        <v>4.0397299999999997E-2</v>
      </c>
      <c r="L58">
        <v>2.1825500000000001E-2</v>
      </c>
      <c r="M58">
        <v>0</v>
      </c>
      <c r="N58">
        <v>0</v>
      </c>
      <c r="O58">
        <v>0</v>
      </c>
      <c r="P58">
        <v>0</v>
      </c>
      <c r="Q58">
        <v>0</v>
      </c>
      <c r="AF58">
        <v>0.23459199999999999</v>
      </c>
      <c r="AG58">
        <v>0.26582099999999997</v>
      </c>
      <c r="AH58">
        <v>0.25411699999999998</v>
      </c>
      <c r="AI58">
        <v>0.21277199999999999</v>
      </c>
      <c r="AJ58">
        <v>0.25879999999999997</v>
      </c>
      <c r="AK58">
        <v>0.221798</v>
      </c>
      <c r="AL58">
        <v>0.17257400000000001</v>
      </c>
      <c r="AM58">
        <v>0.173929</v>
      </c>
      <c r="AN58">
        <v>0.123889</v>
      </c>
      <c r="AO58">
        <v>9.1090400000000002E-2</v>
      </c>
      <c r="AP58">
        <v>5.3512200000000003E-2</v>
      </c>
      <c r="AQ58">
        <v>2.48898E-2</v>
      </c>
      <c r="AR58">
        <v>0</v>
      </c>
      <c r="AS58">
        <v>0</v>
      </c>
      <c r="AT58">
        <v>0</v>
      </c>
      <c r="AU58">
        <v>0</v>
      </c>
      <c r="AV58">
        <v>0</v>
      </c>
      <c r="BJ58" s="3">
        <v>0.87801499999999999</v>
      </c>
      <c r="BK58" s="3">
        <v>0.86249600000000004</v>
      </c>
      <c r="BL58" s="3">
        <v>0.86829199999999995</v>
      </c>
      <c r="BM58" s="3">
        <v>0.88895900000000005</v>
      </c>
      <c r="BN58" s="3">
        <v>0.86597000000000002</v>
      </c>
      <c r="BO58" s="3">
        <v>0.88442200000000004</v>
      </c>
      <c r="BP58" s="3">
        <v>0.90934000000000004</v>
      </c>
      <c r="BQ58" s="3">
        <v>0.90864800000000001</v>
      </c>
      <c r="BR58" s="3">
        <v>0.93439899999999998</v>
      </c>
      <c r="BS58" s="3">
        <v>0.95151200000000002</v>
      </c>
      <c r="BT58" s="3">
        <v>0.97134399999999999</v>
      </c>
      <c r="BU58" s="3">
        <v>0.98661200000000004</v>
      </c>
      <c r="BV58" s="3">
        <v>1</v>
      </c>
      <c r="BW58" s="3">
        <v>1</v>
      </c>
      <c r="BX58" s="3">
        <v>1</v>
      </c>
      <c r="BY58" s="3">
        <v>1</v>
      </c>
      <c r="BZ58" s="3">
        <v>1</v>
      </c>
    </row>
    <row r="59" spans="1:78">
      <c r="A59">
        <v>0.21446599999999999</v>
      </c>
      <c r="B59">
        <v>0.237008</v>
      </c>
      <c r="C59">
        <v>0.23225100000000001</v>
      </c>
      <c r="D59">
        <v>0.19497700000000001</v>
      </c>
      <c r="E59">
        <v>0.22501199999999999</v>
      </c>
      <c r="F59">
        <v>0.198437</v>
      </c>
      <c r="G59">
        <v>0.16909199999999999</v>
      </c>
      <c r="H59">
        <v>0.161828</v>
      </c>
      <c r="I59">
        <v>0.112263</v>
      </c>
      <c r="J59">
        <v>8.1694600000000006E-2</v>
      </c>
      <c r="K59">
        <v>4.0670199999999997E-2</v>
      </c>
      <c r="L59">
        <v>2.0707699999999999E-2</v>
      </c>
      <c r="M59">
        <v>0</v>
      </c>
      <c r="N59">
        <v>0</v>
      </c>
      <c r="O59">
        <v>0</v>
      </c>
      <c r="P59">
        <v>0</v>
      </c>
      <c r="Q59">
        <v>0</v>
      </c>
      <c r="AF59">
        <v>0.23722399999999999</v>
      </c>
      <c r="AG59">
        <v>0.25184699999999999</v>
      </c>
      <c r="AH59">
        <v>0.25938800000000001</v>
      </c>
      <c r="AI59">
        <v>0.21158199999999999</v>
      </c>
      <c r="AJ59">
        <v>0.26526300000000003</v>
      </c>
      <c r="AK59">
        <v>0.19883999999999999</v>
      </c>
      <c r="AL59">
        <v>0.18265899999999999</v>
      </c>
      <c r="AM59">
        <v>0.181474</v>
      </c>
      <c r="AN59">
        <v>0.123358</v>
      </c>
      <c r="AO59">
        <v>9.0305200000000002E-2</v>
      </c>
      <c r="AP59">
        <v>6.0484200000000002E-2</v>
      </c>
      <c r="AQ59">
        <v>2.4160500000000001E-2</v>
      </c>
      <c r="AR59">
        <v>0</v>
      </c>
      <c r="AS59">
        <v>0</v>
      </c>
      <c r="AT59">
        <v>0</v>
      </c>
      <c r="AU59">
        <v>0</v>
      </c>
      <c r="AV59">
        <v>0</v>
      </c>
      <c r="BJ59" s="3">
        <v>0.87670000000000003</v>
      </c>
      <c r="BK59" s="3">
        <v>0.86941900000000005</v>
      </c>
      <c r="BL59" s="3">
        <v>0.86567899999999998</v>
      </c>
      <c r="BM59" s="3">
        <v>0.88955899999999999</v>
      </c>
      <c r="BN59" s="3">
        <v>0.86277199999999998</v>
      </c>
      <c r="BO59" s="3">
        <v>0.89599099999999998</v>
      </c>
      <c r="BP59" s="3">
        <v>0.9042</v>
      </c>
      <c r="BQ59" s="3">
        <v>0.90480300000000002</v>
      </c>
      <c r="BR59" s="3">
        <v>0.93467500000000003</v>
      </c>
      <c r="BS59" s="3">
        <v>0.95192399999999999</v>
      </c>
      <c r="BT59" s="3">
        <v>0.96764700000000003</v>
      </c>
      <c r="BU59" s="3">
        <v>0.98700200000000005</v>
      </c>
      <c r="BV59" s="3">
        <v>1</v>
      </c>
      <c r="BW59" s="3">
        <v>1</v>
      </c>
      <c r="BX59" s="3">
        <v>1</v>
      </c>
      <c r="BY59" s="3">
        <v>1</v>
      </c>
      <c r="BZ59" s="3">
        <v>1</v>
      </c>
    </row>
    <row r="60" spans="1:78">
      <c r="A60">
        <v>0.209869</v>
      </c>
      <c r="B60">
        <v>0.21449599999999999</v>
      </c>
      <c r="C60">
        <v>0.23444599999999999</v>
      </c>
      <c r="D60">
        <v>0.195468</v>
      </c>
      <c r="E60">
        <v>0.23128699999999999</v>
      </c>
      <c r="F60">
        <v>0.182224</v>
      </c>
      <c r="G60">
        <v>0.155719</v>
      </c>
      <c r="H60">
        <v>0.156887</v>
      </c>
      <c r="I60">
        <v>0.111888</v>
      </c>
      <c r="J60">
        <v>8.3687899999999996E-2</v>
      </c>
      <c r="K60">
        <v>4.9547399999999998E-2</v>
      </c>
      <c r="L60">
        <v>2.0795500000000001E-2</v>
      </c>
      <c r="M60">
        <v>0</v>
      </c>
      <c r="N60">
        <v>0</v>
      </c>
      <c r="O60">
        <v>0</v>
      </c>
      <c r="P60">
        <v>0</v>
      </c>
      <c r="Q60">
        <v>0</v>
      </c>
      <c r="AF60">
        <v>0.232573</v>
      </c>
      <c r="AG60">
        <v>0.23808799999999999</v>
      </c>
      <c r="AH60">
        <v>0.26319799999999999</v>
      </c>
      <c r="AI60">
        <v>0.21277499999999999</v>
      </c>
      <c r="AJ60">
        <v>0.28073900000000002</v>
      </c>
      <c r="AK60">
        <v>0.19567499999999999</v>
      </c>
      <c r="AL60">
        <v>0.16822599999999999</v>
      </c>
      <c r="AM60">
        <v>0.177147</v>
      </c>
      <c r="AN60">
        <v>0.123114</v>
      </c>
      <c r="AO60">
        <v>9.2840199999999998E-2</v>
      </c>
      <c r="AP60">
        <v>3.7761599999999999E-2</v>
      </c>
      <c r="AQ60">
        <v>2.4087000000000001E-2</v>
      </c>
      <c r="AR60">
        <v>0</v>
      </c>
      <c r="AS60">
        <v>0</v>
      </c>
      <c r="AT60">
        <v>0</v>
      </c>
      <c r="AU60">
        <v>0</v>
      </c>
      <c r="AV60">
        <v>0</v>
      </c>
      <c r="BJ60" s="3">
        <v>0.87902400000000003</v>
      </c>
      <c r="BK60" s="3">
        <v>0.87626899999999996</v>
      </c>
      <c r="BL60" s="3">
        <v>0.86379300000000003</v>
      </c>
      <c r="BM60" s="3">
        <v>0.88895800000000003</v>
      </c>
      <c r="BN60" s="3">
        <v>0.85514400000000002</v>
      </c>
      <c r="BO60" s="3">
        <v>0.89759299999999997</v>
      </c>
      <c r="BP60" s="3">
        <v>0.91156099999999995</v>
      </c>
      <c r="BQ60" s="3">
        <v>0.90700700000000001</v>
      </c>
      <c r="BR60" s="3">
        <v>0.93480099999999999</v>
      </c>
      <c r="BS60" s="3">
        <v>0.95059400000000005</v>
      </c>
      <c r="BT60" s="3">
        <v>0.97972899999999996</v>
      </c>
      <c r="BU60" s="3">
        <v>0.98704199999999997</v>
      </c>
      <c r="BV60" s="3">
        <v>1</v>
      </c>
      <c r="BW60" s="3">
        <v>1</v>
      </c>
      <c r="BX60" s="3">
        <v>1</v>
      </c>
      <c r="BY60" s="3">
        <v>1</v>
      </c>
      <c r="BZ60" s="3">
        <v>1</v>
      </c>
    </row>
    <row r="61" spans="1:78">
      <c r="A61">
        <v>0.21745700000000001</v>
      </c>
      <c r="B61">
        <v>0.217561</v>
      </c>
      <c r="C61">
        <v>0.227523</v>
      </c>
      <c r="D61">
        <v>0.19453300000000001</v>
      </c>
      <c r="E61">
        <v>0.24442</v>
      </c>
      <c r="F61">
        <v>0.18249099999999999</v>
      </c>
      <c r="G61">
        <v>0.15943099999999999</v>
      </c>
      <c r="H61">
        <v>0.155362</v>
      </c>
      <c r="I61">
        <v>0.11425399999999999</v>
      </c>
      <c r="J61">
        <v>8.1424700000000003E-2</v>
      </c>
      <c r="K61">
        <v>3.23436E-2</v>
      </c>
      <c r="L61">
        <v>2.06819E-2</v>
      </c>
      <c r="M61">
        <v>0</v>
      </c>
      <c r="N61">
        <v>0</v>
      </c>
      <c r="O61">
        <v>0</v>
      </c>
      <c r="P61">
        <v>0</v>
      </c>
      <c r="Q61">
        <v>0</v>
      </c>
      <c r="AF61">
        <v>0.241171</v>
      </c>
      <c r="AG61">
        <v>0.24188499999999999</v>
      </c>
      <c r="AH61">
        <v>0.25704199999999999</v>
      </c>
      <c r="AI61">
        <v>0.211865</v>
      </c>
      <c r="AJ61">
        <v>0.27066099999999998</v>
      </c>
      <c r="AK61">
        <v>0.19619900000000001</v>
      </c>
      <c r="AL61">
        <v>0.17235900000000001</v>
      </c>
      <c r="AM61">
        <v>0.175845</v>
      </c>
      <c r="AN61">
        <v>0.12574099999999999</v>
      </c>
      <c r="AO61">
        <v>9.0312199999999995E-2</v>
      </c>
      <c r="AP61">
        <v>3.5802899999999999E-2</v>
      </c>
      <c r="AQ61">
        <v>2.39399E-2</v>
      </c>
      <c r="AR61">
        <v>0</v>
      </c>
      <c r="AS61">
        <v>0</v>
      </c>
      <c r="AT61">
        <v>0</v>
      </c>
      <c r="AU61">
        <v>0</v>
      </c>
      <c r="AV61">
        <v>0</v>
      </c>
      <c r="BJ61" s="3">
        <v>0.87473100000000004</v>
      </c>
      <c r="BK61" s="3">
        <v>0.87437600000000004</v>
      </c>
      <c r="BL61" s="3">
        <v>0.866842</v>
      </c>
      <c r="BM61" s="3">
        <v>0.88941599999999998</v>
      </c>
      <c r="BN61" s="3">
        <v>0.86010600000000004</v>
      </c>
      <c r="BO61" s="3">
        <v>0.89732800000000001</v>
      </c>
      <c r="BP61" s="3">
        <v>0.90944899999999995</v>
      </c>
      <c r="BQ61" s="3">
        <v>0.90767100000000001</v>
      </c>
      <c r="BR61" s="3">
        <v>0.93343799999999999</v>
      </c>
      <c r="BS61" s="3">
        <v>0.95191999999999999</v>
      </c>
      <c r="BT61" s="3">
        <v>0.98077400000000003</v>
      </c>
      <c r="BU61" s="3">
        <v>0.98712100000000003</v>
      </c>
      <c r="BV61" s="3">
        <v>1</v>
      </c>
      <c r="BW61" s="3">
        <v>1</v>
      </c>
      <c r="BX61" s="3">
        <v>1</v>
      </c>
      <c r="BY61" s="3">
        <v>1</v>
      </c>
      <c r="BZ61" s="3">
        <v>1</v>
      </c>
    </row>
    <row r="62" spans="1:78">
      <c r="A62">
        <v>0.21634100000000001</v>
      </c>
      <c r="B62">
        <v>0.215563</v>
      </c>
      <c r="C62">
        <v>0.241535</v>
      </c>
      <c r="D62">
        <v>0.195857</v>
      </c>
      <c r="E62">
        <v>0.228184</v>
      </c>
      <c r="F62">
        <v>0.18230399999999999</v>
      </c>
      <c r="G62">
        <v>0.16351499999999999</v>
      </c>
      <c r="H62">
        <v>0.15925300000000001</v>
      </c>
      <c r="I62">
        <v>0.113149</v>
      </c>
      <c r="J62">
        <v>8.1268599999999996E-2</v>
      </c>
      <c r="K62">
        <v>3.1610199999999998E-2</v>
      </c>
      <c r="L62">
        <v>2.0021600000000001E-2</v>
      </c>
      <c r="M62">
        <v>0</v>
      </c>
      <c r="N62">
        <v>0</v>
      </c>
      <c r="O62">
        <v>0</v>
      </c>
      <c r="P62">
        <v>0</v>
      </c>
      <c r="Q62">
        <v>0</v>
      </c>
      <c r="AF62">
        <v>0.24037</v>
      </c>
      <c r="AG62">
        <v>0.24076</v>
      </c>
      <c r="AH62">
        <v>0.27528200000000003</v>
      </c>
      <c r="AI62">
        <v>0.21363199999999999</v>
      </c>
      <c r="AJ62">
        <v>0.27262500000000001</v>
      </c>
      <c r="AK62">
        <v>0.19605</v>
      </c>
      <c r="AL62">
        <v>0.17708399999999999</v>
      </c>
      <c r="AM62">
        <v>0.180699</v>
      </c>
      <c r="AN62">
        <v>0.12520800000000001</v>
      </c>
      <c r="AO62">
        <v>9.0615600000000004E-2</v>
      </c>
      <c r="AP62">
        <v>3.4933600000000002E-2</v>
      </c>
      <c r="AQ62">
        <v>2.3299199999999999E-2</v>
      </c>
      <c r="AR62">
        <v>0</v>
      </c>
      <c r="AS62">
        <v>0</v>
      </c>
      <c r="AT62">
        <v>0</v>
      </c>
      <c r="AU62">
        <v>0</v>
      </c>
      <c r="AV62">
        <v>0</v>
      </c>
      <c r="BJ62" s="3">
        <v>0.87513099999999999</v>
      </c>
      <c r="BK62" s="3">
        <v>0.87493600000000005</v>
      </c>
      <c r="BL62" s="3">
        <v>0.85782899999999995</v>
      </c>
      <c r="BM62" s="3">
        <v>0.88852600000000004</v>
      </c>
      <c r="BN62" s="3">
        <v>0.85913799999999996</v>
      </c>
      <c r="BO62" s="3">
        <v>0.89740299999999995</v>
      </c>
      <c r="BP62" s="3">
        <v>0.90703900000000004</v>
      </c>
      <c r="BQ62" s="3">
        <v>0.90519799999999995</v>
      </c>
      <c r="BR62" s="3">
        <v>0.93371499999999996</v>
      </c>
      <c r="BS62" s="3">
        <v>0.95176099999999997</v>
      </c>
      <c r="BT62" s="3">
        <v>0.98123800000000005</v>
      </c>
      <c r="BU62" s="3">
        <v>0.98746400000000001</v>
      </c>
      <c r="BV62" s="3">
        <v>1</v>
      </c>
      <c r="BW62" s="3">
        <v>1</v>
      </c>
      <c r="BX62" s="3">
        <v>1</v>
      </c>
      <c r="BY62" s="3">
        <v>1</v>
      </c>
      <c r="BZ62" s="3">
        <v>1</v>
      </c>
    </row>
    <row r="63" spans="1:78">
      <c r="A63">
        <v>0.21645700000000001</v>
      </c>
      <c r="B63">
        <v>0.225184</v>
      </c>
      <c r="C63">
        <v>0.23828099999999999</v>
      </c>
      <c r="D63">
        <v>0.19356100000000001</v>
      </c>
      <c r="E63">
        <v>0.24642500000000001</v>
      </c>
      <c r="F63">
        <v>0.180557</v>
      </c>
      <c r="G63">
        <v>0.16277800000000001</v>
      </c>
      <c r="H63">
        <v>0.16212799999999999</v>
      </c>
      <c r="I63">
        <v>0.111067</v>
      </c>
      <c r="J63">
        <v>8.3359600000000006E-2</v>
      </c>
      <c r="K63">
        <v>3.2465500000000001E-2</v>
      </c>
      <c r="L63">
        <v>2.1361700000000001E-2</v>
      </c>
      <c r="M63">
        <v>0</v>
      </c>
      <c r="N63">
        <v>0</v>
      </c>
      <c r="O63">
        <v>0</v>
      </c>
      <c r="P63">
        <v>0</v>
      </c>
      <c r="Q63">
        <v>0</v>
      </c>
      <c r="AF63">
        <v>0.24066199999999999</v>
      </c>
      <c r="AG63">
        <v>0.25170500000000001</v>
      </c>
      <c r="AH63">
        <v>0.27751500000000001</v>
      </c>
      <c r="AI63">
        <v>0.21140999999999999</v>
      </c>
      <c r="AJ63">
        <v>0.30688100000000001</v>
      </c>
      <c r="AK63">
        <v>0.19461300000000001</v>
      </c>
      <c r="AL63">
        <v>0.17643800000000001</v>
      </c>
      <c r="AM63">
        <v>0.18476000000000001</v>
      </c>
      <c r="AN63">
        <v>0.122693</v>
      </c>
      <c r="AO63">
        <v>9.3054200000000004E-2</v>
      </c>
      <c r="AP63">
        <v>3.5881700000000002E-2</v>
      </c>
      <c r="AQ63">
        <v>2.4743100000000001E-2</v>
      </c>
      <c r="AR63">
        <v>0</v>
      </c>
      <c r="AS63">
        <v>0</v>
      </c>
      <c r="AT63">
        <v>0</v>
      </c>
      <c r="AU63">
        <v>0</v>
      </c>
      <c r="AV63">
        <v>0</v>
      </c>
      <c r="BJ63" s="3">
        <v>0.87498500000000001</v>
      </c>
      <c r="BK63" s="3">
        <v>0.86948999999999999</v>
      </c>
      <c r="BL63" s="3">
        <v>0.85672999999999999</v>
      </c>
      <c r="BM63" s="3">
        <v>0.88964500000000002</v>
      </c>
      <c r="BN63" s="3">
        <v>0.84235400000000005</v>
      </c>
      <c r="BO63" s="3">
        <v>0.89813100000000001</v>
      </c>
      <c r="BP63" s="3">
        <v>0.90736799999999995</v>
      </c>
      <c r="BQ63" s="3">
        <v>0.90313200000000005</v>
      </c>
      <c r="BR63" s="3">
        <v>0.93501999999999996</v>
      </c>
      <c r="BS63" s="3">
        <v>0.95048200000000005</v>
      </c>
      <c r="BT63" s="3">
        <v>0.98073200000000005</v>
      </c>
      <c r="BU63" s="3">
        <v>0.98668999999999996</v>
      </c>
      <c r="BV63" s="3">
        <v>1</v>
      </c>
      <c r="BW63" s="3">
        <v>1</v>
      </c>
      <c r="BX63" s="3">
        <v>1</v>
      </c>
      <c r="BY63" s="3">
        <v>1</v>
      </c>
      <c r="BZ63" s="3">
        <v>1</v>
      </c>
    </row>
    <row r="64" spans="1:78">
      <c r="A64">
        <v>0.21682799999999999</v>
      </c>
      <c r="B64">
        <v>0.227745</v>
      </c>
      <c r="C64">
        <v>0.25037599999999999</v>
      </c>
      <c r="D64">
        <v>0.19600200000000001</v>
      </c>
      <c r="E64">
        <v>0.25822800000000001</v>
      </c>
      <c r="F64">
        <v>0.186199</v>
      </c>
      <c r="G64">
        <v>0.165881</v>
      </c>
      <c r="H64">
        <v>0.164267</v>
      </c>
      <c r="I64">
        <v>0.116481</v>
      </c>
      <c r="J64">
        <v>8.2359699999999994E-2</v>
      </c>
      <c r="K64">
        <v>3.2482299999999999E-2</v>
      </c>
      <c r="L64">
        <v>2.0996299999999999E-2</v>
      </c>
      <c r="M64">
        <v>0</v>
      </c>
      <c r="N64">
        <v>0</v>
      </c>
      <c r="O64">
        <v>0</v>
      </c>
      <c r="P64">
        <v>0</v>
      </c>
      <c r="Q64">
        <v>0</v>
      </c>
      <c r="AF64">
        <v>0.242066</v>
      </c>
      <c r="AG64">
        <v>0.256276</v>
      </c>
      <c r="AH64">
        <v>0.26665100000000003</v>
      </c>
      <c r="AI64">
        <v>0.21460000000000001</v>
      </c>
      <c r="AJ64">
        <v>0.23492499999999999</v>
      </c>
      <c r="AK64">
        <v>0.200487</v>
      </c>
      <c r="AL64">
        <v>0.179898</v>
      </c>
      <c r="AM64">
        <v>0.18862100000000001</v>
      </c>
      <c r="AN64">
        <v>0.129195</v>
      </c>
      <c r="AO64">
        <v>9.2084700000000005E-2</v>
      </c>
      <c r="AP64">
        <v>3.6034999999999998E-2</v>
      </c>
      <c r="AQ64">
        <v>2.4653700000000001E-2</v>
      </c>
      <c r="AR64">
        <v>0</v>
      </c>
      <c r="AS64">
        <v>0</v>
      </c>
      <c r="AT64">
        <v>0</v>
      </c>
      <c r="AU64">
        <v>0</v>
      </c>
      <c r="AV64">
        <v>0</v>
      </c>
      <c r="BJ64" s="3">
        <v>0.87428499999999998</v>
      </c>
      <c r="BK64" s="3">
        <v>0.86722100000000002</v>
      </c>
      <c r="BL64" s="3">
        <v>0.86208600000000002</v>
      </c>
      <c r="BM64" s="3">
        <v>0.88803900000000002</v>
      </c>
      <c r="BN64" s="3">
        <v>0.87784899999999999</v>
      </c>
      <c r="BO64" s="3">
        <v>0.89515800000000001</v>
      </c>
      <c r="BP64" s="3">
        <v>0.90560499999999999</v>
      </c>
      <c r="BQ64" s="3">
        <v>0.90117000000000003</v>
      </c>
      <c r="BR64" s="3">
        <v>0.93164800000000003</v>
      </c>
      <c r="BS64" s="3">
        <v>0.95099</v>
      </c>
      <c r="BT64" s="3">
        <v>0.98065000000000002</v>
      </c>
      <c r="BU64" s="3">
        <v>0.986738</v>
      </c>
      <c r="BV64" s="3">
        <v>1</v>
      </c>
      <c r="BW64" s="3">
        <v>1</v>
      </c>
      <c r="BX64" s="3">
        <v>1</v>
      </c>
      <c r="BY64" s="3">
        <v>1</v>
      </c>
      <c r="BZ64" s="3">
        <v>1</v>
      </c>
    </row>
    <row r="65" spans="1:78">
      <c r="A65">
        <v>0.21859600000000001</v>
      </c>
      <c r="B65">
        <v>0.21824099999999999</v>
      </c>
      <c r="C65">
        <v>0.23152500000000001</v>
      </c>
      <c r="D65">
        <v>0.19844700000000001</v>
      </c>
      <c r="E65">
        <v>0.22350900000000001</v>
      </c>
      <c r="F65">
        <v>0.18997900000000001</v>
      </c>
      <c r="G65">
        <v>0.16964399999999999</v>
      </c>
      <c r="H65">
        <v>0.16605300000000001</v>
      </c>
      <c r="I65">
        <v>0.112849</v>
      </c>
      <c r="J65">
        <v>8.4559599999999999E-2</v>
      </c>
      <c r="K65">
        <v>3.5400300000000003E-2</v>
      </c>
      <c r="L65">
        <v>2.1154800000000001E-2</v>
      </c>
      <c r="M65">
        <v>0</v>
      </c>
      <c r="N65">
        <v>0</v>
      </c>
      <c r="O65">
        <v>0</v>
      </c>
      <c r="P65">
        <v>0</v>
      </c>
      <c r="Q65">
        <v>0</v>
      </c>
      <c r="AF65">
        <v>0.24493699999999999</v>
      </c>
      <c r="AG65">
        <v>0.24805199999999999</v>
      </c>
      <c r="AH65">
        <v>0.26008500000000001</v>
      </c>
      <c r="AI65">
        <v>0.21751200000000001</v>
      </c>
      <c r="AJ65">
        <v>0.245528</v>
      </c>
      <c r="AK65">
        <v>0.204869</v>
      </c>
      <c r="AL65">
        <v>0.184283</v>
      </c>
      <c r="AM65">
        <v>0.19340399999999999</v>
      </c>
      <c r="AN65">
        <v>0.12512799999999999</v>
      </c>
      <c r="AO65">
        <v>9.4858999999999999E-2</v>
      </c>
      <c r="AP65">
        <v>3.9260499999999997E-2</v>
      </c>
      <c r="AQ65">
        <v>2.47975E-2</v>
      </c>
      <c r="AR65">
        <v>0</v>
      </c>
      <c r="AS65">
        <v>0</v>
      </c>
      <c r="AT65">
        <v>0</v>
      </c>
      <c r="AU65">
        <v>0</v>
      </c>
      <c r="AV65">
        <v>0</v>
      </c>
      <c r="BJ65" s="3">
        <v>0.87285500000000005</v>
      </c>
      <c r="BK65" s="3">
        <v>0.871305</v>
      </c>
      <c r="BL65" s="3">
        <v>0.86533400000000005</v>
      </c>
      <c r="BM65" s="3">
        <v>0.886575</v>
      </c>
      <c r="BN65" s="3">
        <v>0.87256100000000003</v>
      </c>
      <c r="BO65" s="3">
        <v>0.89294399999999996</v>
      </c>
      <c r="BP65" s="3">
        <v>0.90337400000000001</v>
      </c>
      <c r="BQ65" s="3">
        <v>0.89874399999999999</v>
      </c>
      <c r="BR65" s="3">
        <v>0.93375600000000003</v>
      </c>
      <c r="BS65" s="3">
        <v>0.94953600000000005</v>
      </c>
      <c r="BT65" s="3">
        <v>0.97892900000000005</v>
      </c>
      <c r="BU65" s="3">
        <v>0.98666100000000001</v>
      </c>
      <c r="BV65" s="3">
        <v>1</v>
      </c>
      <c r="BW65" s="3">
        <v>1</v>
      </c>
      <c r="BX65" s="3">
        <v>1</v>
      </c>
      <c r="BY65" s="3">
        <v>1</v>
      </c>
      <c r="BZ65" s="3">
        <v>1</v>
      </c>
    </row>
    <row r="66" spans="1:78">
      <c r="A66">
        <v>0.22403699999999999</v>
      </c>
      <c r="B66">
        <v>0.22622200000000001</v>
      </c>
      <c r="C66">
        <v>0.233123</v>
      </c>
      <c r="D66">
        <v>0.19539799999999999</v>
      </c>
      <c r="E66">
        <v>0.21574299999999999</v>
      </c>
      <c r="F66">
        <v>0.18341499999999999</v>
      </c>
      <c r="G66">
        <v>0.163776</v>
      </c>
      <c r="H66">
        <v>0.16486999999999999</v>
      </c>
      <c r="I66">
        <v>0.11273900000000001</v>
      </c>
      <c r="J66">
        <v>8.4913199999999994E-2</v>
      </c>
      <c r="K66">
        <v>3.3153099999999998E-2</v>
      </c>
      <c r="L66">
        <v>2.0711299999999998E-2</v>
      </c>
      <c r="M66">
        <v>0</v>
      </c>
      <c r="N66">
        <v>0</v>
      </c>
      <c r="O66">
        <v>0</v>
      </c>
      <c r="P66">
        <v>0</v>
      </c>
      <c r="Q66">
        <v>0</v>
      </c>
      <c r="AF66">
        <v>0.25127100000000002</v>
      </c>
      <c r="AG66">
        <v>0.260324</v>
      </c>
      <c r="AH66">
        <v>0.26366400000000001</v>
      </c>
      <c r="AI66">
        <v>0.21464</v>
      </c>
      <c r="AJ66">
        <v>0.23744499999999999</v>
      </c>
      <c r="AK66">
        <v>0.19802</v>
      </c>
      <c r="AL66">
        <v>0.17791699999999999</v>
      </c>
      <c r="AM66">
        <v>0.196824</v>
      </c>
      <c r="AN66">
        <v>0.12529499999999999</v>
      </c>
      <c r="AO66">
        <v>9.5271599999999998E-2</v>
      </c>
      <c r="AP66">
        <v>3.7157900000000001E-2</v>
      </c>
      <c r="AQ66">
        <v>2.4536700000000002E-2</v>
      </c>
      <c r="AR66">
        <v>0</v>
      </c>
      <c r="AS66">
        <v>0</v>
      </c>
      <c r="AT66">
        <v>0</v>
      </c>
      <c r="AU66">
        <v>0</v>
      </c>
      <c r="AV66">
        <v>0</v>
      </c>
      <c r="BJ66" s="3">
        <v>0.86970499999999995</v>
      </c>
      <c r="BK66" s="3">
        <v>0.86521599999999999</v>
      </c>
      <c r="BL66" s="3">
        <v>0.86356299999999997</v>
      </c>
      <c r="BM66" s="3">
        <v>0.888019</v>
      </c>
      <c r="BN66" s="3">
        <v>0.87658999999999998</v>
      </c>
      <c r="BO66" s="3">
        <v>0.89640600000000004</v>
      </c>
      <c r="BP66" s="3">
        <v>0.90661499999999995</v>
      </c>
      <c r="BQ66" s="3">
        <v>0.89701200000000003</v>
      </c>
      <c r="BR66" s="3">
        <v>0.93367</v>
      </c>
      <c r="BS66" s="3">
        <v>0.94932000000000005</v>
      </c>
      <c r="BT66" s="3">
        <v>0.98005100000000001</v>
      </c>
      <c r="BU66" s="3">
        <v>0.98680100000000004</v>
      </c>
      <c r="BV66" s="3">
        <v>1</v>
      </c>
      <c r="BW66" s="3">
        <v>1</v>
      </c>
      <c r="BX66" s="3">
        <v>1</v>
      </c>
      <c r="BY66" s="3">
        <v>1</v>
      </c>
      <c r="BZ66" s="3">
        <v>1</v>
      </c>
    </row>
    <row r="67" spans="1:78">
      <c r="A67">
        <v>0.223444</v>
      </c>
      <c r="B67">
        <v>0.225744</v>
      </c>
      <c r="C67">
        <v>0.235153</v>
      </c>
      <c r="D67">
        <v>0.194327</v>
      </c>
      <c r="E67">
        <v>0.21786</v>
      </c>
      <c r="F67">
        <v>0.18620300000000001</v>
      </c>
      <c r="G67">
        <v>0.188169</v>
      </c>
      <c r="H67">
        <v>0.170483</v>
      </c>
      <c r="I67">
        <v>0.120698</v>
      </c>
      <c r="J67">
        <v>8.3217200000000005E-2</v>
      </c>
      <c r="K67">
        <v>3.4097700000000002E-2</v>
      </c>
      <c r="L67">
        <v>2.1364399999999999E-2</v>
      </c>
      <c r="M67">
        <v>0</v>
      </c>
      <c r="N67">
        <v>0</v>
      </c>
      <c r="O67">
        <v>0</v>
      </c>
      <c r="P67">
        <v>0</v>
      </c>
      <c r="Q67">
        <v>0</v>
      </c>
      <c r="AF67">
        <v>0.251108</v>
      </c>
      <c r="AG67">
        <v>0.23622399999999999</v>
      </c>
      <c r="AH67">
        <v>0.26777299999999998</v>
      </c>
      <c r="AI67">
        <v>0.213674</v>
      </c>
      <c r="AJ67">
        <v>0.24076900000000001</v>
      </c>
      <c r="AK67">
        <v>0.201322</v>
      </c>
      <c r="AL67">
        <v>0.17941299999999999</v>
      </c>
      <c r="AM67">
        <v>0.17219400000000001</v>
      </c>
      <c r="AN67">
        <v>0.13480500000000001</v>
      </c>
      <c r="AO67">
        <v>9.4369900000000007E-2</v>
      </c>
      <c r="AP67">
        <v>3.8023399999999999E-2</v>
      </c>
      <c r="AQ67">
        <v>2.5475600000000001E-2</v>
      </c>
      <c r="AR67">
        <v>0</v>
      </c>
      <c r="AS67">
        <v>0</v>
      </c>
      <c r="AT67">
        <v>0</v>
      </c>
      <c r="AU67">
        <v>0</v>
      </c>
      <c r="AV67">
        <v>0</v>
      </c>
      <c r="BJ67" s="3">
        <v>0.86978599999999995</v>
      </c>
      <c r="BK67" s="3">
        <v>0.87719999999999998</v>
      </c>
      <c r="BL67" s="3">
        <v>0.86153199999999996</v>
      </c>
      <c r="BM67" s="3">
        <v>0.88850499999999999</v>
      </c>
      <c r="BN67" s="3">
        <v>0.87493200000000004</v>
      </c>
      <c r="BO67" s="3">
        <v>0.89473599999999998</v>
      </c>
      <c r="BP67" s="3">
        <v>0.90585199999999999</v>
      </c>
      <c r="BQ67" s="3">
        <v>0.90953399999999995</v>
      </c>
      <c r="BR67" s="3">
        <v>0.92874500000000004</v>
      </c>
      <c r="BS67" s="3">
        <v>0.94979199999999997</v>
      </c>
      <c r="BT67" s="3">
        <v>0.97958900000000004</v>
      </c>
      <c r="BU67" s="3">
        <v>0.98629800000000001</v>
      </c>
      <c r="BV67" s="3">
        <v>1</v>
      </c>
      <c r="BW67" s="3">
        <v>1</v>
      </c>
      <c r="BX67" s="3">
        <v>1</v>
      </c>
      <c r="BY67" s="3">
        <v>1</v>
      </c>
      <c r="BZ67" s="3">
        <v>1</v>
      </c>
    </row>
    <row r="68" spans="1:78">
      <c r="A68">
        <v>0.218864</v>
      </c>
      <c r="B68">
        <v>0.223491</v>
      </c>
      <c r="C68">
        <v>0.23988100000000001</v>
      </c>
      <c r="D68">
        <v>0.23328299999999999</v>
      </c>
      <c r="E68">
        <v>0.21567500000000001</v>
      </c>
      <c r="F68">
        <v>0.18823699999999999</v>
      </c>
      <c r="G68">
        <v>0.17086299999999999</v>
      </c>
      <c r="H68">
        <v>0.16200800000000001</v>
      </c>
      <c r="I68">
        <v>0.121139</v>
      </c>
      <c r="J68">
        <v>8.6619000000000002E-2</v>
      </c>
      <c r="K68">
        <v>3.4129199999999998E-2</v>
      </c>
      <c r="L68">
        <v>2.11404E-2</v>
      </c>
      <c r="M68">
        <v>0</v>
      </c>
      <c r="N68">
        <v>0</v>
      </c>
      <c r="O68">
        <v>0</v>
      </c>
      <c r="P68">
        <v>0</v>
      </c>
      <c r="Q68">
        <v>0</v>
      </c>
      <c r="AF68">
        <v>0.24663499999999999</v>
      </c>
      <c r="AG68">
        <v>0.23852799999999999</v>
      </c>
      <c r="AH68">
        <v>0.27690799999999999</v>
      </c>
      <c r="AI68">
        <v>0.25105699999999997</v>
      </c>
      <c r="AJ68">
        <v>0.23954300000000001</v>
      </c>
      <c r="AK68">
        <v>0.20354</v>
      </c>
      <c r="AL68">
        <v>0.189471</v>
      </c>
      <c r="AM68">
        <v>0.182059</v>
      </c>
      <c r="AN68">
        <v>0.136465</v>
      </c>
      <c r="AO68">
        <v>9.7768499999999994E-2</v>
      </c>
      <c r="AP68">
        <v>3.80297E-2</v>
      </c>
      <c r="AQ68">
        <v>2.5563900000000001E-2</v>
      </c>
      <c r="AR68">
        <v>0</v>
      </c>
      <c r="AS68">
        <v>0</v>
      </c>
      <c r="AT68">
        <v>0</v>
      </c>
      <c r="AU68">
        <v>0</v>
      </c>
      <c r="AV68">
        <v>0</v>
      </c>
      <c r="BJ68" s="3">
        <v>0.87200999999999995</v>
      </c>
      <c r="BK68" s="3">
        <v>0.87604899999999997</v>
      </c>
      <c r="BL68" s="3">
        <v>0.85702800000000001</v>
      </c>
      <c r="BM68" s="3">
        <v>0.86981200000000003</v>
      </c>
      <c r="BN68" s="3">
        <v>0.87554299999999996</v>
      </c>
      <c r="BO68" s="3">
        <v>0.89361500000000005</v>
      </c>
      <c r="BP68" s="3">
        <v>0.90073899999999996</v>
      </c>
      <c r="BQ68" s="3">
        <v>0.90450600000000003</v>
      </c>
      <c r="BR68" s="3">
        <v>0.92788700000000002</v>
      </c>
      <c r="BS68" s="3">
        <v>0.94801199999999997</v>
      </c>
      <c r="BT68" s="3">
        <v>0.97958599999999996</v>
      </c>
      <c r="BU68" s="3">
        <v>0.98624999999999996</v>
      </c>
      <c r="BV68" s="3">
        <v>1</v>
      </c>
      <c r="BW68" s="3">
        <v>1</v>
      </c>
      <c r="BX68" s="3">
        <v>1</v>
      </c>
      <c r="BY68" s="3">
        <v>1</v>
      </c>
      <c r="BZ68" s="3">
        <v>1</v>
      </c>
    </row>
    <row r="69" spans="1:78">
      <c r="A69">
        <v>0.21565000000000001</v>
      </c>
      <c r="B69">
        <v>0.21712699999999999</v>
      </c>
      <c r="C69">
        <v>0.239014</v>
      </c>
      <c r="D69">
        <v>0.19744999999999999</v>
      </c>
      <c r="E69">
        <v>0.21634500000000001</v>
      </c>
      <c r="F69">
        <v>0.184812</v>
      </c>
      <c r="G69">
        <v>0.17705399999999999</v>
      </c>
      <c r="H69">
        <v>0.16042400000000001</v>
      </c>
      <c r="I69">
        <v>0.11924899999999999</v>
      </c>
      <c r="J69">
        <v>8.7630899999999998E-2</v>
      </c>
      <c r="K69">
        <v>3.34601E-2</v>
      </c>
      <c r="L69">
        <v>1.9274199999999998E-2</v>
      </c>
      <c r="M69">
        <v>0</v>
      </c>
      <c r="N69">
        <v>0</v>
      </c>
      <c r="O69">
        <v>0</v>
      </c>
      <c r="P69">
        <v>0</v>
      </c>
      <c r="Q69">
        <v>0</v>
      </c>
      <c r="AF69">
        <v>0.243594</v>
      </c>
      <c r="AG69">
        <v>0.24141299999999999</v>
      </c>
      <c r="AH69">
        <v>0.28291300000000003</v>
      </c>
      <c r="AI69">
        <v>0.21826899999999999</v>
      </c>
      <c r="AJ69">
        <v>0.240735</v>
      </c>
      <c r="AK69">
        <v>0.20011000000000001</v>
      </c>
      <c r="AL69">
        <v>0.19248100000000001</v>
      </c>
      <c r="AM69">
        <v>0.18079500000000001</v>
      </c>
      <c r="AN69">
        <v>0.134661</v>
      </c>
      <c r="AO69">
        <v>9.9962700000000002E-2</v>
      </c>
      <c r="AP69">
        <v>3.7477999999999997E-2</v>
      </c>
      <c r="AQ69">
        <v>2.3284699999999998E-2</v>
      </c>
      <c r="AR69">
        <v>0</v>
      </c>
      <c r="AS69">
        <v>0</v>
      </c>
      <c r="AT69">
        <v>0</v>
      </c>
      <c r="AU69">
        <v>0</v>
      </c>
      <c r="AV69">
        <v>0</v>
      </c>
      <c r="BJ69" s="3">
        <v>0.87352399999999997</v>
      </c>
      <c r="BK69" s="3">
        <v>0.87461100000000003</v>
      </c>
      <c r="BL69" s="3">
        <v>0.85407599999999995</v>
      </c>
      <c r="BM69" s="3">
        <v>0.88619400000000004</v>
      </c>
      <c r="BN69" s="3">
        <v>0.87494899999999998</v>
      </c>
      <c r="BO69" s="3">
        <v>0.89534899999999995</v>
      </c>
      <c r="BP69" s="3">
        <v>0.89921200000000001</v>
      </c>
      <c r="BQ69" s="3">
        <v>0.90514899999999998</v>
      </c>
      <c r="BR69" s="3">
        <v>0.92881899999999995</v>
      </c>
      <c r="BS69" s="3">
        <v>0.94686400000000004</v>
      </c>
      <c r="BT69" s="3">
        <v>0.97987999999999997</v>
      </c>
      <c r="BU69" s="3">
        <v>0.98747200000000002</v>
      </c>
      <c r="BV69" s="3">
        <v>1</v>
      </c>
      <c r="BW69" s="3">
        <v>1</v>
      </c>
      <c r="BX69" s="3">
        <v>1</v>
      </c>
      <c r="BY69" s="3">
        <v>1</v>
      </c>
      <c r="BZ69" s="3">
        <v>1</v>
      </c>
    </row>
    <row r="70" spans="1:78">
      <c r="A70">
        <v>0.22409499999999999</v>
      </c>
      <c r="B70">
        <v>0.219141</v>
      </c>
      <c r="C70">
        <v>0.25267000000000001</v>
      </c>
      <c r="D70">
        <v>0.20477899999999999</v>
      </c>
      <c r="E70">
        <v>0.22362099999999999</v>
      </c>
      <c r="F70">
        <v>0.18724199999999999</v>
      </c>
      <c r="G70">
        <v>0.17124400000000001</v>
      </c>
      <c r="H70">
        <v>0.16003400000000001</v>
      </c>
      <c r="I70">
        <v>0.127334</v>
      </c>
      <c r="J70">
        <v>8.4350599999999998E-2</v>
      </c>
      <c r="K70">
        <v>3.6798999999999998E-2</v>
      </c>
      <c r="L70">
        <v>2.1402500000000001E-2</v>
      </c>
      <c r="M70">
        <v>0</v>
      </c>
      <c r="N70">
        <v>0</v>
      </c>
      <c r="O70">
        <v>0</v>
      </c>
      <c r="P70">
        <v>0</v>
      </c>
      <c r="Q70">
        <v>0</v>
      </c>
      <c r="AF70">
        <v>0.25430199999999997</v>
      </c>
      <c r="AG70">
        <v>0.24444299999999999</v>
      </c>
      <c r="AH70">
        <v>0.27693699999999999</v>
      </c>
      <c r="AI70">
        <v>0.226385</v>
      </c>
      <c r="AJ70">
        <v>0.250558</v>
      </c>
      <c r="AK70">
        <v>0.20280300000000001</v>
      </c>
      <c r="AL70">
        <v>0.19265099999999999</v>
      </c>
      <c r="AM70">
        <v>0.180504</v>
      </c>
      <c r="AN70">
        <v>0.14382800000000001</v>
      </c>
      <c r="AO70">
        <v>9.65974E-2</v>
      </c>
      <c r="AP70">
        <v>4.12492E-2</v>
      </c>
      <c r="AQ70">
        <v>2.5986100000000002E-2</v>
      </c>
      <c r="AR70">
        <v>0</v>
      </c>
      <c r="AS70">
        <v>0</v>
      </c>
      <c r="AT70">
        <v>0</v>
      </c>
      <c r="AU70">
        <v>0</v>
      </c>
      <c r="AV70">
        <v>0</v>
      </c>
      <c r="BJ70" s="3">
        <v>0.868201</v>
      </c>
      <c r="BK70" s="3">
        <v>0.87310100000000002</v>
      </c>
      <c r="BL70" s="3">
        <v>0.85701400000000005</v>
      </c>
      <c r="BM70" s="3">
        <v>0.88212199999999996</v>
      </c>
      <c r="BN70" s="3">
        <v>0.87005999999999994</v>
      </c>
      <c r="BO70" s="3">
        <v>0.89398699999999998</v>
      </c>
      <c r="BP70" s="3">
        <v>0.89912499999999995</v>
      </c>
      <c r="BQ70" s="3">
        <v>0.90529700000000002</v>
      </c>
      <c r="BR70" s="3">
        <v>0.92408699999999999</v>
      </c>
      <c r="BS70" s="3">
        <v>0.94862599999999997</v>
      </c>
      <c r="BT70" s="3">
        <v>0.97786899999999999</v>
      </c>
      <c r="BU70" s="3">
        <v>0.98602400000000001</v>
      </c>
      <c r="BV70" s="3">
        <v>1</v>
      </c>
      <c r="BW70" s="3">
        <v>1</v>
      </c>
      <c r="BX70" s="3">
        <v>1</v>
      </c>
      <c r="BY70" s="3">
        <v>1</v>
      </c>
      <c r="BZ70" s="3">
        <v>1</v>
      </c>
    </row>
    <row r="71" spans="1:78">
      <c r="A71">
        <v>0.227022</v>
      </c>
      <c r="B71">
        <v>0.21570400000000001</v>
      </c>
      <c r="C71">
        <v>0.240587</v>
      </c>
      <c r="D71">
        <v>0.20335800000000001</v>
      </c>
      <c r="E71">
        <v>0.22203200000000001</v>
      </c>
      <c r="F71">
        <v>0.18948200000000001</v>
      </c>
      <c r="G71">
        <v>0.177483</v>
      </c>
      <c r="H71">
        <v>0.15950700000000001</v>
      </c>
      <c r="I71">
        <v>0.122876</v>
      </c>
      <c r="J71">
        <v>9.0274400000000005E-2</v>
      </c>
      <c r="K71">
        <v>3.4291299999999997E-2</v>
      </c>
      <c r="L71">
        <v>2.1886800000000001E-2</v>
      </c>
      <c r="M71">
        <v>0</v>
      </c>
      <c r="N71">
        <v>0</v>
      </c>
      <c r="O71">
        <v>0</v>
      </c>
      <c r="P71">
        <v>0</v>
      </c>
      <c r="Q71">
        <v>0</v>
      </c>
      <c r="AF71">
        <v>0.25997100000000001</v>
      </c>
      <c r="AG71">
        <v>0.24137700000000001</v>
      </c>
      <c r="AH71">
        <v>0.25725399999999998</v>
      </c>
      <c r="AI71">
        <v>0.225713</v>
      </c>
      <c r="AJ71">
        <v>0.25364399999999998</v>
      </c>
      <c r="AK71">
        <v>0.20544599999999999</v>
      </c>
      <c r="AL71">
        <v>0.20014799999999999</v>
      </c>
      <c r="AM71">
        <v>0.18079899999999999</v>
      </c>
      <c r="AN71">
        <v>0.13942099999999999</v>
      </c>
      <c r="AO71">
        <v>0.10456799999999999</v>
      </c>
      <c r="AP71">
        <v>3.8353400000000003E-2</v>
      </c>
      <c r="AQ71">
        <v>2.6708099999999999E-2</v>
      </c>
      <c r="AR71">
        <v>0</v>
      </c>
      <c r="AS71">
        <v>0</v>
      </c>
      <c r="AT71">
        <v>0</v>
      </c>
      <c r="AU71">
        <v>0</v>
      </c>
      <c r="AV71">
        <v>0</v>
      </c>
      <c r="BJ71" s="3">
        <v>0.86539100000000002</v>
      </c>
      <c r="BK71" s="3">
        <v>0.87462899999999999</v>
      </c>
      <c r="BL71" s="3">
        <v>0.86673599999999995</v>
      </c>
      <c r="BM71" s="3">
        <v>0.88245899999999999</v>
      </c>
      <c r="BN71" s="3">
        <v>0.86852700000000005</v>
      </c>
      <c r="BO71" s="3">
        <v>0.892652</v>
      </c>
      <c r="BP71" s="3">
        <v>0.89532900000000004</v>
      </c>
      <c r="BQ71" s="3">
        <v>0.90514700000000003</v>
      </c>
      <c r="BR71" s="3">
        <v>0.92635999999999996</v>
      </c>
      <c r="BS71" s="3">
        <v>0.94445699999999999</v>
      </c>
      <c r="BT71" s="3">
        <v>0.97941299999999998</v>
      </c>
      <c r="BU71" s="3">
        <v>0.98563800000000001</v>
      </c>
      <c r="BV71" s="3">
        <v>1</v>
      </c>
      <c r="BW71" s="3">
        <v>1</v>
      </c>
      <c r="BX71" s="3">
        <v>1</v>
      </c>
      <c r="BY71" s="3">
        <v>1</v>
      </c>
      <c r="BZ71" s="3">
        <v>1</v>
      </c>
    </row>
    <row r="72" spans="1:78">
      <c r="A72">
        <v>0.22742699999999999</v>
      </c>
      <c r="B72">
        <v>0.22300500000000001</v>
      </c>
      <c r="C72">
        <v>0.221418</v>
      </c>
      <c r="D72">
        <v>0.19973399999999999</v>
      </c>
      <c r="E72">
        <v>0.22125600000000001</v>
      </c>
      <c r="F72">
        <v>0.188329</v>
      </c>
      <c r="G72">
        <v>0.17397799999999999</v>
      </c>
      <c r="H72">
        <v>0.16173100000000001</v>
      </c>
      <c r="I72">
        <v>0.121783</v>
      </c>
      <c r="J72">
        <v>9.2420000000000002E-2</v>
      </c>
      <c r="K72">
        <v>3.4063099999999999E-2</v>
      </c>
      <c r="L72">
        <v>2.08373E-2</v>
      </c>
      <c r="M72">
        <v>0</v>
      </c>
      <c r="N72">
        <v>0</v>
      </c>
      <c r="O72">
        <v>0</v>
      </c>
      <c r="P72">
        <v>0</v>
      </c>
      <c r="Q72">
        <v>0</v>
      </c>
      <c r="AF72">
        <v>0.26144899999999999</v>
      </c>
      <c r="AG72">
        <v>0.249917</v>
      </c>
      <c r="AH72">
        <v>0.24422199999999999</v>
      </c>
      <c r="AI72">
        <v>0.22248899999999999</v>
      </c>
      <c r="AJ72">
        <v>0.227381</v>
      </c>
      <c r="AK72">
        <v>0.20455499999999999</v>
      </c>
      <c r="AL72">
        <v>0.19806499999999999</v>
      </c>
      <c r="AM72">
        <v>0.183196</v>
      </c>
      <c r="AN72">
        <v>0.13892299999999999</v>
      </c>
      <c r="AO72">
        <v>0.107185</v>
      </c>
      <c r="AP72">
        <v>3.8139199999999998E-2</v>
      </c>
      <c r="AQ72">
        <v>2.6006499999999998E-2</v>
      </c>
      <c r="AR72">
        <v>0</v>
      </c>
      <c r="AS72">
        <v>0</v>
      </c>
      <c r="AT72">
        <v>0</v>
      </c>
      <c r="AU72">
        <v>0</v>
      </c>
      <c r="AV72">
        <v>0</v>
      </c>
      <c r="BJ72" s="3">
        <v>0.86465899999999996</v>
      </c>
      <c r="BK72" s="3">
        <v>0.87037799999999999</v>
      </c>
      <c r="BL72" s="3">
        <v>0.87321099999999996</v>
      </c>
      <c r="BM72" s="3">
        <v>0.88407500000000006</v>
      </c>
      <c r="BN72" s="3">
        <v>0.88162300000000005</v>
      </c>
      <c r="BO72" s="3">
        <v>0.89310299999999998</v>
      </c>
      <c r="BP72" s="3">
        <v>0.89638300000000004</v>
      </c>
      <c r="BQ72" s="3">
        <v>0.90392700000000004</v>
      </c>
      <c r="BR72" s="3">
        <v>0.92661700000000002</v>
      </c>
      <c r="BS72" s="3">
        <v>0.94309200000000004</v>
      </c>
      <c r="BT72" s="3">
        <v>0.97952700000000004</v>
      </c>
      <c r="BU72" s="3">
        <v>0.98601300000000003</v>
      </c>
      <c r="BV72" s="3">
        <v>1</v>
      </c>
      <c r="BW72" s="3">
        <v>1</v>
      </c>
      <c r="BX72" s="3">
        <v>1</v>
      </c>
      <c r="BY72" s="3">
        <v>1</v>
      </c>
      <c r="BZ72" s="3">
        <v>1</v>
      </c>
    </row>
    <row r="73" spans="1:78">
      <c r="A73">
        <v>0.23097200000000001</v>
      </c>
      <c r="B73">
        <v>0.223049</v>
      </c>
      <c r="C73">
        <v>0.22398599999999999</v>
      </c>
      <c r="D73">
        <v>0.20155899999999999</v>
      </c>
      <c r="E73">
        <v>0.21947900000000001</v>
      </c>
      <c r="F73">
        <v>0.193748</v>
      </c>
      <c r="G73">
        <v>0.17529400000000001</v>
      </c>
      <c r="H73">
        <v>0.20175000000000001</v>
      </c>
      <c r="I73">
        <v>0.131191</v>
      </c>
      <c r="J73">
        <v>8.87627E-2</v>
      </c>
      <c r="K73">
        <v>3.5105600000000001E-2</v>
      </c>
      <c r="L73">
        <v>2.3361799999999999E-2</v>
      </c>
      <c r="M73">
        <v>0</v>
      </c>
      <c r="N73">
        <v>0</v>
      </c>
      <c r="O73">
        <v>0</v>
      </c>
      <c r="P73">
        <v>0</v>
      </c>
      <c r="Q73">
        <v>0</v>
      </c>
      <c r="AF73">
        <v>0.26693899999999998</v>
      </c>
      <c r="AG73">
        <v>0.25067699999999998</v>
      </c>
      <c r="AH73">
        <v>0.24743899999999999</v>
      </c>
      <c r="AI73">
        <v>0.22570200000000001</v>
      </c>
      <c r="AJ73">
        <v>0.240151</v>
      </c>
      <c r="AK73">
        <v>0.21062900000000001</v>
      </c>
      <c r="AL73">
        <v>0.20224600000000001</v>
      </c>
      <c r="AM73">
        <v>0.19573099999999999</v>
      </c>
      <c r="AN73">
        <v>0.15585599999999999</v>
      </c>
      <c r="AO73">
        <v>0.10474899999999999</v>
      </c>
      <c r="AP73">
        <v>3.9417000000000001E-2</v>
      </c>
      <c r="AQ73">
        <v>2.9081800000000001E-2</v>
      </c>
      <c r="AR73">
        <v>0</v>
      </c>
      <c r="AS73">
        <v>0</v>
      </c>
      <c r="AT73">
        <v>0</v>
      </c>
      <c r="AU73">
        <v>0</v>
      </c>
      <c r="AV73">
        <v>0</v>
      </c>
      <c r="BJ73" s="3">
        <v>0.86194400000000004</v>
      </c>
      <c r="BK73" s="3">
        <v>0.87</v>
      </c>
      <c r="BL73" s="3">
        <v>0.87161</v>
      </c>
      <c r="BM73" s="3">
        <v>0.88246400000000003</v>
      </c>
      <c r="BN73" s="3">
        <v>0.87524000000000002</v>
      </c>
      <c r="BO73" s="3">
        <v>0.89003900000000002</v>
      </c>
      <c r="BP73" s="3">
        <v>0.89426899999999998</v>
      </c>
      <c r="BQ73" s="3">
        <v>0.89756499999999995</v>
      </c>
      <c r="BR73" s="3">
        <v>0.91789900000000002</v>
      </c>
      <c r="BS73" s="3">
        <v>0.94436299999999995</v>
      </c>
      <c r="BT73" s="3">
        <v>0.97884499999999997</v>
      </c>
      <c r="BU73" s="3">
        <v>0.98436699999999999</v>
      </c>
      <c r="BV73" s="3">
        <v>1</v>
      </c>
      <c r="BW73" s="3">
        <v>1</v>
      </c>
      <c r="BX73" s="3">
        <v>1</v>
      </c>
      <c r="BY73" s="3">
        <v>1</v>
      </c>
      <c r="BZ73" s="3">
        <v>1</v>
      </c>
    </row>
    <row r="74" spans="1:78">
      <c r="A74">
        <v>0.23339699999999999</v>
      </c>
      <c r="B74">
        <v>0.22600400000000001</v>
      </c>
      <c r="C74">
        <v>0.22367300000000001</v>
      </c>
      <c r="D74">
        <v>0.20028399999999999</v>
      </c>
      <c r="E74">
        <v>0.21126800000000001</v>
      </c>
      <c r="F74">
        <v>0.18795500000000001</v>
      </c>
      <c r="G74">
        <v>0.180645</v>
      </c>
      <c r="H74">
        <v>0.16604099999999999</v>
      </c>
      <c r="I74">
        <v>0.146091</v>
      </c>
      <c r="J74">
        <v>9.2758199999999999E-2</v>
      </c>
      <c r="K74">
        <v>3.46845E-2</v>
      </c>
      <c r="L74">
        <v>2.2986199999999998E-2</v>
      </c>
      <c r="M74">
        <v>0</v>
      </c>
      <c r="N74">
        <v>0</v>
      </c>
      <c r="O74">
        <v>0</v>
      </c>
      <c r="P74">
        <v>0</v>
      </c>
      <c r="Q74">
        <v>0</v>
      </c>
      <c r="AF74">
        <v>0.27268999999999999</v>
      </c>
      <c r="AG74">
        <v>0.25425999999999999</v>
      </c>
      <c r="AH74">
        <v>0.24806600000000001</v>
      </c>
      <c r="AI74">
        <v>0.22634299999999999</v>
      </c>
      <c r="AJ74">
        <v>0.231685</v>
      </c>
      <c r="AK74">
        <v>0.20452699999999999</v>
      </c>
      <c r="AL74">
        <v>0.213118</v>
      </c>
      <c r="AM74">
        <v>0.19286200000000001</v>
      </c>
      <c r="AN74">
        <v>0.17796999999999999</v>
      </c>
      <c r="AO74">
        <v>0.11161600000000001</v>
      </c>
      <c r="AP74">
        <v>3.8988200000000001E-2</v>
      </c>
      <c r="AQ74">
        <v>2.9298899999999999E-2</v>
      </c>
      <c r="AR74">
        <v>0</v>
      </c>
      <c r="AS74">
        <v>0</v>
      </c>
      <c r="AT74">
        <v>0</v>
      </c>
      <c r="AU74">
        <v>0</v>
      </c>
      <c r="AV74">
        <v>0</v>
      </c>
      <c r="BJ74" s="3">
        <v>0.85910600000000004</v>
      </c>
      <c r="BK74" s="3">
        <v>0.86822100000000002</v>
      </c>
      <c r="BL74" s="3">
        <v>0.87129800000000002</v>
      </c>
      <c r="BM74" s="3">
        <v>0.88214300000000001</v>
      </c>
      <c r="BN74" s="3">
        <v>0.87946800000000003</v>
      </c>
      <c r="BO74" s="3">
        <v>0.89311700000000005</v>
      </c>
      <c r="BP74" s="3">
        <v>0.88878500000000005</v>
      </c>
      <c r="BQ74" s="3">
        <v>0.89901900000000001</v>
      </c>
      <c r="BR74" s="3">
        <v>0.90658700000000003</v>
      </c>
      <c r="BS74" s="3">
        <v>0.94078099999999998</v>
      </c>
      <c r="BT74" s="3">
        <v>0.979074</v>
      </c>
      <c r="BU74" s="3">
        <v>0.98425099999999999</v>
      </c>
      <c r="BV74" s="3">
        <v>1</v>
      </c>
      <c r="BW74" s="3">
        <v>1</v>
      </c>
      <c r="BX74" s="3">
        <v>1</v>
      </c>
      <c r="BY74" s="3">
        <v>1</v>
      </c>
      <c r="BZ74" s="3">
        <v>1</v>
      </c>
    </row>
    <row r="75" spans="1:78">
      <c r="A75">
        <v>0.28596100000000002</v>
      </c>
      <c r="B75">
        <v>0.225688</v>
      </c>
      <c r="C75">
        <v>0.25544800000000001</v>
      </c>
      <c r="D75">
        <v>0.208621</v>
      </c>
      <c r="E75">
        <v>0.21006</v>
      </c>
      <c r="F75">
        <v>0.189832</v>
      </c>
      <c r="G75">
        <v>0.19275999999999999</v>
      </c>
      <c r="H75">
        <v>0.173402</v>
      </c>
      <c r="I75">
        <v>0.141564</v>
      </c>
      <c r="J75">
        <v>9.28374E-2</v>
      </c>
      <c r="K75">
        <v>3.3816699999999998E-2</v>
      </c>
      <c r="L75">
        <v>2.4045799999999999E-2</v>
      </c>
      <c r="M75">
        <v>0</v>
      </c>
      <c r="N75">
        <v>0</v>
      </c>
      <c r="O75">
        <v>0</v>
      </c>
      <c r="P75">
        <v>0</v>
      </c>
      <c r="Q75">
        <v>0</v>
      </c>
      <c r="AF75">
        <v>0.292657</v>
      </c>
      <c r="AG75">
        <v>0.25624400000000003</v>
      </c>
      <c r="AH75">
        <v>0.283082</v>
      </c>
      <c r="AI75">
        <v>0.23951800000000001</v>
      </c>
      <c r="AJ75">
        <v>0.23034299999999999</v>
      </c>
      <c r="AK75">
        <v>0.20655799999999999</v>
      </c>
      <c r="AL75">
        <v>0.20103499999999999</v>
      </c>
      <c r="AM75">
        <v>0.20197000000000001</v>
      </c>
      <c r="AN75">
        <v>0.15246399999999999</v>
      </c>
      <c r="AO75">
        <v>0.12119099999999999</v>
      </c>
      <c r="AP75">
        <v>3.8175800000000003E-2</v>
      </c>
      <c r="AQ75">
        <v>3.0870600000000002E-2</v>
      </c>
      <c r="AR75">
        <v>0</v>
      </c>
      <c r="AS75">
        <v>0</v>
      </c>
      <c r="AT75">
        <v>0</v>
      </c>
      <c r="AU75">
        <v>0</v>
      </c>
      <c r="AV75">
        <v>0</v>
      </c>
      <c r="BJ75" s="3">
        <v>0.849298</v>
      </c>
      <c r="BK75" s="3">
        <v>0.86723700000000004</v>
      </c>
      <c r="BL75" s="3">
        <v>0.85399199999999997</v>
      </c>
      <c r="BM75" s="3">
        <v>0.875556</v>
      </c>
      <c r="BN75" s="3">
        <v>0.88014000000000003</v>
      </c>
      <c r="BO75" s="3">
        <v>0.892092</v>
      </c>
      <c r="BP75" s="3">
        <v>0.89488100000000004</v>
      </c>
      <c r="BQ75" s="3">
        <v>0.89440799999999998</v>
      </c>
      <c r="BR75" s="3">
        <v>0.91964100000000004</v>
      </c>
      <c r="BS75" s="3">
        <v>0.93579999999999997</v>
      </c>
      <c r="BT75" s="3">
        <v>0.97950800000000005</v>
      </c>
      <c r="BU75" s="3">
        <v>0.98341000000000001</v>
      </c>
      <c r="BV75" s="3">
        <v>1</v>
      </c>
      <c r="BW75" s="3">
        <v>1</v>
      </c>
      <c r="BX75" s="3">
        <v>1</v>
      </c>
      <c r="BY75" s="3">
        <v>1</v>
      </c>
      <c r="BZ75" s="3">
        <v>1</v>
      </c>
    </row>
    <row r="76" spans="1:78">
      <c r="A76">
        <v>0.24204500000000001</v>
      </c>
      <c r="B76">
        <v>0.22753100000000001</v>
      </c>
      <c r="C76">
        <v>0.25017400000000001</v>
      </c>
      <c r="D76">
        <v>0.21421299999999999</v>
      </c>
      <c r="E76">
        <v>0.21526400000000001</v>
      </c>
      <c r="F76">
        <v>0.188997</v>
      </c>
      <c r="G76">
        <v>0.16664799999999999</v>
      </c>
      <c r="H76">
        <v>0.17457</v>
      </c>
      <c r="I76">
        <v>0.12623599999999999</v>
      </c>
      <c r="J76">
        <v>9.8844199999999993E-2</v>
      </c>
      <c r="K76">
        <v>3.5492099999999999E-2</v>
      </c>
      <c r="L76">
        <v>2.4410600000000001E-2</v>
      </c>
      <c r="M76">
        <v>0</v>
      </c>
      <c r="N76">
        <v>0</v>
      </c>
      <c r="O76">
        <v>0</v>
      </c>
      <c r="P76">
        <v>0</v>
      </c>
      <c r="Q76">
        <v>0</v>
      </c>
      <c r="AF76">
        <v>0.26059900000000003</v>
      </c>
      <c r="AG76">
        <v>0.26035700000000001</v>
      </c>
      <c r="AH76">
        <v>0.29559200000000002</v>
      </c>
      <c r="AI76">
        <v>0.24885199999999999</v>
      </c>
      <c r="AJ76">
        <v>0.23632400000000001</v>
      </c>
      <c r="AK76">
        <v>0.20606099999999999</v>
      </c>
      <c r="AL76">
        <v>0.184949</v>
      </c>
      <c r="AM76">
        <v>0.20477400000000001</v>
      </c>
      <c r="AN76">
        <v>0.145371</v>
      </c>
      <c r="AO76">
        <v>9.32172E-2</v>
      </c>
      <c r="AP76">
        <v>4.0127599999999999E-2</v>
      </c>
      <c r="AQ76">
        <v>3.2481000000000003E-2</v>
      </c>
      <c r="AR76">
        <v>0</v>
      </c>
      <c r="AS76">
        <v>0</v>
      </c>
      <c r="AT76">
        <v>0</v>
      </c>
      <c r="AU76">
        <v>0</v>
      </c>
      <c r="AV76">
        <v>0</v>
      </c>
      <c r="BJ76" s="3">
        <v>0.86507900000000004</v>
      </c>
      <c r="BK76" s="3">
        <v>0.86519900000000005</v>
      </c>
      <c r="BL76" s="3">
        <v>0.847862</v>
      </c>
      <c r="BM76" s="3">
        <v>0.87090699999999999</v>
      </c>
      <c r="BN76" s="3">
        <v>0.87714999999999999</v>
      </c>
      <c r="BO76" s="3">
        <v>0.89234199999999997</v>
      </c>
      <c r="BP76" s="3">
        <v>0.90303599999999995</v>
      </c>
      <c r="BQ76" s="3">
        <v>0.89299200000000001</v>
      </c>
      <c r="BR76" s="3">
        <v>0.92329099999999997</v>
      </c>
      <c r="BS76" s="3">
        <v>0.95039600000000002</v>
      </c>
      <c r="BT76" s="3">
        <v>0.97846599999999995</v>
      </c>
      <c r="BU76" s="3">
        <v>0.98254900000000001</v>
      </c>
      <c r="BV76" s="3">
        <v>1</v>
      </c>
      <c r="BW76" s="3">
        <v>1</v>
      </c>
      <c r="BX76" s="3">
        <v>1</v>
      </c>
      <c r="BY76" s="3">
        <v>1</v>
      </c>
      <c r="BZ76" s="3">
        <v>1</v>
      </c>
    </row>
    <row r="77" spans="1:78">
      <c r="A77">
        <v>0.226107</v>
      </c>
      <c r="B77">
        <v>0.226794</v>
      </c>
      <c r="C77">
        <v>0.25469399999999998</v>
      </c>
      <c r="D77">
        <v>0.20986399999999999</v>
      </c>
      <c r="E77">
        <v>0.21445700000000001</v>
      </c>
      <c r="F77">
        <v>0.18873999999999999</v>
      </c>
      <c r="G77">
        <v>0.166769</v>
      </c>
      <c r="H77">
        <v>0.17322299999999999</v>
      </c>
      <c r="I77">
        <v>0.130522</v>
      </c>
      <c r="J77">
        <v>8.4811800000000007E-2</v>
      </c>
      <c r="K77">
        <v>3.4991800000000003E-2</v>
      </c>
      <c r="L77">
        <v>2.4832699999999999E-2</v>
      </c>
      <c r="M77">
        <v>0</v>
      </c>
      <c r="N77">
        <v>0</v>
      </c>
      <c r="O77">
        <v>0</v>
      </c>
      <c r="P77">
        <v>0</v>
      </c>
      <c r="Q77">
        <v>0</v>
      </c>
      <c r="AF77">
        <v>0.26111299999999998</v>
      </c>
      <c r="AG77">
        <v>0.26486199999999999</v>
      </c>
      <c r="AH77">
        <v>0.27726400000000001</v>
      </c>
      <c r="AI77">
        <v>0.22054599999999999</v>
      </c>
      <c r="AJ77">
        <v>0.23583799999999999</v>
      </c>
      <c r="AK77">
        <v>0.206014</v>
      </c>
      <c r="AL77">
        <v>0.18521399999999999</v>
      </c>
      <c r="AM77">
        <v>0.20463400000000001</v>
      </c>
      <c r="AN77">
        <v>0.151477</v>
      </c>
      <c r="AO77">
        <v>9.4374600000000003E-2</v>
      </c>
      <c r="AP77">
        <v>3.9797199999999998E-2</v>
      </c>
      <c r="AQ77">
        <v>3.3975400000000003E-2</v>
      </c>
      <c r="AR77">
        <v>0</v>
      </c>
      <c r="AS77">
        <v>0</v>
      </c>
      <c r="AT77">
        <v>0</v>
      </c>
      <c r="AU77">
        <v>0</v>
      </c>
      <c r="AV77">
        <v>0</v>
      </c>
      <c r="BJ77" s="3">
        <v>0.86482499999999995</v>
      </c>
      <c r="BK77" s="3">
        <v>0.86297100000000004</v>
      </c>
      <c r="BL77" s="3">
        <v>0.85685299999999998</v>
      </c>
      <c r="BM77" s="3">
        <v>0.88505</v>
      </c>
      <c r="BN77" s="3">
        <v>0.87739199999999995</v>
      </c>
      <c r="BO77" s="3">
        <v>0.89236599999999999</v>
      </c>
      <c r="BP77" s="3">
        <v>0.90290099999999995</v>
      </c>
      <c r="BQ77" s="3">
        <v>0.89306300000000005</v>
      </c>
      <c r="BR77" s="3">
        <v>0.92014799999999997</v>
      </c>
      <c r="BS77" s="3">
        <v>0.94979000000000002</v>
      </c>
      <c r="BT77" s="3">
        <v>0.97864300000000004</v>
      </c>
      <c r="BU77" s="3">
        <v>0.98175000000000001</v>
      </c>
      <c r="BV77" s="3">
        <v>1</v>
      </c>
      <c r="BW77" s="3">
        <v>1</v>
      </c>
      <c r="BX77" s="3">
        <v>1</v>
      </c>
      <c r="BY77" s="3">
        <v>1</v>
      </c>
      <c r="BZ77" s="3">
        <v>1</v>
      </c>
    </row>
    <row r="78" spans="1:78">
      <c r="A78">
        <v>0.23005400000000001</v>
      </c>
      <c r="B78">
        <v>0.24059700000000001</v>
      </c>
      <c r="C78">
        <v>0.234795</v>
      </c>
      <c r="D78">
        <v>0.20491500000000001</v>
      </c>
      <c r="E78">
        <v>0.21942900000000001</v>
      </c>
      <c r="F78">
        <v>0.18678500000000001</v>
      </c>
      <c r="G78">
        <v>0.17046800000000001</v>
      </c>
      <c r="H78">
        <v>0.17680499999999999</v>
      </c>
      <c r="I78">
        <v>0.12875500000000001</v>
      </c>
      <c r="J78">
        <v>8.1113599999999994E-2</v>
      </c>
      <c r="K78">
        <v>3.5744600000000001E-2</v>
      </c>
      <c r="L78">
        <v>2.63041E-2</v>
      </c>
      <c r="M78">
        <v>0</v>
      </c>
      <c r="N78">
        <v>0</v>
      </c>
      <c r="O78">
        <v>0</v>
      </c>
      <c r="P78">
        <v>0</v>
      </c>
      <c r="Q78">
        <v>0</v>
      </c>
      <c r="AF78">
        <v>0.26722000000000001</v>
      </c>
      <c r="AG78">
        <v>0.24434</v>
      </c>
      <c r="AH78">
        <v>0.26355899999999999</v>
      </c>
      <c r="AI78">
        <v>0.224999</v>
      </c>
      <c r="AJ78">
        <v>0.24151400000000001</v>
      </c>
      <c r="AK78">
        <v>0.20427100000000001</v>
      </c>
      <c r="AL78">
        <v>0.18975700000000001</v>
      </c>
      <c r="AM78">
        <v>0.211259</v>
      </c>
      <c r="AN78">
        <v>0.149419</v>
      </c>
      <c r="AO78">
        <v>9.0405600000000003E-2</v>
      </c>
      <c r="AP78">
        <v>4.05557E-2</v>
      </c>
      <c r="AQ78">
        <v>3.9443600000000002E-2</v>
      </c>
      <c r="AR78">
        <v>0</v>
      </c>
      <c r="AS78">
        <v>0</v>
      </c>
      <c r="AT78">
        <v>0</v>
      </c>
      <c r="AU78">
        <v>0</v>
      </c>
      <c r="AV78">
        <v>0</v>
      </c>
      <c r="BJ78" s="3">
        <v>0.86180500000000004</v>
      </c>
      <c r="BK78" s="3">
        <v>0.87315299999999996</v>
      </c>
      <c r="BL78" s="3">
        <v>0.86361500000000002</v>
      </c>
      <c r="BM78" s="3">
        <v>0.88281600000000005</v>
      </c>
      <c r="BN78" s="3">
        <v>0.87456</v>
      </c>
      <c r="BO78" s="3">
        <v>0.89324599999999998</v>
      </c>
      <c r="BP78" s="3">
        <v>0.90059299999999998</v>
      </c>
      <c r="BQ78" s="3">
        <v>0.88972099999999998</v>
      </c>
      <c r="BR78" s="3">
        <v>0.921207</v>
      </c>
      <c r="BS78" s="3">
        <v>0.95187100000000002</v>
      </c>
      <c r="BT78" s="3">
        <v>0.97823800000000005</v>
      </c>
      <c r="BU78" s="3">
        <v>0.97883100000000001</v>
      </c>
      <c r="BV78" s="3">
        <v>1</v>
      </c>
      <c r="BW78" s="3">
        <v>1</v>
      </c>
      <c r="BX78" s="3">
        <v>1</v>
      </c>
      <c r="BY78" s="3">
        <v>1</v>
      </c>
      <c r="BZ78" s="3">
        <v>1</v>
      </c>
    </row>
    <row r="79" spans="1:78">
      <c r="A79">
        <v>0.23716899999999999</v>
      </c>
      <c r="B79">
        <v>0.223771</v>
      </c>
      <c r="C79">
        <v>0.227741</v>
      </c>
      <c r="D79">
        <v>0.19503599999999999</v>
      </c>
      <c r="E79">
        <v>0.211869</v>
      </c>
      <c r="F79">
        <v>0.19611999999999999</v>
      </c>
      <c r="G79">
        <v>0.17017499999999999</v>
      </c>
      <c r="H79">
        <v>0.18348300000000001</v>
      </c>
      <c r="I79">
        <v>0.13061800000000001</v>
      </c>
      <c r="J79">
        <v>8.1650100000000003E-2</v>
      </c>
      <c r="K79">
        <v>3.7632199999999998E-2</v>
      </c>
      <c r="L79">
        <v>2.9259299999999999E-2</v>
      </c>
      <c r="M79">
        <v>0</v>
      </c>
      <c r="N79">
        <v>0</v>
      </c>
      <c r="O79">
        <v>0</v>
      </c>
      <c r="P79">
        <v>0</v>
      </c>
      <c r="Q79">
        <v>0</v>
      </c>
      <c r="AF79">
        <v>0.28145500000000001</v>
      </c>
      <c r="AG79">
        <v>0.249551</v>
      </c>
      <c r="AH79">
        <v>0.25733800000000001</v>
      </c>
      <c r="AI79">
        <v>0.214897</v>
      </c>
      <c r="AJ79">
        <v>0.23397999999999999</v>
      </c>
      <c r="AK79">
        <v>0.214481</v>
      </c>
      <c r="AL79">
        <v>0.18959799999999999</v>
      </c>
      <c r="AM79">
        <v>0.221052</v>
      </c>
      <c r="AN79">
        <v>0.15295</v>
      </c>
      <c r="AO79">
        <v>9.0826100000000007E-2</v>
      </c>
      <c r="AP79">
        <v>4.2615899999999998E-2</v>
      </c>
      <c r="AQ79">
        <v>5.0909599999999999E-2</v>
      </c>
      <c r="AR79">
        <v>0</v>
      </c>
      <c r="AS79">
        <v>0</v>
      </c>
      <c r="AT79">
        <v>0</v>
      </c>
      <c r="AU79">
        <v>0</v>
      </c>
      <c r="AV79">
        <v>0</v>
      </c>
      <c r="BJ79" s="3">
        <v>0.854792</v>
      </c>
      <c r="BK79" s="3">
        <v>0.87056</v>
      </c>
      <c r="BL79" s="3">
        <v>0.86669499999999999</v>
      </c>
      <c r="BM79" s="3">
        <v>0.88788999999999996</v>
      </c>
      <c r="BN79" s="3">
        <v>0.87832100000000002</v>
      </c>
      <c r="BO79" s="3">
        <v>0.88809899999999997</v>
      </c>
      <c r="BP79" s="3">
        <v>0.90067399999999997</v>
      </c>
      <c r="BQ79" s="3">
        <v>0.88479699999999994</v>
      </c>
      <c r="BR79" s="3">
        <v>0.91939099999999996</v>
      </c>
      <c r="BS79" s="3">
        <v>0.95165</v>
      </c>
      <c r="BT79" s="3">
        <v>0.97714000000000001</v>
      </c>
      <c r="BU79" s="3">
        <v>0.97272700000000001</v>
      </c>
      <c r="BV79" s="3">
        <v>1</v>
      </c>
      <c r="BW79" s="3">
        <v>1</v>
      </c>
      <c r="BX79" s="3">
        <v>1</v>
      </c>
      <c r="BY79" s="3">
        <v>1</v>
      </c>
      <c r="BZ79" s="3">
        <v>1</v>
      </c>
    </row>
    <row r="80" spans="1:78">
      <c r="A80">
        <v>0.24893899999999999</v>
      </c>
      <c r="B80">
        <v>0.22373299999999999</v>
      </c>
      <c r="C80">
        <v>0.23186499999999999</v>
      </c>
      <c r="D80">
        <v>0.19994600000000001</v>
      </c>
      <c r="E80">
        <v>0.212919</v>
      </c>
      <c r="F80">
        <v>0.192159</v>
      </c>
      <c r="G80">
        <v>0.17127400000000001</v>
      </c>
      <c r="H80">
        <v>0.188084</v>
      </c>
      <c r="I80">
        <v>0.13284000000000001</v>
      </c>
      <c r="J80">
        <v>8.7272799999999998E-2</v>
      </c>
      <c r="K80">
        <v>3.42685E-2</v>
      </c>
      <c r="L80">
        <v>3.0218999999999999E-2</v>
      </c>
      <c r="M80">
        <v>0</v>
      </c>
      <c r="N80">
        <v>0</v>
      </c>
      <c r="O80">
        <v>0</v>
      </c>
      <c r="P80">
        <v>0</v>
      </c>
      <c r="Q80">
        <v>0</v>
      </c>
      <c r="AF80">
        <v>0.263048</v>
      </c>
      <c r="AG80">
        <v>0.24981900000000001</v>
      </c>
      <c r="AH80">
        <v>0.26446399999999998</v>
      </c>
      <c r="AI80">
        <v>0.22012000000000001</v>
      </c>
      <c r="AJ80">
        <v>0.235647</v>
      </c>
      <c r="AK80">
        <v>0.210313</v>
      </c>
      <c r="AL80">
        <v>0.19115299999999999</v>
      </c>
      <c r="AM80">
        <v>0.23347599999999999</v>
      </c>
      <c r="AN80">
        <v>0.15593099999999999</v>
      </c>
      <c r="AO80">
        <v>9.7527799999999998E-2</v>
      </c>
      <c r="AP80">
        <v>3.9325600000000002E-2</v>
      </c>
      <c r="AQ80">
        <v>1.9135099999999999E-2</v>
      </c>
      <c r="AR80">
        <v>0</v>
      </c>
      <c r="AS80">
        <v>0</v>
      </c>
      <c r="AT80">
        <v>0</v>
      </c>
      <c r="AU80">
        <v>0</v>
      </c>
      <c r="AV80">
        <v>0</v>
      </c>
      <c r="BJ80" s="3">
        <v>0.86386799999999997</v>
      </c>
      <c r="BK80" s="3">
        <v>0.87042699999999995</v>
      </c>
      <c r="BL80" s="3">
        <v>0.86316700000000002</v>
      </c>
      <c r="BM80" s="3">
        <v>0.88526400000000005</v>
      </c>
      <c r="BN80" s="3">
        <v>0.87748800000000005</v>
      </c>
      <c r="BO80" s="3">
        <v>0.89019800000000004</v>
      </c>
      <c r="BP80" s="3">
        <v>0.89988500000000005</v>
      </c>
      <c r="BQ80" s="3">
        <v>0.87857300000000005</v>
      </c>
      <c r="BR80" s="3">
        <v>0.91786000000000001</v>
      </c>
      <c r="BS80" s="3">
        <v>0.94813800000000004</v>
      </c>
      <c r="BT80" s="3">
        <v>0.97889400000000004</v>
      </c>
      <c r="BU80" s="3">
        <v>0.98969799999999997</v>
      </c>
      <c r="BV80" s="3">
        <v>1</v>
      </c>
      <c r="BW80" s="3">
        <v>1</v>
      </c>
      <c r="BX80" s="3">
        <v>1</v>
      </c>
      <c r="BY80" s="3">
        <v>1</v>
      </c>
      <c r="BZ80" s="3">
        <v>1</v>
      </c>
    </row>
    <row r="81" spans="1:78">
      <c r="A81">
        <v>0.22608</v>
      </c>
      <c r="B81">
        <v>0.22645799999999999</v>
      </c>
      <c r="C81">
        <v>0.23339099999999999</v>
      </c>
      <c r="D81">
        <v>0.20711299999999999</v>
      </c>
      <c r="E81">
        <v>0.21742700000000001</v>
      </c>
      <c r="F81">
        <v>0.19412099999999999</v>
      </c>
      <c r="G81">
        <v>0.171519</v>
      </c>
      <c r="H81">
        <v>0.196851</v>
      </c>
      <c r="I81">
        <v>0.129001</v>
      </c>
      <c r="J81">
        <v>8.4545899999999993E-2</v>
      </c>
      <c r="K81">
        <v>3.5947100000000003E-2</v>
      </c>
      <c r="L81">
        <v>1.76575E-2</v>
      </c>
      <c r="M81">
        <v>0</v>
      </c>
      <c r="N81">
        <v>0</v>
      </c>
      <c r="O81">
        <v>0</v>
      </c>
      <c r="P81">
        <v>0</v>
      </c>
      <c r="Q81">
        <v>0</v>
      </c>
      <c r="AF81">
        <v>0.25750699999999999</v>
      </c>
      <c r="AG81">
        <v>0.25332399999999999</v>
      </c>
      <c r="AH81">
        <v>0.26942700000000003</v>
      </c>
      <c r="AI81">
        <v>0.22833400000000001</v>
      </c>
      <c r="AJ81">
        <v>0.24088799999999999</v>
      </c>
      <c r="AK81">
        <v>0.212535</v>
      </c>
      <c r="AL81">
        <v>0.192276</v>
      </c>
      <c r="AM81">
        <v>0.253245</v>
      </c>
      <c r="AN81">
        <v>0.15392600000000001</v>
      </c>
      <c r="AO81">
        <v>9.4561599999999996E-2</v>
      </c>
      <c r="AP81">
        <v>4.1066600000000002E-2</v>
      </c>
      <c r="AQ81">
        <v>1.96431E-2</v>
      </c>
      <c r="AR81">
        <v>0</v>
      </c>
      <c r="AS81">
        <v>0</v>
      </c>
      <c r="AT81">
        <v>0</v>
      </c>
      <c r="AU81">
        <v>0</v>
      </c>
      <c r="AV81">
        <v>0</v>
      </c>
      <c r="BJ81" s="3">
        <v>0.86661100000000002</v>
      </c>
      <c r="BK81" s="3">
        <v>0.86868599999999996</v>
      </c>
      <c r="BL81" s="3">
        <v>0.86071600000000004</v>
      </c>
      <c r="BM81" s="3">
        <v>0.88114499999999996</v>
      </c>
      <c r="BN81" s="3">
        <v>0.87487300000000001</v>
      </c>
      <c r="BO81" s="3">
        <v>0.88907899999999995</v>
      </c>
      <c r="BP81" s="3">
        <v>0.899316</v>
      </c>
      <c r="BQ81" s="3">
        <v>0.86872499999999997</v>
      </c>
      <c r="BR81" s="3">
        <v>0.91888999999999998</v>
      </c>
      <c r="BS81" s="3">
        <v>0.94969199999999998</v>
      </c>
      <c r="BT81" s="3">
        <v>0.977966</v>
      </c>
      <c r="BU81" s="3">
        <v>0.989425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</row>
    <row r="82" spans="1:78">
      <c r="A82">
        <v>0.22841700000000001</v>
      </c>
      <c r="B82">
        <v>0.22090000000000001</v>
      </c>
      <c r="C82">
        <v>0.24318799999999999</v>
      </c>
      <c r="D82">
        <v>0.20633899999999999</v>
      </c>
      <c r="E82">
        <v>0.22392300000000001</v>
      </c>
      <c r="F82">
        <v>0.199958</v>
      </c>
      <c r="G82">
        <v>0.175315</v>
      </c>
      <c r="H82">
        <v>0.20734</v>
      </c>
      <c r="I82">
        <v>0.13145100000000001</v>
      </c>
      <c r="J82">
        <v>8.2956000000000002E-2</v>
      </c>
      <c r="K82">
        <v>3.34408E-2</v>
      </c>
      <c r="L82">
        <v>1.8177100000000002E-2</v>
      </c>
      <c r="M82">
        <v>0</v>
      </c>
      <c r="N82">
        <v>0</v>
      </c>
      <c r="O82">
        <v>0</v>
      </c>
      <c r="P82">
        <v>0</v>
      </c>
      <c r="Q82">
        <v>0</v>
      </c>
      <c r="AF82">
        <v>0.26458100000000001</v>
      </c>
      <c r="AG82">
        <v>0.24779499999999999</v>
      </c>
      <c r="AH82">
        <v>0.28581600000000001</v>
      </c>
      <c r="AI82">
        <v>0.22792399999999999</v>
      </c>
      <c r="AJ82">
        <v>0.24032600000000001</v>
      </c>
      <c r="AK82">
        <v>0.22373000000000001</v>
      </c>
      <c r="AL82">
        <v>0.19636500000000001</v>
      </c>
      <c r="AM82">
        <v>0.22359200000000001</v>
      </c>
      <c r="AN82">
        <v>0.158028</v>
      </c>
      <c r="AO82">
        <v>9.3063099999999996E-2</v>
      </c>
      <c r="AP82">
        <v>3.8458100000000002E-2</v>
      </c>
      <c r="AQ82">
        <v>2.03103E-2</v>
      </c>
      <c r="AR82">
        <v>0</v>
      </c>
      <c r="AS82">
        <v>0</v>
      </c>
      <c r="AT82">
        <v>0</v>
      </c>
      <c r="AU82">
        <v>0</v>
      </c>
      <c r="AV82">
        <v>0</v>
      </c>
      <c r="BJ82" s="3">
        <v>0.86310900000000002</v>
      </c>
      <c r="BK82" s="3">
        <v>0.87143300000000001</v>
      </c>
      <c r="BL82" s="3">
        <v>0.85265000000000002</v>
      </c>
      <c r="BM82" s="3">
        <v>0.881351</v>
      </c>
      <c r="BN82" s="3">
        <v>0.87515299999999996</v>
      </c>
      <c r="BO82" s="3">
        <v>0.88345300000000004</v>
      </c>
      <c r="BP82" s="3">
        <v>0.89724400000000004</v>
      </c>
      <c r="BQ82" s="3">
        <v>0.88352200000000003</v>
      </c>
      <c r="BR82" s="3">
        <v>0.91678400000000004</v>
      </c>
      <c r="BS82" s="3">
        <v>0.95047700000000002</v>
      </c>
      <c r="BT82" s="3">
        <v>0.97935700000000003</v>
      </c>
      <c r="BU82" s="3">
        <v>0.98906700000000003</v>
      </c>
      <c r="BV82" s="3">
        <v>1</v>
      </c>
      <c r="BW82" s="3">
        <v>1</v>
      </c>
      <c r="BX82" s="3">
        <v>1</v>
      </c>
      <c r="BY82" s="3">
        <v>1</v>
      </c>
      <c r="BZ82" s="3">
        <v>1</v>
      </c>
    </row>
    <row r="83" spans="1:78">
      <c r="A83">
        <v>0.23061200000000001</v>
      </c>
      <c r="B83">
        <v>0.22561999999999999</v>
      </c>
      <c r="C83">
        <v>0.243729</v>
      </c>
      <c r="D83">
        <v>0.201456</v>
      </c>
      <c r="E83">
        <v>0.22434999999999999</v>
      </c>
      <c r="F83">
        <v>0.20175799999999999</v>
      </c>
      <c r="G83">
        <v>0.17863200000000001</v>
      </c>
      <c r="H83">
        <v>0.16217999999999999</v>
      </c>
      <c r="I83">
        <v>0.137957</v>
      </c>
      <c r="J83">
        <v>8.2167599999999993E-2</v>
      </c>
      <c r="K83">
        <v>3.4322900000000003E-2</v>
      </c>
      <c r="L83">
        <v>1.9127499999999999E-2</v>
      </c>
      <c r="M83">
        <v>0</v>
      </c>
      <c r="N83">
        <v>0</v>
      </c>
      <c r="O83">
        <v>0</v>
      </c>
      <c r="P83">
        <v>0</v>
      </c>
      <c r="Q83">
        <v>0</v>
      </c>
      <c r="AF83">
        <v>0.27275199999999999</v>
      </c>
      <c r="AG83">
        <v>0.25286500000000001</v>
      </c>
      <c r="AH83">
        <v>0.26237899999999997</v>
      </c>
      <c r="AI83">
        <v>0.22276499999999999</v>
      </c>
      <c r="AJ83">
        <v>0.24951999999999999</v>
      </c>
      <c r="AK83">
        <v>0.22939200000000001</v>
      </c>
      <c r="AL83">
        <v>0.20105500000000001</v>
      </c>
      <c r="AM83">
        <v>0.186533</v>
      </c>
      <c r="AN83">
        <v>0.169511</v>
      </c>
      <c r="AO83">
        <v>9.2250600000000002E-2</v>
      </c>
      <c r="AP83">
        <v>3.9749699999999999E-2</v>
      </c>
      <c r="AQ83">
        <v>2.1332E-2</v>
      </c>
      <c r="AR83">
        <v>0</v>
      </c>
      <c r="AS83">
        <v>0</v>
      </c>
      <c r="AT83">
        <v>0</v>
      </c>
      <c r="AU83">
        <v>0</v>
      </c>
      <c r="AV83">
        <v>0</v>
      </c>
      <c r="BJ83" s="3">
        <v>0.85907599999999995</v>
      </c>
      <c r="BK83" s="3">
        <v>0.86891399999999996</v>
      </c>
      <c r="BL83" s="3">
        <v>0.86419800000000002</v>
      </c>
      <c r="BM83" s="3">
        <v>0.88393699999999997</v>
      </c>
      <c r="BN83" s="3">
        <v>0.87057499999999999</v>
      </c>
      <c r="BO83" s="3">
        <v>0.88061500000000004</v>
      </c>
      <c r="BP83" s="3">
        <v>0.89487099999999997</v>
      </c>
      <c r="BQ83" s="3">
        <v>0.90223100000000001</v>
      </c>
      <c r="BR83" s="3">
        <v>0.91090400000000005</v>
      </c>
      <c r="BS83" s="3">
        <v>0.95090300000000005</v>
      </c>
      <c r="BT83" s="3">
        <v>0.97866799999999998</v>
      </c>
      <c r="BU83" s="3">
        <v>0.98851900000000004</v>
      </c>
      <c r="BV83" s="3">
        <v>1</v>
      </c>
      <c r="BW83" s="3">
        <v>1</v>
      </c>
      <c r="BX83" s="3">
        <v>1</v>
      </c>
      <c r="BY83" s="3">
        <v>1</v>
      </c>
      <c r="BZ83" s="3">
        <v>1</v>
      </c>
    </row>
    <row r="84" spans="1:78">
      <c r="A84">
        <v>0.24202899999999999</v>
      </c>
      <c r="B84">
        <v>0.22505500000000001</v>
      </c>
      <c r="C84">
        <v>0.23664499999999999</v>
      </c>
      <c r="D84">
        <v>0.20403099999999999</v>
      </c>
      <c r="E84">
        <v>0.22513900000000001</v>
      </c>
      <c r="F84">
        <v>0.215196</v>
      </c>
      <c r="G84">
        <v>0.22159499999999999</v>
      </c>
      <c r="H84">
        <v>0.164938</v>
      </c>
      <c r="I84">
        <v>0.147587</v>
      </c>
      <c r="J84">
        <v>8.3599300000000001E-2</v>
      </c>
      <c r="K84">
        <v>3.6024100000000003E-2</v>
      </c>
      <c r="L84">
        <v>1.80436E-2</v>
      </c>
      <c r="M84">
        <v>0</v>
      </c>
      <c r="N84">
        <v>0</v>
      </c>
      <c r="O84">
        <v>0</v>
      </c>
      <c r="P84">
        <v>0</v>
      </c>
      <c r="Q84">
        <v>0</v>
      </c>
      <c r="AF84">
        <v>0.25688499999999997</v>
      </c>
      <c r="AG84">
        <v>0.25320900000000002</v>
      </c>
      <c r="AH84">
        <v>0.26791599999999999</v>
      </c>
      <c r="AI84">
        <v>0.225768</v>
      </c>
      <c r="AJ84">
        <v>0.25083299999999997</v>
      </c>
      <c r="AK84">
        <v>0.24260200000000001</v>
      </c>
      <c r="AL84">
        <v>0.207867</v>
      </c>
      <c r="AM84">
        <v>0.19103800000000001</v>
      </c>
      <c r="AN84">
        <v>0.188807</v>
      </c>
      <c r="AO84">
        <v>9.3992000000000006E-2</v>
      </c>
      <c r="AP84">
        <v>4.1637300000000002E-2</v>
      </c>
      <c r="AQ84">
        <v>2.0177400000000002E-2</v>
      </c>
      <c r="AR84">
        <v>0</v>
      </c>
      <c r="AS84">
        <v>0</v>
      </c>
      <c r="AT84">
        <v>0</v>
      </c>
      <c r="AU84">
        <v>0</v>
      </c>
      <c r="AV84">
        <v>0</v>
      </c>
      <c r="BJ84" s="3">
        <v>0.866919</v>
      </c>
      <c r="BK84" s="3">
        <v>0.86874300000000004</v>
      </c>
      <c r="BL84" s="3">
        <v>0.86146100000000003</v>
      </c>
      <c r="BM84" s="3">
        <v>0.88243099999999997</v>
      </c>
      <c r="BN84" s="3">
        <v>0.869923</v>
      </c>
      <c r="BO84" s="3">
        <v>0.87401799999999996</v>
      </c>
      <c r="BP84" s="3">
        <v>0.89143099999999997</v>
      </c>
      <c r="BQ84" s="3">
        <v>0.89994399999999997</v>
      </c>
      <c r="BR84" s="3">
        <v>0.90107599999999999</v>
      </c>
      <c r="BS84" s="3">
        <v>0.94999</v>
      </c>
      <c r="BT84" s="3">
        <v>0.97766200000000003</v>
      </c>
      <c r="BU84" s="3">
        <v>0.98913799999999996</v>
      </c>
      <c r="BV84" s="3">
        <v>1</v>
      </c>
      <c r="BW84" s="3">
        <v>1</v>
      </c>
      <c r="BX84" s="3">
        <v>1</v>
      </c>
      <c r="BY84" s="3">
        <v>1</v>
      </c>
      <c r="BZ84" s="3">
        <v>1</v>
      </c>
    </row>
    <row r="85" spans="1:78">
      <c r="A85">
        <v>0.229349</v>
      </c>
      <c r="B85">
        <v>0.224275</v>
      </c>
      <c r="C85">
        <v>0.23579800000000001</v>
      </c>
      <c r="D85">
        <v>0.20468800000000001</v>
      </c>
      <c r="E85">
        <v>0.221583</v>
      </c>
      <c r="F85">
        <v>0.22609499999999999</v>
      </c>
      <c r="G85">
        <v>0.17988100000000001</v>
      </c>
      <c r="H85">
        <v>0.166825</v>
      </c>
      <c r="I85">
        <v>0.158831</v>
      </c>
      <c r="J85">
        <v>8.8789699999999999E-2</v>
      </c>
      <c r="K85">
        <v>3.5180700000000002E-2</v>
      </c>
      <c r="L85">
        <v>1.8453299999999999E-2</v>
      </c>
      <c r="M85">
        <v>0</v>
      </c>
      <c r="N85">
        <v>0</v>
      </c>
      <c r="O85">
        <v>0</v>
      </c>
      <c r="P85">
        <v>0</v>
      </c>
      <c r="Q85">
        <v>0</v>
      </c>
      <c r="AF85">
        <v>0.25629400000000002</v>
      </c>
      <c r="AG85">
        <v>0.25295899999999999</v>
      </c>
      <c r="AH85">
        <v>0.27038899999999999</v>
      </c>
      <c r="AI85">
        <v>0.226518</v>
      </c>
      <c r="AJ85">
        <v>0.247473</v>
      </c>
      <c r="AK85">
        <v>0.24620300000000001</v>
      </c>
      <c r="AL85">
        <v>0.20500199999999999</v>
      </c>
      <c r="AM85">
        <v>0.194052</v>
      </c>
      <c r="AN85">
        <v>0.21591399999999999</v>
      </c>
      <c r="AO85">
        <v>0.100053</v>
      </c>
      <c r="AP85">
        <v>4.0539800000000001E-2</v>
      </c>
      <c r="AQ85">
        <v>2.0637900000000001E-2</v>
      </c>
      <c r="AR85">
        <v>0</v>
      </c>
      <c r="AS85">
        <v>0</v>
      </c>
      <c r="AT85">
        <v>0</v>
      </c>
      <c r="AU85">
        <v>0</v>
      </c>
      <c r="AV85">
        <v>0</v>
      </c>
      <c r="BJ85" s="3">
        <v>0.86721300000000001</v>
      </c>
      <c r="BK85" s="3">
        <v>0.86886699999999994</v>
      </c>
      <c r="BL85" s="3">
        <v>0.86024100000000003</v>
      </c>
      <c r="BM85" s="3">
        <v>0.88205500000000003</v>
      </c>
      <c r="BN85" s="3">
        <v>0.87159299999999995</v>
      </c>
      <c r="BO85" s="3">
        <v>0.87222500000000003</v>
      </c>
      <c r="BP85" s="3">
        <v>0.89287700000000003</v>
      </c>
      <c r="BQ85" s="3">
        <v>0.89841499999999996</v>
      </c>
      <c r="BR85" s="3">
        <v>0.887378</v>
      </c>
      <c r="BS85" s="3">
        <v>0.94681700000000002</v>
      </c>
      <c r="BT85" s="3">
        <v>0.97824699999999998</v>
      </c>
      <c r="BU85" s="3">
        <v>0.98889099999999996</v>
      </c>
      <c r="BV85" s="3">
        <v>1</v>
      </c>
      <c r="BW85" s="3">
        <v>1</v>
      </c>
      <c r="BX85" s="3">
        <v>1</v>
      </c>
      <c r="BY85" s="3">
        <v>1</v>
      </c>
      <c r="BZ85" s="3">
        <v>1</v>
      </c>
    </row>
    <row r="86" spans="1:78">
      <c r="A86">
        <v>0.22733</v>
      </c>
      <c r="B86">
        <v>0.224829</v>
      </c>
      <c r="C86">
        <v>0.241429</v>
      </c>
      <c r="D86">
        <v>0.210309</v>
      </c>
      <c r="E86">
        <v>0.225051</v>
      </c>
      <c r="F86">
        <v>0.22825300000000001</v>
      </c>
      <c r="G86">
        <v>0.183027</v>
      </c>
      <c r="H86">
        <v>0.164716</v>
      </c>
      <c r="I86">
        <v>0.15582099999999999</v>
      </c>
      <c r="J86">
        <v>8.3512000000000003E-2</v>
      </c>
      <c r="K86">
        <v>3.50368E-2</v>
      </c>
      <c r="L86">
        <v>1.8233900000000001E-2</v>
      </c>
      <c r="M86">
        <v>0</v>
      </c>
      <c r="N86">
        <v>0</v>
      </c>
      <c r="O86">
        <v>0</v>
      </c>
      <c r="P86">
        <v>0</v>
      </c>
      <c r="Q86">
        <v>0</v>
      </c>
      <c r="AF86">
        <v>0.25948100000000002</v>
      </c>
      <c r="AG86">
        <v>0.25360100000000002</v>
      </c>
      <c r="AH86">
        <v>0.28101599999999999</v>
      </c>
      <c r="AI86">
        <v>0.233373</v>
      </c>
      <c r="AJ86">
        <v>0.25202799999999997</v>
      </c>
      <c r="AK86">
        <v>0.26654800000000001</v>
      </c>
      <c r="AL86">
        <v>0.209309</v>
      </c>
      <c r="AM86">
        <v>0.19306699999999999</v>
      </c>
      <c r="AN86">
        <v>0.15535499999999999</v>
      </c>
      <c r="AO86">
        <v>9.4312999999999994E-2</v>
      </c>
      <c r="AP86">
        <v>4.0479500000000002E-2</v>
      </c>
      <c r="AQ86">
        <v>2.04546E-2</v>
      </c>
      <c r="AR86">
        <v>0</v>
      </c>
      <c r="AS86">
        <v>0</v>
      </c>
      <c r="AT86">
        <v>0</v>
      </c>
      <c r="AU86">
        <v>0</v>
      </c>
      <c r="AV86">
        <v>0</v>
      </c>
      <c r="BJ86" s="3">
        <v>0.86563299999999999</v>
      </c>
      <c r="BK86" s="3">
        <v>0.86854799999999999</v>
      </c>
      <c r="BL86" s="3">
        <v>0.85500799999999999</v>
      </c>
      <c r="BM86" s="3">
        <v>0.87862399999999996</v>
      </c>
      <c r="BN86" s="3">
        <v>0.86932900000000002</v>
      </c>
      <c r="BO86" s="3">
        <v>0.86213700000000004</v>
      </c>
      <c r="BP86" s="3">
        <v>0.89070400000000005</v>
      </c>
      <c r="BQ86" s="3">
        <v>0.89891500000000002</v>
      </c>
      <c r="BR86" s="3">
        <v>0.91815599999999997</v>
      </c>
      <c r="BS86" s="3">
        <v>0.94982200000000006</v>
      </c>
      <c r="BT86" s="3">
        <v>0.97827900000000001</v>
      </c>
      <c r="BU86" s="3">
        <v>0.98899000000000004</v>
      </c>
      <c r="BV86" s="3">
        <v>1</v>
      </c>
      <c r="BW86" s="3">
        <v>1</v>
      </c>
      <c r="BX86" s="3">
        <v>1</v>
      </c>
      <c r="BY86" s="3">
        <v>1</v>
      </c>
      <c r="BZ86" s="3">
        <v>1</v>
      </c>
    </row>
    <row r="87" spans="1:78">
      <c r="A87">
        <v>0.22866</v>
      </c>
      <c r="B87">
        <v>0.22589500000000001</v>
      </c>
      <c r="C87">
        <v>0.23838300000000001</v>
      </c>
      <c r="D87">
        <v>0.209259</v>
      </c>
      <c r="E87">
        <v>0.22519700000000001</v>
      </c>
      <c r="F87">
        <v>0.219467</v>
      </c>
      <c r="G87">
        <v>0.18404200000000001</v>
      </c>
      <c r="H87">
        <v>0.17250399999999999</v>
      </c>
      <c r="I87">
        <v>0.20078299999999999</v>
      </c>
      <c r="J87">
        <v>8.73805E-2</v>
      </c>
      <c r="K87">
        <v>3.5518599999999997E-2</v>
      </c>
      <c r="L87">
        <v>1.9026899999999999E-2</v>
      </c>
      <c r="M87">
        <v>0</v>
      </c>
      <c r="N87">
        <v>0</v>
      </c>
      <c r="O87">
        <v>0</v>
      </c>
      <c r="P87">
        <v>0</v>
      </c>
      <c r="Q87">
        <v>0</v>
      </c>
      <c r="AF87">
        <v>0.26238800000000001</v>
      </c>
      <c r="AG87">
        <v>0.255077</v>
      </c>
      <c r="AH87">
        <v>0.26129799999999997</v>
      </c>
      <c r="AI87">
        <v>0.23250799999999999</v>
      </c>
      <c r="AJ87">
        <v>0.25348100000000001</v>
      </c>
      <c r="AK87">
        <v>0.23034299999999999</v>
      </c>
      <c r="AL87">
        <v>0.211727</v>
      </c>
      <c r="AM87">
        <v>0.202459</v>
      </c>
      <c r="AN87">
        <v>0.166797</v>
      </c>
      <c r="AO87">
        <v>9.8974699999999999E-2</v>
      </c>
      <c r="AP87">
        <v>4.1239499999999998E-2</v>
      </c>
      <c r="AQ87">
        <v>2.1328099999999999E-2</v>
      </c>
      <c r="AR87">
        <v>0</v>
      </c>
      <c r="AS87">
        <v>0</v>
      </c>
      <c r="AT87">
        <v>0</v>
      </c>
      <c r="AU87">
        <v>0</v>
      </c>
      <c r="AV87">
        <v>0</v>
      </c>
      <c r="BJ87" s="3">
        <v>0.86419400000000002</v>
      </c>
      <c r="BK87" s="3">
        <v>0.86781600000000003</v>
      </c>
      <c r="BL87" s="3">
        <v>0.864734</v>
      </c>
      <c r="BM87" s="3">
        <v>0.87905699999999998</v>
      </c>
      <c r="BN87" s="3">
        <v>0.86860800000000005</v>
      </c>
      <c r="BO87" s="3">
        <v>0.88014000000000003</v>
      </c>
      <c r="BP87" s="3">
        <v>0.88948499999999997</v>
      </c>
      <c r="BQ87" s="3">
        <v>0.89416099999999998</v>
      </c>
      <c r="BR87" s="3">
        <v>0.91229199999999999</v>
      </c>
      <c r="BS87" s="3">
        <v>0.94738100000000003</v>
      </c>
      <c r="BT87" s="3">
        <v>0.97787400000000002</v>
      </c>
      <c r="BU87" s="3">
        <v>0.98852099999999998</v>
      </c>
      <c r="BV87" s="3">
        <v>1</v>
      </c>
      <c r="BW87" s="3">
        <v>1</v>
      </c>
      <c r="BX87" s="3">
        <v>1</v>
      </c>
      <c r="BY87" s="3">
        <v>1</v>
      </c>
      <c r="BZ87" s="3">
        <v>1</v>
      </c>
    </row>
    <row r="88" spans="1:78">
      <c r="A88">
        <v>0.22832</v>
      </c>
      <c r="B88">
        <v>0.225775</v>
      </c>
      <c r="C88">
        <v>0.23499200000000001</v>
      </c>
      <c r="D88">
        <v>0.21088599999999999</v>
      </c>
      <c r="E88">
        <v>0.22792499999999999</v>
      </c>
      <c r="F88">
        <v>0.20129900000000001</v>
      </c>
      <c r="G88">
        <v>0.187802</v>
      </c>
      <c r="H88">
        <v>0.177846</v>
      </c>
      <c r="I88">
        <v>0.140711</v>
      </c>
      <c r="J88">
        <v>8.4751800000000002E-2</v>
      </c>
      <c r="K88">
        <v>3.6103799999999998E-2</v>
      </c>
      <c r="L88">
        <v>1.91501E-2</v>
      </c>
      <c r="M88">
        <v>0</v>
      </c>
      <c r="N88">
        <v>0</v>
      </c>
      <c r="O88">
        <v>0</v>
      </c>
      <c r="P88">
        <v>0</v>
      </c>
      <c r="Q88">
        <v>0</v>
      </c>
      <c r="AF88">
        <v>0.26359199999999999</v>
      </c>
      <c r="AG88">
        <v>0.25573200000000001</v>
      </c>
      <c r="AH88">
        <v>0.26286999999999999</v>
      </c>
      <c r="AI88">
        <v>0.23438100000000001</v>
      </c>
      <c r="AJ88">
        <v>0.25731100000000001</v>
      </c>
      <c r="AK88">
        <v>0.22348799999999999</v>
      </c>
      <c r="AL88">
        <v>0.21796699999999999</v>
      </c>
      <c r="AM88">
        <v>0.21132500000000001</v>
      </c>
      <c r="AN88">
        <v>0.17602499999999999</v>
      </c>
      <c r="AO88">
        <v>9.6446500000000004E-2</v>
      </c>
      <c r="AP88">
        <v>4.1919100000000001E-2</v>
      </c>
      <c r="AQ88">
        <v>2.1537299999999999E-2</v>
      </c>
      <c r="AR88">
        <v>0</v>
      </c>
      <c r="AS88">
        <v>0</v>
      </c>
      <c r="AT88">
        <v>0</v>
      </c>
      <c r="AU88">
        <v>0</v>
      </c>
      <c r="AV88">
        <v>0</v>
      </c>
      <c r="BJ88" s="3">
        <v>0.86359799999999998</v>
      </c>
      <c r="BK88" s="3">
        <v>0.86749100000000001</v>
      </c>
      <c r="BL88" s="3">
        <v>0.86395599999999995</v>
      </c>
      <c r="BM88" s="3">
        <v>0.87812000000000001</v>
      </c>
      <c r="BN88" s="3">
        <v>0.86670800000000003</v>
      </c>
      <c r="BO88" s="3">
        <v>0.88357399999999997</v>
      </c>
      <c r="BP88" s="3">
        <v>0.88634599999999997</v>
      </c>
      <c r="BQ88" s="3">
        <v>0.88968800000000003</v>
      </c>
      <c r="BR88" s="3">
        <v>0.90757900000000002</v>
      </c>
      <c r="BS88" s="3">
        <v>0.94870500000000002</v>
      </c>
      <c r="BT88" s="3">
        <v>0.97751100000000002</v>
      </c>
      <c r="BU88" s="3">
        <v>0.98840899999999998</v>
      </c>
      <c r="BV88" s="3">
        <v>1</v>
      </c>
      <c r="BW88" s="3">
        <v>1</v>
      </c>
      <c r="BX88" s="3">
        <v>1</v>
      </c>
      <c r="BY88" s="3">
        <v>1</v>
      </c>
      <c r="BZ88" s="3">
        <v>1</v>
      </c>
    </row>
    <row r="89" spans="1:78">
      <c r="A89">
        <v>0.23270199999999999</v>
      </c>
      <c r="B89">
        <v>0.22921800000000001</v>
      </c>
      <c r="C89">
        <v>0.229242</v>
      </c>
      <c r="D89">
        <v>0.20647699999999999</v>
      </c>
      <c r="E89">
        <v>0.22129399999999999</v>
      </c>
      <c r="F89">
        <v>0.19731099999999999</v>
      </c>
      <c r="G89">
        <v>0.187031</v>
      </c>
      <c r="H89">
        <v>0.174761</v>
      </c>
      <c r="I89">
        <v>0.15670600000000001</v>
      </c>
      <c r="J89">
        <v>8.9103100000000005E-2</v>
      </c>
      <c r="K89">
        <v>3.62612E-2</v>
      </c>
      <c r="L89">
        <v>1.66368E-2</v>
      </c>
      <c r="M89">
        <v>0</v>
      </c>
      <c r="N89">
        <v>0</v>
      </c>
      <c r="O89">
        <v>0</v>
      </c>
      <c r="P89">
        <v>0</v>
      </c>
      <c r="Q89">
        <v>0</v>
      </c>
      <c r="AF89">
        <v>0.27102300000000001</v>
      </c>
      <c r="AG89">
        <v>0.25986999999999999</v>
      </c>
      <c r="AH89">
        <v>0.25856899999999999</v>
      </c>
      <c r="AI89">
        <v>0.22983899999999999</v>
      </c>
      <c r="AJ89">
        <v>0.25148399999999999</v>
      </c>
      <c r="AK89">
        <v>0.219306</v>
      </c>
      <c r="AL89">
        <v>0.21993099999999999</v>
      </c>
      <c r="AM89">
        <v>0.21159600000000001</v>
      </c>
      <c r="AN89">
        <v>0.181619</v>
      </c>
      <c r="AO89">
        <v>0.101316</v>
      </c>
      <c r="AP89">
        <v>4.2106900000000003E-2</v>
      </c>
      <c r="AQ89">
        <v>1.8721499999999999E-2</v>
      </c>
      <c r="AR89">
        <v>0</v>
      </c>
      <c r="AS89">
        <v>0</v>
      </c>
      <c r="AT89">
        <v>0</v>
      </c>
      <c r="AU89">
        <v>0</v>
      </c>
      <c r="AV89">
        <v>0</v>
      </c>
      <c r="BJ89" s="3">
        <v>0.85992800000000003</v>
      </c>
      <c r="BK89" s="3">
        <v>0.86543999999999999</v>
      </c>
      <c r="BL89" s="3">
        <v>0.86608499999999999</v>
      </c>
      <c r="BM89" s="3">
        <v>0.88039199999999995</v>
      </c>
      <c r="BN89" s="3">
        <v>0.86959900000000001</v>
      </c>
      <c r="BO89" s="3">
        <v>0.88567300000000004</v>
      </c>
      <c r="BP89" s="3">
        <v>0.88535900000000001</v>
      </c>
      <c r="BQ89" s="3">
        <v>0.88955200000000001</v>
      </c>
      <c r="BR89" s="3">
        <v>0.90473000000000003</v>
      </c>
      <c r="BS89" s="3">
        <v>0.94615700000000003</v>
      </c>
      <c r="BT89" s="3">
        <v>0.97741100000000003</v>
      </c>
      <c r="BU89" s="3">
        <v>0.98992000000000002</v>
      </c>
      <c r="BV89" s="3">
        <v>1</v>
      </c>
      <c r="BW89" s="3">
        <v>1</v>
      </c>
      <c r="BX89" s="3">
        <v>1</v>
      </c>
      <c r="BY89" s="3">
        <v>1</v>
      </c>
      <c r="BZ89" s="3">
        <v>1</v>
      </c>
    </row>
    <row r="90" spans="1:78">
      <c r="A90">
        <v>0.237516</v>
      </c>
      <c r="B90">
        <v>0.223247</v>
      </c>
      <c r="C90">
        <v>0.232735</v>
      </c>
      <c r="D90">
        <v>0.20572599999999999</v>
      </c>
      <c r="E90">
        <v>0.22795000000000001</v>
      </c>
      <c r="F90">
        <v>0.19805300000000001</v>
      </c>
      <c r="G90">
        <v>0.19092300000000001</v>
      </c>
      <c r="H90">
        <v>0.177928</v>
      </c>
      <c r="I90">
        <v>0.12642400000000001</v>
      </c>
      <c r="J90">
        <v>8.5375699999999999E-2</v>
      </c>
      <c r="K90">
        <v>3.6930699999999997E-2</v>
      </c>
      <c r="L90">
        <v>1.7286900000000001E-2</v>
      </c>
      <c r="M90">
        <v>0</v>
      </c>
      <c r="N90">
        <v>0</v>
      </c>
      <c r="O90">
        <v>0</v>
      </c>
      <c r="P90">
        <v>0</v>
      </c>
      <c r="Q90">
        <v>0</v>
      </c>
      <c r="AF90">
        <v>0.28021499999999999</v>
      </c>
      <c r="AG90">
        <v>0.25450099999999998</v>
      </c>
      <c r="AH90">
        <v>0.26745200000000002</v>
      </c>
      <c r="AI90">
        <v>0.22933799999999999</v>
      </c>
      <c r="AJ90">
        <v>0.26110499999999998</v>
      </c>
      <c r="AK90">
        <v>0.22086900000000001</v>
      </c>
      <c r="AL90">
        <v>0.23060600000000001</v>
      </c>
      <c r="AM90">
        <v>0.21939800000000001</v>
      </c>
      <c r="AN90">
        <v>0.14866399999999999</v>
      </c>
      <c r="AO90">
        <v>9.7299800000000006E-2</v>
      </c>
      <c r="AP90">
        <v>4.2962800000000002E-2</v>
      </c>
      <c r="AQ90">
        <v>1.9428000000000001E-2</v>
      </c>
      <c r="AR90">
        <v>0</v>
      </c>
      <c r="AS90">
        <v>0</v>
      </c>
      <c r="AT90">
        <v>0</v>
      </c>
      <c r="AU90">
        <v>0</v>
      </c>
      <c r="AV90">
        <v>0</v>
      </c>
      <c r="BJ90" s="3">
        <v>0.85540099999999997</v>
      </c>
      <c r="BK90" s="3">
        <v>0.86810200000000004</v>
      </c>
      <c r="BL90" s="3">
        <v>0.86169099999999998</v>
      </c>
      <c r="BM90" s="3">
        <v>0.88064299999999995</v>
      </c>
      <c r="BN90" s="3">
        <v>0.86482899999999996</v>
      </c>
      <c r="BO90" s="3">
        <v>0.88488800000000001</v>
      </c>
      <c r="BP90" s="3">
        <v>0.88000800000000001</v>
      </c>
      <c r="BQ90" s="3">
        <v>0.88562700000000005</v>
      </c>
      <c r="BR90" s="3">
        <v>0.92159500000000005</v>
      </c>
      <c r="BS90" s="3">
        <v>0.94825800000000005</v>
      </c>
      <c r="BT90" s="3">
        <v>0.97695500000000002</v>
      </c>
      <c r="BU90" s="3">
        <v>0.989541</v>
      </c>
      <c r="BV90" s="3">
        <v>1</v>
      </c>
      <c r="BW90" s="3">
        <v>1</v>
      </c>
      <c r="BX90" s="3">
        <v>1</v>
      </c>
      <c r="BY90" s="3">
        <v>1</v>
      </c>
      <c r="BZ90" s="3">
        <v>1</v>
      </c>
    </row>
    <row r="91" spans="1:78">
      <c r="A91">
        <v>0.24337300000000001</v>
      </c>
      <c r="B91">
        <v>0.23186300000000001</v>
      </c>
      <c r="C91">
        <v>0.24707299999999999</v>
      </c>
      <c r="D91">
        <v>0.20680000000000001</v>
      </c>
      <c r="E91">
        <v>0.231018</v>
      </c>
      <c r="F91">
        <v>0.207206</v>
      </c>
      <c r="G91">
        <v>0.195072</v>
      </c>
      <c r="H91">
        <v>0.18063499999999999</v>
      </c>
      <c r="I91">
        <v>0.129334</v>
      </c>
      <c r="J91">
        <v>8.6649699999999996E-2</v>
      </c>
      <c r="K91">
        <v>3.64318E-2</v>
      </c>
      <c r="L91">
        <v>1.83812E-2</v>
      </c>
      <c r="M91">
        <v>0</v>
      </c>
      <c r="N91">
        <v>0</v>
      </c>
      <c r="O91">
        <v>0</v>
      </c>
      <c r="P91">
        <v>0</v>
      </c>
      <c r="Q91">
        <v>0</v>
      </c>
      <c r="AF91">
        <v>0.26301200000000002</v>
      </c>
      <c r="AG91">
        <v>0.26424900000000001</v>
      </c>
      <c r="AH91">
        <v>0.25165900000000002</v>
      </c>
      <c r="AI91">
        <v>0.230679</v>
      </c>
      <c r="AJ91">
        <v>0.26923599999999998</v>
      </c>
      <c r="AK91">
        <v>0.23119799999999999</v>
      </c>
      <c r="AL91">
        <v>0.20862</v>
      </c>
      <c r="AM91">
        <v>0.212037</v>
      </c>
      <c r="AN91">
        <v>0.15399299999999999</v>
      </c>
      <c r="AO91">
        <v>9.9215300000000006E-2</v>
      </c>
      <c r="AP91">
        <v>4.2696400000000002E-2</v>
      </c>
      <c r="AQ91">
        <v>2.0767399999999998E-2</v>
      </c>
      <c r="AR91">
        <v>0</v>
      </c>
      <c r="AS91">
        <v>0</v>
      </c>
      <c r="AT91">
        <v>0</v>
      </c>
      <c r="AU91">
        <v>0</v>
      </c>
      <c r="AV91">
        <v>0</v>
      </c>
      <c r="BJ91" s="3">
        <v>0.86388500000000001</v>
      </c>
      <c r="BK91" s="3">
        <v>0.86327399999999999</v>
      </c>
      <c r="BL91" s="3">
        <v>0.86951299999999998</v>
      </c>
      <c r="BM91" s="3">
        <v>0.87997099999999995</v>
      </c>
      <c r="BN91" s="3">
        <v>0.86080999999999996</v>
      </c>
      <c r="BO91" s="3">
        <v>0.87971200000000005</v>
      </c>
      <c r="BP91" s="3">
        <v>0.89105100000000004</v>
      </c>
      <c r="BQ91" s="3">
        <v>0.88932900000000004</v>
      </c>
      <c r="BR91" s="3">
        <v>0.91885499999999998</v>
      </c>
      <c r="BS91" s="3">
        <v>0.94725499999999996</v>
      </c>
      <c r="BT91" s="3">
        <v>0.97709699999999999</v>
      </c>
      <c r="BU91" s="3">
        <v>0.98882199999999998</v>
      </c>
      <c r="BV91" s="3">
        <v>1</v>
      </c>
      <c r="BW91" s="3">
        <v>1</v>
      </c>
      <c r="BX91" s="3">
        <v>1</v>
      </c>
      <c r="BY91" s="3">
        <v>1</v>
      </c>
      <c r="BZ91" s="3">
        <v>1</v>
      </c>
    </row>
    <row r="92" spans="1:78">
      <c r="A92">
        <v>0.237845</v>
      </c>
      <c r="B92">
        <v>0.23467299999999999</v>
      </c>
      <c r="C92">
        <v>0.232794</v>
      </c>
      <c r="D92">
        <v>0.21249699999999999</v>
      </c>
      <c r="E92">
        <v>0.23292499999999999</v>
      </c>
      <c r="F92">
        <v>0.19716900000000001</v>
      </c>
      <c r="G92">
        <v>0.18027699999999999</v>
      </c>
      <c r="H92">
        <v>0.170761</v>
      </c>
      <c r="I92">
        <v>0.13286800000000001</v>
      </c>
      <c r="J92">
        <v>8.9678800000000003E-2</v>
      </c>
      <c r="K92">
        <v>3.6960199999999999E-2</v>
      </c>
      <c r="L92">
        <v>1.9189100000000001E-2</v>
      </c>
      <c r="M92">
        <v>0</v>
      </c>
      <c r="N92">
        <v>0</v>
      </c>
      <c r="O92">
        <v>0</v>
      </c>
      <c r="P92">
        <v>0</v>
      </c>
      <c r="Q92">
        <v>0</v>
      </c>
      <c r="AF92">
        <v>0.27288400000000002</v>
      </c>
      <c r="AG92">
        <v>0.26762599999999998</v>
      </c>
      <c r="AH92">
        <v>0.25558199999999998</v>
      </c>
      <c r="AI92">
        <v>0.23735400000000001</v>
      </c>
      <c r="AJ92">
        <v>0.276476</v>
      </c>
      <c r="AK92">
        <v>0.22040000000000001</v>
      </c>
      <c r="AL92">
        <v>0.20491200000000001</v>
      </c>
      <c r="AM92">
        <v>0.20208999999999999</v>
      </c>
      <c r="AN92">
        <v>0.162745</v>
      </c>
      <c r="AO92">
        <v>0.10315000000000001</v>
      </c>
      <c r="AP92">
        <v>4.3452600000000001E-2</v>
      </c>
      <c r="AQ92">
        <v>2.15623E-2</v>
      </c>
      <c r="AR92">
        <v>0</v>
      </c>
      <c r="AS92">
        <v>0</v>
      </c>
      <c r="AT92">
        <v>0</v>
      </c>
      <c r="AU92">
        <v>0</v>
      </c>
      <c r="AV92">
        <v>0</v>
      </c>
      <c r="BJ92" s="3">
        <v>0.85901099999999997</v>
      </c>
      <c r="BK92" s="3">
        <v>0.86160499999999995</v>
      </c>
      <c r="BL92" s="3">
        <v>0.86756500000000003</v>
      </c>
      <c r="BM92" s="3">
        <v>0.87663500000000005</v>
      </c>
      <c r="BN92" s="3">
        <v>0.85724100000000003</v>
      </c>
      <c r="BO92" s="3">
        <v>0.88512400000000002</v>
      </c>
      <c r="BP92" s="3">
        <v>0.89292199999999999</v>
      </c>
      <c r="BQ92" s="3">
        <v>0.89434800000000003</v>
      </c>
      <c r="BR92" s="3">
        <v>0.91436600000000001</v>
      </c>
      <c r="BS92" s="3">
        <v>0.94519799999999998</v>
      </c>
      <c r="BT92" s="3">
        <v>0.97669399999999995</v>
      </c>
      <c r="BU92" s="3">
        <v>0.98839500000000002</v>
      </c>
      <c r="BV92" s="3">
        <v>1</v>
      </c>
      <c r="BW92" s="3">
        <v>1</v>
      </c>
      <c r="BX92" s="3">
        <v>1</v>
      </c>
      <c r="BY92" s="3">
        <v>1</v>
      </c>
      <c r="BZ92" s="3">
        <v>1</v>
      </c>
    </row>
    <row r="93" spans="1:78">
      <c r="A93">
        <v>0.23172200000000001</v>
      </c>
      <c r="B93">
        <v>0.230438</v>
      </c>
      <c r="C93">
        <v>0.225719</v>
      </c>
      <c r="D93">
        <v>0.210427</v>
      </c>
      <c r="E93">
        <v>0.23577300000000001</v>
      </c>
      <c r="F93">
        <v>0.202463</v>
      </c>
      <c r="G93">
        <v>0.18076600000000001</v>
      </c>
      <c r="H93">
        <v>0.17797199999999999</v>
      </c>
      <c r="I93">
        <v>0.14288699999999999</v>
      </c>
      <c r="J93">
        <v>8.6730199999999993E-2</v>
      </c>
      <c r="K93">
        <v>3.5580500000000001E-2</v>
      </c>
      <c r="L93">
        <v>1.9215099999999999E-2</v>
      </c>
      <c r="M93">
        <v>0</v>
      </c>
      <c r="N93">
        <v>0</v>
      </c>
      <c r="O93">
        <v>0</v>
      </c>
      <c r="P93">
        <v>0</v>
      </c>
      <c r="Q93">
        <v>0</v>
      </c>
      <c r="AF93">
        <v>0.26710200000000001</v>
      </c>
      <c r="AG93">
        <v>0.263957</v>
      </c>
      <c r="AH93">
        <v>0.248227</v>
      </c>
      <c r="AI93">
        <v>0.23557500000000001</v>
      </c>
      <c r="AJ93">
        <v>0.26905899999999999</v>
      </c>
      <c r="AK93">
        <v>0.22661000000000001</v>
      </c>
      <c r="AL93">
        <v>0.20669599999999999</v>
      </c>
      <c r="AM93">
        <v>0.212616</v>
      </c>
      <c r="AN93">
        <v>0.14552899999999999</v>
      </c>
      <c r="AO93">
        <v>0.100248</v>
      </c>
      <c r="AP93">
        <v>4.2032699999999999E-2</v>
      </c>
      <c r="AQ93">
        <v>2.1626099999999999E-2</v>
      </c>
      <c r="AR93">
        <v>0</v>
      </c>
      <c r="AS93">
        <v>0</v>
      </c>
      <c r="AT93">
        <v>0</v>
      </c>
      <c r="AU93">
        <v>0</v>
      </c>
      <c r="AV93">
        <v>0</v>
      </c>
      <c r="BJ93" s="3">
        <v>0.86186300000000005</v>
      </c>
      <c r="BK93" s="3">
        <v>0.86341800000000002</v>
      </c>
      <c r="BL93" s="3">
        <v>0.87121800000000005</v>
      </c>
      <c r="BM93" s="3">
        <v>0.87752399999999997</v>
      </c>
      <c r="BN93" s="3">
        <v>0.86089700000000002</v>
      </c>
      <c r="BO93" s="3">
        <v>0.88200900000000004</v>
      </c>
      <c r="BP93" s="3">
        <v>0.89202199999999998</v>
      </c>
      <c r="BQ93" s="3">
        <v>0.88903799999999999</v>
      </c>
      <c r="BR93" s="3">
        <v>0.92320999999999998</v>
      </c>
      <c r="BS93" s="3">
        <v>0.94671499999999997</v>
      </c>
      <c r="BT93" s="3">
        <v>0.97745099999999996</v>
      </c>
      <c r="BU93" s="3">
        <v>0.98836100000000005</v>
      </c>
      <c r="BV93" s="3">
        <v>1</v>
      </c>
      <c r="BW93" s="3">
        <v>1</v>
      </c>
      <c r="BX93" s="3">
        <v>1</v>
      </c>
      <c r="BY93" s="3">
        <v>1</v>
      </c>
      <c r="BZ93" s="3">
        <v>1</v>
      </c>
    </row>
    <row r="94" spans="1:78">
      <c r="A94">
        <v>0.23527699999999999</v>
      </c>
      <c r="B94">
        <v>0.23141200000000001</v>
      </c>
      <c r="C94">
        <v>0.22342200000000001</v>
      </c>
      <c r="D94">
        <v>0.217886</v>
      </c>
      <c r="E94">
        <v>0.227163</v>
      </c>
      <c r="F94">
        <v>0.20791699999999999</v>
      </c>
      <c r="G94">
        <v>0.18224299999999999</v>
      </c>
      <c r="H94">
        <v>0.178064</v>
      </c>
      <c r="I94">
        <v>0.12779699999999999</v>
      </c>
      <c r="J94">
        <v>8.8403200000000001E-2</v>
      </c>
      <c r="K94">
        <v>3.8469999999999997E-2</v>
      </c>
      <c r="L94">
        <v>1.8797899999999999E-2</v>
      </c>
      <c r="M94">
        <v>0</v>
      </c>
      <c r="N94">
        <v>0</v>
      </c>
      <c r="O94">
        <v>0</v>
      </c>
      <c r="P94">
        <v>0</v>
      </c>
      <c r="Q94">
        <v>0</v>
      </c>
      <c r="AF94">
        <v>0.273034</v>
      </c>
      <c r="AG94">
        <v>0.26570700000000003</v>
      </c>
      <c r="AH94">
        <v>0.24590699999999999</v>
      </c>
      <c r="AI94">
        <v>0.244144</v>
      </c>
      <c r="AJ94">
        <v>0.268706</v>
      </c>
      <c r="AK94">
        <v>0.23329900000000001</v>
      </c>
      <c r="AL94">
        <v>0.20929400000000001</v>
      </c>
      <c r="AM94">
        <v>0.22007299999999999</v>
      </c>
      <c r="AN94">
        <v>0.14118</v>
      </c>
      <c r="AO94">
        <v>0.10281899999999999</v>
      </c>
      <c r="AP94">
        <v>4.5634099999999997E-2</v>
      </c>
      <c r="AQ94">
        <v>2.12146E-2</v>
      </c>
      <c r="AR94">
        <v>0</v>
      </c>
      <c r="AS94">
        <v>0</v>
      </c>
      <c r="AT94">
        <v>0</v>
      </c>
      <c r="AU94">
        <v>0</v>
      </c>
      <c r="AV94">
        <v>0</v>
      </c>
      <c r="BJ94" s="3">
        <v>0.85893699999999995</v>
      </c>
      <c r="BK94" s="3">
        <v>0.86255300000000001</v>
      </c>
      <c r="BL94" s="3">
        <v>0.87237200000000004</v>
      </c>
      <c r="BM94" s="3">
        <v>0.87324999999999997</v>
      </c>
      <c r="BN94" s="3">
        <v>0.86107100000000003</v>
      </c>
      <c r="BO94" s="3">
        <v>0.87866100000000003</v>
      </c>
      <c r="BP94" s="3">
        <v>0.89071100000000003</v>
      </c>
      <c r="BQ94" s="3">
        <v>0.88528799999999996</v>
      </c>
      <c r="BR94" s="3">
        <v>0.92545200000000005</v>
      </c>
      <c r="BS94" s="3">
        <v>0.94537099999999996</v>
      </c>
      <c r="BT94" s="3">
        <v>0.97553299999999998</v>
      </c>
      <c r="BU94" s="3">
        <v>0.98858199999999996</v>
      </c>
      <c r="BV94" s="3">
        <v>1</v>
      </c>
      <c r="BW94" s="3">
        <v>1</v>
      </c>
      <c r="BX94" s="3">
        <v>1</v>
      </c>
      <c r="BY94" s="3">
        <v>1</v>
      </c>
      <c r="BZ94" s="3">
        <v>1</v>
      </c>
    </row>
    <row r="95" spans="1:78">
      <c r="A95">
        <v>0.231763</v>
      </c>
      <c r="B95">
        <v>0.235763</v>
      </c>
      <c r="C95">
        <v>0.30920700000000001</v>
      </c>
      <c r="D95">
        <v>0.43856400000000001</v>
      </c>
      <c r="E95">
        <v>0.22999</v>
      </c>
      <c r="F95">
        <v>0.20339199999999999</v>
      </c>
      <c r="G95">
        <v>0.194908</v>
      </c>
      <c r="H95">
        <v>0.18582599999999999</v>
      </c>
      <c r="I95">
        <v>0.127639</v>
      </c>
      <c r="J95">
        <v>9.3084799999999995E-2</v>
      </c>
      <c r="K95">
        <v>3.9180399999999997E-2</v>
      </c>
      <c r="L95">
        <v>2.19127E-2</v>
      </c>
      <c r="M95">
        <v>0</v>
      </c>
      <c r="N95">
        <v>0</v>
      </c>
      <c r="O95">
        <v>0</v>
      </c>
      <c r="P95">
        <v>0</v>
      </c>
      <c r="Q95">
        <v>0</v>
      </c>
      <c r="AF95">
        <v>0.27171600000000001</v>
      </c>
      <c r="AG95">
        <v>0.27113900000000002</v>
      </c>
      <c r="AH95">
        <v>0.35411999999999999</v>
      </c>
      <c r="AI95">
        <v>0.51711799999999997</v>
      </c>
      <c r="AJ95">
        <v>0.25383699999999998</v>
      </c>
      <c r="AK95">
        <v>0.22858999999999999</v>
      </c>
      <c r="AL95">
        <v>0.229517</v>
      </c>
      <c r="AM95">
        <v>0.19749900000000001</v>
      </c>
      <c r="AN95">
        <v>0.14668100000000001</v>
      </c>
      <c r="AO95">
        <v>0.109136</v>
      </c>
      <c r="AP95">
        <v>4.6683599999999999E-2</v>
      </c>
      <c r="AQ95">
        <v>2.4859200000000001E-2</v>
      </c>
      <c r="AR95">
        <v>0</v>
      </c>
      <c r="AS95">
        <v>0</v>
      </c>
      <c r="AT95">
        <v>0</v>
      </c>
      <c r="AU95">
        <v>0</v>
      </c>
      <c r="AV95">
        <v>0</v>
      </c>
      <c r="BJ95" s="3">
        <v>0.85958599999999996</v>
      </c>
      <c r="BK95" s="3">
        <v>0.85987100000000005</v>
      </c>
      <c r="BL95" s="3">
        <v>0.81955</v>
      </c>
      <c r="BM95" s="3">
        <v>0.743919</v>
      </c>
      <c r="BN95" s="3">
        <v>0.86843099999999995</v>
      </c>
      <c r="BO95" s="3">
        <v>0.88101700000000005</v>
      </c>
      <c r="BP95" s="3">
        <v>0.88055300000000003</v>
      </c>
      <c r="BQ95" s="3">
        <v>0.89666900000000005</v>
      </c>
      <c r="BR95" s="3">
        <v>0.92261599999999999</v>
      </c>
      <c r="BS95" s="3">
        <v>0.94207399999999997</v>
      </c>
      <c r="BT95" s="3">
        <v>0.97497400000000001</v>
      </c>
      <c r="BU95" s="3">
        <v>0.98662799999999995</v>
      </c>
      <c r="BV95" s="3">
        <v>1</v>
      </c>
      <c r="BW95" s="3">
        <v>1</v>
      </c>
      <c r="BX95" s="3">
        <v>1</v>
      </c>
      <c r="BY95" s="3">
        <v>1</v>
      </c>
      <c r="BZ95" s="3">
        <v>1</v>
      </c>
    </row>
    <row r="96" spans="1:78">
      <c r="A96">
        <v>0.243419</v>
      </c>
      <c r="B96">
        <v>0.23649200000000001</v>
      </c>
      <c r="C96">
        <v>0.31806099999999998</v>
      </c>
      <c r="D96">
        <v>0.20908599999999999</v>
      </c>
      <c r="E96">
        <v>0.21677099999999999</v>
      </c>
      <c r="F96">
        <v>0.19994100000000001</v>
      </c>
      <c r="G96">
        <v>0.207346</v>
      </c>
      <c r="H96">
        <v>0.177123</v>
      </c>
      <c r="I96">
        <v>0.12545600000000001</v>
      </c>
      <c r="J96">
        <v>8.8878799999999994E-2</v>
      </c>
      <c r="K96">
        <v>3.8748999999999999E-2</v>
      </c>
      <c r="L96">
        <v>1.8161E-2</v>
      </c>
      <c r="M96">
        <v>0</v>
      </c>
      <c r="N96">
        <v>0</v>
      </c>
      <c r="O96">
        <v>0</v>
      </c>
      <c r="P96">
        <v>0</v>
      </c>
      <c r="Q96">
        <v>0</v>
      </c>
      <c r="AF96">
        <v>0.289908</v>
      </c>
      <c r="AG96">
        <v>0.273752</v>
      </c>
      <c r="AH96">
        <v>0.39771600000000001</v>
      </c>
      <c r="AI96">
        <v>0.23522999999999999</v>
      </c>
      <c r="AJ96">
        <v>0.23963100000000001</v>
      </c>
      <c r="AK96">
        <v>0.22578000000000001</v>
      </c>
      <c r="AL96">
        <v>0.25179800000000002</v>
      </c>
      <c r="AM96">
        <v>0.20721000000000001</v>
      </c>
      <c r="AN96">
        <v>0.145397</v>
      </c>
      <c r="AO96">
        <v>0.10574600000000001</v>
      </c>
      <c r="AP96">
        <v>4.6367699999999998E-2</v>
      </c>
      <c r="AQ96">
        <v>2.0619800000000001E-2</v>
      </c>
      <c r="AR96">
        <v>0</v>
      </c>
      <c r="AS96">
        <v>0</v>
      </c>
      <c r="AT96">
        <v>0</v>
      </c>
      <c r="AU96">
        <v>0</v>
      </c>
      <c r="AV96">
        <v>0</v>
      </c>
      <c r="BJ96" s="3">
        <v>0.85064399999999996</v>
      </c>
      <c r="BK96" s="3">
        <v>0.85858299999999999</v>
      </c>
      <c r="BL96" s="3">
        <v>0.79885700000000004</v>
      </c>
      <c r="BM96" s="3">
        <v>0.87769600000000003</v>
      </c>
      <c r="BN96" s="3">
        <v>0.87549900000000003</v>
      </c>
      <c r="BO96" s="3">
        <v>0.88242500000000001</v>
      </c>
      <c r="BP96" s="3">
        <v>0.86944399999999999</v>
      </c>
      <c r="BQ96" s="3">
        <v>0.89176200000000005</v>
      </c>
      <c r="BR96" s="3">
        <v>0.92327800000000004</v>
      </c>
      <c r="BS96" s="3">
        <v>0.94384199999999996</v>
      </c>
      <c r="BT96" s="3">
        <v>0.97514199999999995</v>
      </c>
      <c r="BU96" s="3">
        <v>0.98890100000000003</v>
      </c>
      <c r="BV96" s="3">
        <v>1</v>
      </c>
      <c r="BW96" s="3">
        <v>1</v>
      </c>
      <c r="BX96" s="3">
        <v>1</v>
      </c>
      <c r="BY96" s="3">
        <v>1</v>
      </c>
      <c r="BZ96" s="3">
        <v>1</v>
      </c>
    </row>
    <row r="97" spans="1:78">
      <c r="A97">
        <v>0.24612700000000001</v>
      </c>
      <c r="B97">
        <v>0.24512100000000001</v>
      </c>
      <c r="C97">
        <v>0.30650100000000002</v>
      </c>
      <c r="D97">
        <v>0.22061800000000001</v>
      </c>
      <c r="E97">
        <v>0.22417899999999999</v>
      </c>
      <c r="F97">
        <v>0.20546900000000001</v>
      </c>
      <c r="G97">
        <v>0.22206600000000001</v>
      </c>
      <c r="H97">
        <v>0.178033</v>
      </c>
      <c r="I97">
        <v>0.12804199999999999</v>
      </c>
      <c r="J97">
        <v>9.1129500000000002E-2</v>
      </c>
      <c r="K97">
        <v>4.0858600000000002E-2</v>
      </c>
      <c r="L97">
        <v>1.9773700000000002E-2</v>
      </c>
      <c r="M97">
        <v>0</v>
      </c>
      <c r="N97">
        <v>0</v>
      </c>
      <c r="O97">
        <v>0</v>
      </c>
      <c r="P97">
        <v>0</v>
      </c>
      <c r="Q97">
        <v>0</v>
      </c>
      <c r="AF97">
        <v>0.300481</v>
      </c>
      <c r="AG97">
        <v>0.28378399999999998</v>
      </c>
      <c r="AH97">
        <v>0.34023199999999998</v>
      </c>
      <c r="AI97">
        <v>0.248219</v>
      </c>
      <c r="AJ97">
        <v>0.24804300000000001</v>
      </c>
      <c r="AK97">
        <v>0.232461</v>
      </c>
      <c r="AL97">
        <v>0.26064799999999999</v>
      </c>
      <c r="AM97">
        <v>0.20994399999999999</v>
      </c>
      <c r="AN97">
        <v>0.149536</v>
      </c>
      <c r="AO97">
        <v>0.111179</v>
      </c>
      <c r="AP97">
        <v>4.9371499999999999E-2</v>
      </c>
      <c r="AQ97">
        <v>2.2417300000000001E-2</v>
      </c>
      <c r="AR97">
        <v>0</v>
      </c>
      <c r="AS97">
        <v>0</v>
      </c>
      <c r="AT97">
        <v>0</v>
      </c>
      <c r="AU97">
        <v>0</v>
      </c>
      <c r="AV97">
        <v>0</v>
      </c>
      <c r="BJ97" s="3">
        <v>0.84547399999999995</v>
      </c>
      <c r="BK97" s="3">
        <v>0.85364799999999996</v>
      </c>
      <c r="BL97" s="3">
        <v>0.82621299999999998</v>
      </c>
      <c r="BM97" s="3">
        <v>0.87122200000000005</v>
      </c>
      <c r="BN97" s="3">
        <v>0.87131000000000003</v>
      </c>
      <c r="BO97" s="3">
        <v>0.87907999999999997</v>
      </c>
      <c r="BP97" s="3">
        <v>0.86505500000000002</v>
      </c>
      <c r="BQ97" s="3">
        <v>0.89038399999999995</v>
      </c>
      <c r="BR97" s="3">
        <v>0.92114700000000005</v>
      </c>
      <c r="BS97" s="3">
        <v>0.94100899999999998</v>
      </c>
      <c r="BT97" s="3">
        <v>0.97354399999999996</v>
      </c>
      <c r="BU97" s="3">
        <v>0.98793699999999995</v>
      </c>
      <c r="BV97" s="3">
        <v>1</v>
      </c>
      <c r="BW97" s="3">
        <v>1</v>
      </c>
      <c r="BX97" s="3">
        <v>1</v>
      </c>
      <c r="BY97" s="3">
        <v>1</v>
      </c>
      <c r="BZ97" s="3">
        <v>1</v>
      </c>
    </row>
    <row r="98" spans="1:78">
      <c r="A98">
        <v>0.24863399999999999</v>
      </c>
      <c r="B98">
        <v>0.23883499999999999</v>
      </c>
      <c r="C98">
        <v>0.25525500000000001</v>
      </c>
      <c r="D98">
        <v>0.21169099999999999</v>
      </c>
      <c r="E98">
        <v>0.225659</v>
      </c>
      <c r="F98">
        <v>0.20859800000000001</v>
      </c>
      <c r="G98">
        <v>0.194272</v>
      </c>
      <c r="H98">
        <v>0.17791299999999999</v>
      </c>
      <c r="I98">
        <v>0.17322199999999999</v>
      </c>
      <c r="J98">
        <v>9.5931600000000006E-2</v>
      </c>
      <c r="K98">
        <v>3.7848300000000001E-2</v>
      </c>
      <c r="L98">
        <v>1.9362500000000001E-2</v>
      </c>
      <c r="M98">
        <v>0</v>
      </c>
      <c r="N98">
        <v>0</v>
      </c>
      <c r="O98">
        <v>0</v>
      </c>
      <c r="P98">
        <v>0</v>
      </c>
      <c r="Q98">
        <v>0</v>
      </c>
      <c r="AF98">
        <v>0.28446100000000002</v>
      </c>
      <c r="AG98">
        <v>0.27869500000000003</v>
      </c>
      <c r="AH98">
        <v>0.26760400000000001</v>
      </c>
      <c r="AI98">
        <v>0.23886499999999999</v>
      </c>
      <c r="AJ98">
        <v>0.249918</v>
      </c>
      <c r="AK98">
        <v>0.236766</v>
      </c>
      <c r="AL98">
        <v>0.23202900000000001</v>
      </c>
      <c r="AM98">
        <v>0.21416399999999999</v>
      </c>
      <c r="AN98">
        <v>0.165434</v>
      </c>
      <c r="AO98">
        <v>0.121877</v>
      </c>
      <c r="AP98">
        <v>4.6168300000000002E-2</v>
      </c>
      <c r="AQ98">
        <v>2.2065000000000001E-2</v>
      </c>
      <c r="AR98">
        <v>0</v>
      </c>
      <c r="AS98">
        <v>0</v>
      </c>
      <c r="AT98">
        <v>0</v>
      </c>
      <c r="AU98">
        <v>0</v>
      </c>
      <c r="AV98">
        <v>0</v>
      </c>
      <c r="BJ98" s="3">
        <v>0.85331500000000005</v>
      </c>
      <c r="BK98" s="3">
        <v>0.85614900000000005</v>
      </c>
      <c r="BL98" s="3">
        <v>0.86161500000000002</v>
      </c>
      <c r="BM98" s="3">
        <v>0.87588200000000005</v>
      </c>
      <c r="BN98" s="3">
        <v>0.87037799999999999</v>
      </c>
      <c r="BO98" s="3">
        <v>0.87692899999999996</v>
      </c>
      <c r="BP98" s="3">
        <v>0.87929599999999997</v>
      </c>
      <c r="BQ98" s="3">
        <v>0.88825799999999999</v>
      </c>
      <c r="BR98" s="3">
        <v>0.91298900000000005</v>
      </c>
      <c r="BS98" s="3">
        <v>0.93544400000000005</v>
      </c>
      <c r="BT98" s="3">
        <v>0.975248</v>
      </c>
      <c r="BU98" s="3">
        <v>0.98812599999999995</v>
      </c>
      <c r="BV98" s="3">
        <v>1</v>
      </c>
      <c r="BW98" s="3">
        <v>1</v>
      </c>
      <c r="BX98" s="3">
        <v>1</v>
      </c>
      <c r="BY98" s="3">
        <v>1</v>
      </c>
      <c r="BZ98" s="3">
        <v>1</v>
      </c>
    </row>
    <row r="99" spans="1:78">
      <c r="A99">
        <v>0.242725</v>
      </c>
      <c r="B99">
        <v>0.24788299999999999</v>
      </c>
      <c r="C99">
        <v>0.237038</v>
      </c>
      <c r="D99">
        <v>0.21016699999999999</v>
      </c>
      <c r="E99">
        <v>0.21996099999999999</v>
      </c>
      <c r="F99">
        <v>0.205516</v>
      </c>
      <c r="G99">
        <v>0.204068</v>
      </c>
      <c r="H99">
        <v>0.17777000000000001</v>
      </c>
      <c r="I99">
        <v>0.137158</v>
      </c>
      <c r="J99">
        <v>0.101386</v>
      </c>
      <c r="K99">
        <v>4.0507399999999999E-2</v>
      </c>
      <c r="L99">
        <v>1.9153400000000001E-2</v>
      </c>
      <c r="M99">
        <v>0</v>
      </c>
      <c r="N99">
        <v>0</v>
      </c>
      <c r="O99">
        <v>0</v>
      </c>
      <c r="P99">
        <v>0</v>
      </c>
      <c r="Q99">
        <v>0</v>
      </c>
      <c r="AF99">
        <v>0.25192900000000001</v>
      </c>
      <c r="AG99">
        <v>0.29008200000000001</v>
      </c>
      <c r="AH99">
        <v>0.26230399999999998</v>
      </c>
      <c r="AI99">
        <v>0.23798800000000001</v>
      </c>
      <c r="AJ99">
        <v>0.24387600000000001</v>
      </c>
      <c r="AK99">
        <v>0.23480999999999999</v>
      </c>
      <c r="AL99">
        <v>0.25614399999999998</v>
      </c>
      <c r="AM99">
        <v>0.22178800000000001</v>
      </c>
      <c r="AN99">
        <v>0.16775799999999999</v>
      </c>
      <c r="AO99">
        <v>9.5701900000000006E-2</v>
      </c>
      <c r="AP99">
        <v>4.99777E-2</v>
      </c>
      <c r="AQ99">
        <v>2.18297E-2</v>
      </c>
      <c r="AR99">
        <v>0</v>
      </c>
      <c r="AS99">
        <v>0</v>
      </c>
      <c r="AT99">
        <v>0</v>
      </c>
      <c r="AU99">
        <v>0</v>
      </c>
      <c r="AV99">
        <v>0</v>
      </c>
      <c r="BJ99" s="3">
        <v>0.86937900000000001</v>
      </c>
      <c r="BK99" s="3">
        <v>0.85055899999999995</v>
      </c>
      <c r="BL99" s="3">
        <v>0.864236</v>
      </c>
      <c r="BM99" s="3">
        <v>0.87631899999999996</v>
      </c>
      <c r="BN99" s="3">
        <v>0.87338400000000005</v>
      </c>
      <c r="BO99" s="3">
        <v>0.87790599999999996</v>
      </c>
      <c r="BP99" s="3">
        <v>0.86728700000000003</v>
      </c>
      <c r="BQ99" s="3">
        <v>0.88442699999999996</v>
      </c>
      <c r="BR99" s="3">
        <v>0.91180000000000005</v>
      </c>
      <c r="BS99" s="3">
        <v>0.94909500000000002</v>
      </c>
      <c r="BT99" s="3">
        <v>0.97322200000000003</v>
      </c>
      <c r="BU99" s="3">
        <v>0.98825200000000002</v>
      </c>
      <c r="BV99" s="3">
        <v>1</v>
      </c>
      <c r="BW99" s="3">
        <v>1</v>
      </c>
      <c r="BX99" s="3">
        <v>1</v>
      </c>
      <c r="BY99" s="3">
        <v>1</v>
      </c>
      <c r="BZ99" s="3">
        <v>1</v>
      </c>
    </row>
    <row r="100" spans="1:78">
      <c r="A100">
        <v>0.22605</v>
      </c>
      <c r="B100">
        <v>0.24335999999999999</v>
      </c>
      <c r="C100">
        <v>0.23133999999999999</v>
      </c>
      <c r="D100">
        <v>0.21868499999999999</v>
      </c>
      <c r="E100">
        <v>0.219198</v>
      </c>
      <c r="F100">
        <v>0.205123</v>
      </c>
      <c r="G100">
        <v>0.20211000000000001</v>
      </c>
      <c r="H100">
        <v>0.18364</v>
      </c>
      <c r="I100">
        <v>0.141238</v>
      </c>
      <c r="J100">
        <v>8.6567000000000005E-2</v>
      </c>
      <c r="K100">
        <v>3.9381600000000003E-2</v>
      </c>
      <c r="L100">
        <v>1.8976E-2</v>
      </c>
      <c r="M100">
        <v>0</v>
      </c>
      <c r="N100">
        <v>0</v>
      </c>
      <c r="O100">
        <v>0</v>
      </c>
      <c r="P100">
        <v>0</v>
      </c>
      <c r="Q100">
        <v>0</v>
      </c>
      <c r="AF100">
        <v>0.25648399999999999</v>
      </c>
      <c r="AG100">
        <v>0.28716000000000003</v>
      </c>
      <c r="AH100">
        <v>0.25627</v>
      </c>
      <c r="AI100">
        <v>0.247389</v>
      </c>
      <c r="AJ100">
        <v>0.24345600000000001</v>
      </c>
      <c r="AK100">
        <v>0.236349</v>
      </c>
      <c r="AL100">
        <v>0.20791699999999999</v>
      </c>
      <c r="AM100">
        <v>0.200299</v>
      </c>
      <c r="AN100">
        <v>0.14555599999999999</v>
      </c>
      <c r="AO100">
        <v>9.7725500000000007E-2</v>
      </c>
      <c r="AP100">
        <v>4.9560899999999998E-2</v>
      </c>
      <c r="AQ100">
        <v>2.1757200000000001E-2</v>
      </c>
      <c r="AR100">
        <v>0</v>
      </c>
      <c r="AS100">
        <v>0</v>
      </c>
      <c r="AT100">
        <v>0</v>
      </c>
      <c r="AU100">
        <v>0</v>
      </c>
      <c r="AV100">
        <v>0</v>
      </c>
      <c r="BJ100" s="3">
        <v>0.86711800000000006</v>
      </c>
      <c r="BK100" s="3">
        <v>0.85199100000000005</v>
      </c>
      <c r="BL100" s="3">
        <v>0.86722399999999999</v>
      </c>
      <c r="BM100" s="3">
        <v>0.87163500000000005</v>
      </c>
      <c r="BN100" s="3">
        <v>0.87359299999999995</v>
      </c>
      <c r="BO100" s="3">
        <v>0.87713700000000006</v>
      </c>
      <c r="BP100" s="3">
        <v>0.89140600000000003</v>
      </c>
      <c r="BQ100" s="3">
        <v>0.89525299999999997</v>
      </c>
      <c r="BR100" s="3">
        <v>0.92319600000000002</v>
      </c>
      <c r="BS100" s="3">
        <v>0.94803499999999996</v>
      </c>
      <c r="BT100" s="3">
        <v>0.97344399999999998</v>
      </c>
      <c r="BU100" s="3">
        <v>0.98829100000000003</v>
      </c>
      <c r="BV100" s="3">
        <v>1</v>
      </c>
      <c r="BW100" s="3">
        <v>1</v>
      </c>
      <c r="BX100" s="3">
        <v>1</v>
      </c>
      <c r="BY100" s="3">
        <v>1</v>
      </c>
      <c r="BZ100" s="3">
        <v>1</v>
      </c>
    </row>
    <row r="101" spans="1:78">
      <c r="A101">
        <v>0.22390499999999999</v>
      </c>
      <c r="B101">
        <v>0.24160200000000001</v>
      </c>
      <c r="C101">
        <v>0.22450800000000001</v>
      </c>
      <c r="D101">
        <v>0.217335</v>
      </c>
      <c r="E101">
        <v>0.221889</v>
      </c>
      <c r="F101">
        <v>0.21155299999999999</v>
      </c>
      <c r="G101">
        <v>0.18474399999999999</v>
      </c>
      <c r="H101">
        <v>0.171928</v>
      </c>
      <c r="I101">
        <v>0.13420099999999999</v>
      </c>
      <c r="J101">
        <v>8.6989399999999995E-2</v>
      </c>
      <c r="K101">
        <v>4.2469399999999997E-2</v>
      </c>
      <c r="L101">
        <v>1.81908E-2</v>
      </c>
      <c r="M101">
        <v>0</v>
      </c>
      <c r="N101">
        <v>0</v>
      </c>
      <c r="O101">
        <v>0</v>
      </c>
      <c r="P101">
        <v>0</v>
      </c>
      <c r="Q101">
        <v>0</v>
      </c>
      <c r="AF101">
        <v>0.25497500000000001</v>
      </c>
      <c r="AG101">
        <v>0.28837699999999999</v>
      </c>
      <c r="AH101">
        <v>0.24892300000000001</v>
      </c>
      <c r="AI101">
        <v>0.24668599999999999</v>
      </c>
      <c r="AJ101">
        <v>0.24685399999999999</v>
      </c>
      <c r="AK101">
        <v>0.24676899999999999</v>
      </c>
      <c r="AL101">
        <v>0.211285</v>
      </c>
      <c r="AM101">
        <v>0.20208699999999999</v>
      </c>
      <c r="AN101">
        <v>0.15371099999999999</v>
      </c>
      <c r="AO101">
        <v>9.8197900000000005E-2</v>
      </c>
      <c r="AP101">
        <v>5.4597100000000003E-2</v>
      </c>
      <c r="AQ101">
        <v>2.0809600000000001E-2</v>
      </c>
      <c r="AR101">
        <v>0</v>
      </c>
      <c r="AS101">
        <v>0</v>
      </c>
      <c r="AT101">
        <v>0</v>
      </c>
      <c r="AU101">
        <v>0</v>
      </c>
      <c r="AV101">
        <v>0</v>
      </c>
      <c r="BJ101" s="3">
        <v>0.86786700000000006</v>
      </c>
      <c r="BK101" s="3">
        <v>0.85139399999999998</v>
      </c>
      <c r="BL101" s="3">
        <v>0.87087199999999998</v>
      </c>
      <c r="BM101" s="3">
        <v>0.87198500000000001</v>
      </c>
      <c r="BN101" s="3">
        <v>0.87190100000000004</v>
      </c>
      <c r="BO101" s="3">
        <v>0.87194400000000005</v>
      </c>
      <c r="BP101" s="3">
        <v>0.88970800000000005</v>
      </c>
      <c r="BQ101" s="3">
        <v>0.89434899999999995</v>
      </c>
      <c r="BR101" s="3">
        <v>0.91900000000000004</v>
      </c>
      <c r="BS101" s="3">
        <v>0.94778799999999996</v>
      </c>
      <c r="BT101" s="3">
        <v>0.97076899999999999</v>
      </c>
      <c r="BU101" s="3">
        <v>0.98879899999999998</v>
      </c>
      <c r="BV101" s="3">
        <v>1</v>
      </c>
      <c r="BW101" s="3">
        <v>1</v>
      </c>
      <c r="BX101" s="3">
        <v>1</v>
      </c>
      <c r="BY101" s="3">
        <v>1</v>
      </c>
      <c r="BZ101" s="3">
        <v>1</v>
      </c>
    </row>
    <row r="102" spans="1:78">
      <c r="A102">
        <v>0.231097</v>
      </c>
      <c r="B102">
        <v>0.25115500000000002</v>
      </c>
      <c r="C102">
        <v>0.23360500000000001</v>
      </c>
      <c r="D102">
        <v>0.219523</v>
      </c>
      <c r="E102">
        <v>0.22692399999999999</v>
      </c>
      <c r="F102">
        <v>0.21890999999999999</v>
      </c>
      <c r="G102">
        <v>0.18698400000000001</v>
      </c>
      <c r="H102">
        <v>0.17421800000000001</v>
      </c>
      <c r="I102">
        <v>0.127891</v>
      </c>
      <c r="J102">
        <v>8.4858299999999998E-2</v>
      </c>
      <c r="K102">
        <v>4.26927E-2</v>
      </c>
      <c r="L102">
        <v>1.8253999999999999E-2</v>
      </c>
      <c r="M102">
        <v>0</v>
      </c>
      <c r="N102">
        <v>0</v>
      </c>
      <c r="O102">
        <v>0</v>
      </c>
      <c r="P102">
        <v>0</v>
      </c>
      <c r="Q102">
        <v>0</v>
      </c>
      <c r="AF102">
        <v>0.26359900000000003</v>
      </c>
      <c r="AG102">
        <v>0.30574800000000002</v>
      </c>
      <c r="AH102">
        <v>0.25938600000000001</v>
      </c>
      <c r="AI102">
        <v>0.249528</v>
      </c>
      <c r="AJ102">
        <v>0.25260500000000002</v>
      </c>
      <c r="AK102">
        <v>0.26053999999999999</v>
      </c>
      <c r="AL102">
        <v>0.21406700000000001</v>
      </c>
      <c r="AM102">
        <v>0.20805199999999999</v>
      </c>
      <c r="AN102">
        <v>0.14646600000000001</v>
      </c>
      <c r="AO102">
        <v>9.6220299999999995E-2</v>
      </c>
      <c r="AP102">
        <v>5.7270300000000003E-2</v>
      </c>
      <c r="AQ102">
        <v>2.1026E-2</v>
      </c>
      <c r="AR102">
        <v>0</v>
      </c>
      <c r="AS102">
        <v>0</v>
      </c>
      <c r="AT102">
        <v>0</v>
      </c>
      <c r="AU102">
        <v>0</v>
      </c>
      <c r="AV102">
        <v>0</v>
      </c>
      <c r="BJ102" s="3">
        <v>0.863595</v>
      </c>
      <c r="BK102" s="3">
        <v>0.84290600000000004</v>
      </c>
      <c r="BL102" s="3">
        <v>0.86568000000000001</v>
      </c>
      <c r="BM102" s="3">
        <v>0.87057099999999998</v>
      </c>
      <c r="BN102" s="3">
        <v>0.86904300000000001</v>
      </c>
      <c r="BO102" s="3">
        <v>0.86510900000000002</v>
      </c>
      <c r="BP102" s="3">
        <v>0.88830699999999996</v>
      </c>
      <c r="BQ102" s="3">
        <v>0.89133799999999996</v>
      </c>
      <c r="BR102" s="3">
        <v>0.92272699999999996</v>
      </c>
      <c r="BS102" s="3">
        <v>0.94882299999999997</v>
      </c>
      <c r="BT102" s="3">
        <v>0.96935000000000004</v>
      </c>
      <c r="BU102" s="3">
        <v>0.98868299999999998</v>
      </c>
      <c r="BV102" s="3">
        <v>1</v>
      </c>
      <c r="BW102" s="3">
        <v>1</v>
      </c>
      <c r="BX102" s="3">
        <v>1</v>
      </c>
      <c r="BY102" s="3">
        <v>1</v>
      </c>
      <c r="BZ102" s="3">
        <v>1</v>
      </c>
    </row>
    <row r="103" spans="1:78">
      <c r="A103">
        <v>0.236008</v>
      </c>
      <c r="B103">
        <v>0.254521</v>
      </c>
      <c r="C103">
        <v>0.23280000000000001</v>
      </c>
      <c r="D103">
        <v>0.21149899999999999</v>
      </c>
      <c r="E103">
        <v>0.22317300000000001</v>
      </c>
      <c r="F103">
        <v>0.21613099999999999</v>
      </c>
      <c r="G103">
        <v>0.18198800000000001</v>
      </c>
      <c r="H103">
        <v>0.177069</v>
      </c>
      <c r="I103">
        <v>0.12865099999999999</v>
      </c>
      <c r="J103">
        <v>8.4284499999999998E-2</v>
      </c>
      <c r="K103">
        <v>4.5801799999999997E-2</v>
      </c>
      <c r="L103">
        <v>1.9371900000000001E-2</v>
      </c>
      <c r="M103">
        <v>0</v>
      </c>
      <c r="N103">
        <v>0</v>
      </c>
      <c r="O103">
        <v>0</v>
      </c>
      <c r="P103">
        <v>0</v>
      </c>
      <c r="Q103">
        <v>0</v>
      </c>
      <c r="AF103">
        <v>0.27010499999999998</v>
      </c>
      <c r="AG103">
        <v>0.28605000000000003</v>
      </c>
      <c r="AH103">
        <v>0.25878400000000001</v>
      </c>
      <c r="AI103">
        <v>0.24101300000000001</v>
      </c>
      <c r="AJ103">
        <v>0.24863099999999999</v>
      </c>
      <c r="AK103">
        <v>0.23239199999999999</v>
      </c>
      <c r="AL103">
        <v>0.20935400000000001</v>
      </c>
      <c r="AM103">
        <v>0.219913</v>
      </c>
      <c r="AN103">
        <v>0.14844299999999999</v>
      </c>
      <c r="AO103">
        <v>9.5578399999999994E-2</v>
      </c>
      <c r="AP103">
        <v>6.6696800000000001E-2</v>
      </c>
      <c r="AQ103">
        <v>2.20856E-2</v>
      </c>
      <c r="AR103">
        <v>0</v>
      </c>
      <c r="AS103">
        <v>0</v>
      </c>
      <c r="AT103">
        <v>0</v>
      </c>
      <c r="AU103">
        <v>0</v>
      </c>
      <c r="AV103">
        <v>0</v>
      </c>
      <c r="BJ103" s="3">
        <v>0.86038099999999995</v>
      </c>
      <c r="BK103" s="3">
        <v>0.85253599999999996</v>
      </c>
      <c r="BL103" s="3">
        <v>0.86597800000000003</v>
      </c>
      <c r="BM103" s="3">
        <v>0.87480999999999998</v>
      </c>
      <c r="BN103" s="3">
        <v>0.87101700000000004</v>
      </c>
      <c r="BO103" s="3">
        <v>0.87911399999999995</v>
      </c>
      <c r="BP103" s="3">
        <v>0.89068099999999994</v>
      </c>
      <c r="BQ103" s="3">
        <v>0.88536800000000004</v>
      </c>
      <c r="BR103" s="3">
        <v>0.921709</v>
      </c>
      <c r="BS103" s="3">
        <v>0.94915899999999997</v>
      </c>
      <c r="BT103" s="3">
        <v>0.96435899999999997</v>
      </c>
      <c r="BU103" s="3">
        <v>0.98811499999999997</v>
      </c>
      <c r="BV103" s="3">
        <v>1</v>
      </c>
      <c r="BW103" s="3">
        <v>1</v>
      </c>
      <c r="BX103" s="3">
        <v>1</v>
      </c>
      <c r="BY103" s="3">
        <v>1</v>
      </c>
      <c r="BZ103" s="3">
        <v>1</v>
      </c>
    </row>
    <row r="104" spans="1:78">
      <c r="A104">
        <v>0.24288699999999999</v>
      </c>
      <c r="B104">
        <v>0.24187600000000001</v>
      </c>
      <c r="C104">
        <v>0.231547</v>
      </c>
      <c r="D104">
        <v>0.218779</v>
      </c>
      <c r="E104">
        <v>0.23105500000000001</v>
      </c>
      <c r="F104">
        <v>0.20818300000000001</v>
      </c>
      <c r="G104">
        <v>0.18199599999999999</v>
      </c>
      <c r="H104">
        <v>0.17980599999999999</v>
      </c>
      <c r="I104">
        <v>0.12959399999999999</v>
      </c>
      <c r="J104">
        <v>8.8012699999999999E-2</v>
      </c>
      <c r="K104">
        <v>5.1982800000000003E-2</v>
      </c>
      <c r="L104">
        <v>2.0437199999999999E-2</v>
      </c>
      <c r="M104">
        <v>0</v>
      </c>
      <c r="N104">
        <v>0</v>
      </c>
      <c r="O104">
        <v>0</v>
      </c>
      <c r="P104">
        <v>0</v>
      </c>
      <c r="Q104">
        <v>0</v>
      </c>
      <c r="AF104">
        <v>0.26559199999999999</v>
      </c>
      <c r="AG104">
        <v>0.28648499999999999</v>
      </c>
      <c r="AH104">
        <v>0.25750800000000001</v>
      </c>
      <c r="AI104">
        <v>0.245089</v>
      </c>
      <c r="AJ104">
        <v>0.25742500000000001</v>
      </c>
      <c r="AK104">
        <v>0.23436199999999999</v>
      </c>
      <c r="AL104">
        <v>0.21005699999999999</v>
      </c>
      <c r="AM104">
        <v>0.19176399999999999</v>
      </c>
      <c r="AN104">
        <v>0.149585</v>
      </c>
      <c r="AO104">
        <v>0.10000100000000001</v>
      </c>
      <c r="AP104">
        <v>4.4652799999999999E-2</v>
      </c>
      <c r="AQ104">
        <v>2.3368900000000001E-2</v>
      </c>
      <c r="AR104">
        <v>0</v>
      </c>
      <c r="AS104">
        <v>0</v>
      </c>
      <c r="AT104">
        <v>0</v>
      </c>
      <c r="AU104">
        <v>0</v>
      </c>
      <c r="AV104">
        <v>0</v>
      </c>
      <c r="BJ104" s="3">
        <v>0.86260899999999996</v>
      </c>
      <c r="BK104" s="3">
        <v>0.85232200000000002</v>
      </c>
      <c r="BL104" s="3">
        <v>0.86660999999999999</v>
      </c>
      <c r="BM104" s="3">
        <v>0.87277899999999997</v>
      </c>
      <c r="BN104" s="3">
        <v>0.86665199999999998</v>
      </c>
      <c r="BO104" s="3">
        <v>0.87812999999999997</v>
      </c>
      <c r="BP104" s="3">
        <v>0.89032699999999998</v>
      </c>
      <c r="BQ104" s="3">
        <v>0.89957500000000001</v>
      </c>
      <c r="BR104" s="3">
        <v>0.921122</v>
      </c>
      <c r="BS104" s="3">
        <v>0.94684400000000002</v>
      </c>
      <c r="BT104" s="3">
        <v>0.97605500000000001</v>
      </c>
      <c r="BU104" s="3">
        <v>0.98742700000000005</v>
      </c>
      <c r="BV104" s="3">
        <v>1</v>
      </c>
      <c r="BW104" s="3">
        <v>1</v>
      </c>
      <c r="BX104" s="3">
        <v>1</v>
      </c>
      <c r="BY104" s="3">
        <v>1</v>
      </c>
      <c r="BZ104" s="3">
        <v>1</v>
      </c>
    </row>
    <row r="105" spans="1:78">
      <c r="A105">
        <v>0.324382</v>
      </c>
      <c r="B105">
        <v>0.24410999999999999</v>
      </c>
      <c r="C105">
        <v>0.23255200000000001</v>
      </c>
      <c r="D105">
        <v>0.21727199999999999</v>
      </c>
      <c r="E105">
        <v>0.226631</v>
      </c>
      <c r="F105">
        <v>0.204591</v>
      </c>
      <c r="G105">
        <v>0.182864</v>
      </c>
      <c r="H105">
        <v>0.17021600000000001</v>
      </c>
      <c r="I105">
        <v>0.13043199999999999</v>
      </c>
      <c r="J105">
        <v>8.6334900000000006E-2</v>
      </c>
      <c r="K105">
        <v>3.7918399999999998E-2</v>
      </c>
      <c r="L105">
        <v>1.93352E-2</v>
      </c>
      <c r="M105">
        <v>0</v>
      </c>
      <c r="N105">
        <v>0</v>
      </c>
      <c r="O105">
        <v>0</v>
      </c>
      <c r="P105">
        <v>5.1518700000000002E-3</v>
      </c>
      <c r="Q105">
        <v>0</v>
      </c>
      <c r="AF105">
        <v>0.43176500000000001</v>
      </c>
      <c r="AG105">
        <v>0.29400799999999999</v>
      </c>
      <c r="AH105">
        <v>0.25921300000000003</v>
      </c>
      <c r="AI105">
        <v>0.24818200000000001</v>
      </c>
      <c r="AJ105">
        <v>0.25306899999999999</v>
      </c>
      <c r="AK105">
        <v>0.23097200000000001</v>
      </c>
      <c r="AL105">
        <v>0.212395</v>
      </c>
      <c r="AM105">
        <v>0.196159</v>
      </c>
      <c r="AN105">
        <v>0.150724</v>
      </c>
      <c r="AO105">
        <v>9.8375299999999999E-2</v>
      </c>
      <c r="AP105">
        <v>4.3271900000000002E-2</v>
      </c>
      <c r="AQ105">
        <v>2.22802E-2</v>
      </c>
      <c r="AR105">
        <v>0</v>
      </c>
      <c r="AS105">
        <v>0</v>
      </c>
      <c r="AT105">
        <v>0</v>
      </c>
      <c r="AU105">
        <v>7.2099699999999996E-3</v>
      </c>
      <c r="AV105">
        <v>0</v>
      </c>
      <c r="BJ105" s="3">
        <v>0.78293000000000001</v>
      </c>
      <c r="BK105" s="3">
        <v>0.84863699999999997</v>
      </c>
      <c r="BL105" s="3">
        <v>0.86576600000000004</v>
      </c>
      <c r="BM105" s="3">
        <v>0.87124100000000004</v>
      </c>
      <c r="BN105" s="3">
        <v>0.86881299999999995</v>
      </c>
      <c r="BO105" s="3">
        <v>0.87982499999999997</v>
      </c>
      <c r="BP105" s="3">
        <v>0.88914899999999997</v>
      </c>
      <c r="BQ105" s="3">
        <v>0.89734800000000003</v>
      </c>
      <c r="BR105" s="3">
        <v>0.92053600000000002</v>
      </c>
      <c r="BS105" s="3">
        <v>0.94769499999999995</v>
      </c>
      <c r="BT105" s="3">
        <v>0.97679099999999996</v>
      </c>
      <c r="BU105" s="3">
        <v>0.98801000000000005</v>
      </c>
      <c r="BV105" s="3">
        <v>1</v>
      </c>
      <c r="BW105" s="3">
        <v>1</v>
      </c>
      <c r="BX105" s="3">
        <v>1</v>
      </c>
      <c r="BY105" s="3">
        <v>0.99611099999999997</v>
      </c>
      <c r="BZ105" s="3">
        <v>1</v>
      </c>
    </row>
    <row r="106" spans="1:78">
      <c r="A106">
        <v>0.24790699999999999</v>
      </c>
      <c r="B106">
        <v>0.25662699999999999</v>
      </c>
      <c r="C106">
        <v>0.23418800000000001</v>
      </c>
      <c r="D106">
        <v>0.221943</v>
      </c>
      <c r="E106">
        <v>0.22415599999999999</v>
      </c>
      <c r="F106">
        <v>0.207675</v>
      </c>
      <c r="G106">
        <v>0.18696699999999999</v>
      </c>
      <c r="H106">
        <v>0.16789299999999999</v>
      </c>
      <c r="I106">
        <v>0.13129299999999999</v>
      </c>
      <c r="J106">
        <v>8.7527099999999997E-2</v>
      </c>
      <c r="K106">
        <v>3.4748300000000003E-2</v>
      </c>
      <c r="L106">
        <v>2.01297E-2</v>
      </c>
      <c r="M106">
        <v>0</v>
      </c>
      <c r="N106">
        <v>0</v>
      </c>
      <c r="O106">
        <v>0</v>
      </c>
      <c r="P106">
        <v>1.0019999999999999E-2</v>
      </c>
      <c r="Q106">
        <v>0</v>
      </c>
      <c r="AF106">
        <v>0.27653499999999998</v>
      </c>
      <c r="AG106">
        <v>0.31591599999999997</v>
      </c>
      <c r="AH106">
        <v>0.26125700000000002</v>
      </c>
      <c r="AI106">
        <v>0.253911</v>
      </c>
      <c r="AJ106">
        <v>0.25051800000000002</v>
      </c>
      <c r="AK106">
        <v>0.234851</v>
      </c>
      <c r="AL106">
        <v>0.218083</v>
      </c>
      <c r="AM106">
        <v>0.19392400000000001</v>
      </c>
      <c r="AN106">
        <v>0.152837</v>
      </c>
      <c r="AO106">
        <v>9.9574399999999993E-2</v>
      </c>
      <c r="AP106">
        <v>3.9885299999999999E-2</v>
      </c>
      <c r="AQ106">
        <v>2.30846E-2</v>
      </c>
      <c r="AR106">
        <v>0</v>
      </c>
      <c r="AS106">
        <v>0</v>
      </c>
      <c r="AT106">
        <v>0</v>
      </c>
      <c r="AU106">
        <v>1.43321E-2</v>
      </c>
      <c r="AV106">
        <v>0</v>
      </c>
      <c r="BJ106" s="3">
        <v>0.85721199999999997</v>
      </c>
      <c r="BK106" s="3">
        <v>0.83796199999999998</v>
      </c>
      <c r="BL106" s="3">
        <v>0.86475400000000002</v>
      </c>
      <c r="BM106" s="3">
        <v>0.868394</v>
      </c>
      <c r="BN106" s="3">
        <v>0.87007900000000005</v>
      </c>
      <c r="BO106" s="3">
        <v>0.87788600000000006</v>
      </c>
      <c r="BP106" s="3">
        <v>0.88628799999999996</v>
      </c>
      <c r="BQ106" s="3">
        <v>0.89847999999999995</v>
      </c>
      <c r="BR106" s="3">
        <v>0.91944999999999999</v>
      </c>
      <c r="BS106" s="3">
        <v>0.94706800000000002</v>
      </c>
      <c r="BT106" s="3">
        <v>0.97859600000000002</v>
      </c>
      <c r="BU106" s="3">
        <v>0.98757899999999998</v>
      </c>
      <c r="BV106" s="3">
        <v>1</v>
      </c>
      <c r="BW106" s="3">
        <v>1</v>
      </c>
      <c r="BX106" s="3">
        <v>1</v>
      </c>
      <c r="BY106" s="3">
        <v>0.99227799999999999</v>
      </c>
      <c r="BZ106" s="3">
        <v>1</v>
      </c>
    </row>
    <row r="107" spans="1:78">
      <c r="A107">
        <v>0.24005099999999999</v>
      </c>
      <c r="B107">
        <v>0.34961799999999998</v>
      </c>
      <c r="C107">
        <v>0.23277600000000001</v>
      </c>
      <c r="D107">
        <v>0.22201699999999999</v>
      </c>
      <c r="E107">
        <v>0.228021</v>
      </c>
      <c r="F107">
        <v>0.21127699999999999</v>
      </c>
      <c r="G107">
        <v>0.18679999999999999</v>
      </c>
      <c r="H107">
        <v>0.17267299999999999</v>
      </c>
      <c r="I107">
        <v>0.133386</v>
      </c>
      <c r="J107">
        <v>8.8216600000000006E-2</v>
      </c>
      <c r="K107">
        <v>3.5675600000000002E-2</v>
      </c>
      <c r="L107">
        <v>1.8834299999999998E-2</v>
      </c>
      <c r="M107">
        <v>0</v>
      </c>
      <c r="N107">
        <v>0</v>
      </c>
      <c r="O107">
        <v>0</v>
      </c>
      <c r="P107">
        <v>1.05767E-2</v>
      </c>
      <c r="Q107">
        <v>0</v>
      </c>
      <c r="AF107">
        <v>0.28466000000000002</v>
      </c>
      <c r="AG107">
        <v>0.37148700000000001</v>
      </c>
      <c r="AH107">
        <v>0.25993500000000003</v>
      </c>
      <c r="AI107">
        <v>0.25402000000000002</v>
      </c>
      <c r="AJ107">
        <v>0.25523899999999999</v>
      </c>
      <c r="AK107">
        <v>0.23963200000000001</v>
      </c>
      <c r="AL107">
        <v>0.22040000000000001</v>
      </c>
      <c r="AM107">
        <v>0.19991100000000001</v>
      </c>
      <c r="AN107">
        <v>0.15520300000000001</v>
      </c>
      <c r="AO107">
        <v>0.10062400000000001</v>
      </c>
      <c r="AP107">
        <v>4.0873800000000002E-2</v>
      </c>
      <c r="AQ107">
        <v>2.1727099999999999E-2</v>
      </c>
      <c r="AR107">
        <v>0</v>
      </c>
      <c r="AS107">
        <v>0</v>
      </c>
      <c r="AT107">
        <v>0</v>
      </c>
      <c r="AU107">
        <v>1.5498899999999999E-2</v>
      </c>
      <c r="AV107">
        <v>0</v>
      </c>
      <c r="BJ107" s="3">
        <v>0.85321800000000003</v>
      </c>
      <c r="BK107" s="3">
        <v>0.81126600000000004</v>
      </c>
      <c r="BL107" s="3">
        <v>0.86540799999999996</v>
      </c>
      <c r="BM107" s="3">
        <v>0.86834100000000003</v>
      </c>
      <c r="BN107" s="3">
        <v>0.86773599999999995</v>
      </c>
      <c r="BO107" s="3">
        <v>0.87549900000000003</v>
      </c>
      <c r="BP107" s="3">
        <v>0.88512400000000002</v>
      </c>
      <c r="BQ107" s="3">
        <v>0.89544900000000005</v>
      </c>
      <c r="BR107" s="3">
        <v>0.91823399999999999</v>
      </c>
      <c r="BS107" s="3">
        <v>0.94651799999999997</v>
      </c>
      <c r="BT107" s="3">
        <v>0.97806899999999997</v>
      </c>
      <c r="BU107" s="3">
        <v>0.98830700000000005</v>
      </c>
      <c r="BV107" s="3">
        <v>1</v>
      </c>
      <c r="BW107" s="3">
        <v>1</v>
      </c>
      <c r="BX107" s="3">
        <v>1</v>
      </c>
      <c r="BY107" s="3">
        <v>0.99165099999999995</v>
      </c>
      <c r="BZ107" s="3">
        <v>1</v>
      </c>
    </row>
    <row r="108" spans="1:78">
      <c r="A108">
        <v>0.24474499999999999</v>
      </c>
      <c r="B108">
        <v>0.25006400000000001</v>
      </c>
      <c r="C108">
        <v>0.23274300000000001</v>
      </c>
      <c r="D108">
        <v>0.21996299999999999</v>
      </c>
      <c r="E108">
        <v>0.23430100000000001</v>
      </c>
      <c r="F108">
        <v>0.21628900000000001</v>
      </c>
      <c r="G108">
        <v>0.18876399999999999</v>
      </c>
      <c r="H108">
        <v>0.17552599999999999</v>
      </c>
      <c r="I108">
        <v>0.13875599999999999</v>
      </c>
      <c r="J108">
        <v>8.5487400000000005E-2</v>
      </c>
      <c r="K108">
        <v>3.5988899999999997E-2</v>
      </c>
      <c r="L108">
        <v>1.9486E-2</v>
      </c>
      <c r="M108">
        <v>0</v>
      </c>
      <c r="N108">
        <v>0</v>
      </c>
      <c r="O108">
        <v>0</v>
      </c>
      <c r="P108">
        <v>1.40056E-2</v>
      </c>
      <c r="Q108">
        <v>0</v>
      </c>
      <c r="AF108">
        <v>0.289354</v>
      </c>
      <c r="AG108">
        <v>0.29154000000000002</v>
      </c>
      <c r="AH108">
        <v>0.26036599999999999</v>
      </c>
      <c r="AI108">
        <v>0.25292799999999999</v>
      </c>
      <c r="AJ108">
        <v>0.26252999999999999</v>
      </c>
      <c r="AK108">
        <v>0.245784</v>
      </c>
      <c r="AL108">
        <v>0.22664999999999999</v>
      </c>
      <c r="AM108">
        <v>0.20429</v>
      </c>
      <c r="AN108">
        <v>0.16173499999999999</v>
      </c>
      <c r="AO108">
        <v>9.7813300000000006E-2</v>
      </c>
      <c r="AP108">
        <v>4.1376799999999998E-2</v>
      </c>
      <c r="AQ108">
        <v>2.2544399999999999E-2</v>
      </c>
      <c r="AR108">
        <v>0</v>
      </c>
      <c r="AS108">
        <v>0</v>
      </c>
      <c r="AT108">
        <v>0</v>
      </c>
      <c r="AU108">
        <v>2.1110299999999999E-2</v>
      </c>
      <c r="AV108">
        <v>0</v>
      </c>
      <c r="BJ108" s="3">
        <v>0.85091600000000001</v>
      </c>
      <c r="BK108" s="3">
        <v>0.84984499999999996</v>
      </c>
      <c r="BL108" s="3">
        <v>0.86519500000000005</v>
      </c>
      <c r="BM108" s="3">
        <v>0.86888299999999996</v>
      </c>
      <c r="BN108" s="3">
        <v>0.864124</v>
      </c>
      <c r="BO108" s="3">
        <v>0.87243400000000004</v>
      </c>
      <c r="BP108" s="3">
        <v>0.88198900000000002</v>
      </c>
      <c r="BQ108" s="3">
        <v>0.89323699999999995</v>
      </c>
      <c r="BR108" s="3">
        <v>0.91488400000000003</v>
      </c>
      <c r="BS108" s="3">
        <v>0.94798899999999997</v>
      </c>
      <c r="BT108" s="3">
        <v>0.9778</v>
      </c>
      <c r="BU108" s="3">
        <v>0.987869</v>
      </c>
      <c r="BV108" s="3">
        <v>1</v>
      </c>
      <c r="BW108" s="3">
        <v>1</v>
      </c>
      <c r="BX108" s="3">
        <v>1</v>
      </c>
      <c r="BY108" s="3">
        <v>0.98863800000000002</v>
      </c>
      <c r="BZ108" s="3">
        <v>1</v>
      </c>
    </row>
    <row r="109" spans="1:78">
      <c r="A109">
        <v>0.236259</v>
      </c>
      <c r="B109">
        <v>0.245806</v>
      </c>
      <c r="C109">
        <v>0.24134700000000001</v>
      </c>
      <c r="D109">
        <v>0.233542</v>
      </c>
      <c r="E109">
        <v>0.22497</v>
      </c>
      <c r="F109">
        <v>0.21623400000000001</v>
      </c>
      <c r="G109">
        <v>0.19364100000000001</v>
      </c>
      <c r="H109">
        <v>0.17448</v>
      </c>
      <c r="I109">
        <v>0.13523099999999999</v>
      </c>
      <c r="J109">
        <v>9.0410199999999996E-2</v>
      </c>
      <c r="K109">
        <v>3.5815399999999997E-2</v>
      </c>
      <c r="L109">
        <v>1.8907799999999999E-2</v>
      </c>
      <c r="M109">
        <v>0</v>
      </c>
      <c r="N109">
        <v>0</v>
      </c>
      <c r="O109">
        <v>0</v>
      </c>
      <c r="P109">
        <v>1.4164299999999999E-2</v>
      </c>
      <c r="Q109">
        <v>0</v>
      </c>
      <c r="AF109">
        <v>0.27109</v>
      </c>
      <c r="AG109">
        <v>0.28879500000000002</v>
      </c>
      <c r="AH109">
        <v>0.27007900000000001</v>
      </c>
      <c r="AI109">
        <v>0.25682700000000003</v>
      </c>
      <c r="AJ109">
        <v>0.25251099999999999</v>
      </c>
      <c r="AK109">
        <v>0.246166</v>
      </c>
      <c r="AL109">
        <v>0.233126</v>
      </c>
      <c r="AM109">
        <v>0.20334099999999999</v>
      </c>
      <c r="AN109">
        <v>0.15823599999999999</v>
      </c>
      <c r="AO109">
        <v>0.10331799999999999</v>
      </c>
      <c r="AP109">
        <v>4.1142100000000001E-2</v>
      </c>
      <c r="AQ109">
        <v>2.1817599999999999E-2</v>
      </c>
      <c r="AR109">
        <v>0</v>
      </c>
      <c r="AS109">
        <v>0</v>
      </c>
      <c r="AT109">
        <v>0</v>
      </c>
      <c r="AU109">
        <v>2.2033299999999999E-2</v>
      </c>
      <c r="AV109">
        <v>0</v>
      </c>
      <c r="BJ109" s="3">
        <v>0.85989499999999996</v>
      </c>
      <c r="BK109" s="3">
        <v>0.85119</v>
      </c>
      <c r="BL109" s="3">
        <v>0.86039399999999999</v>
      </c>
      <c r="BM109" s="3">
        <v>0.86694800000000005</v>
      </c>
      <c r="BN109" s="3">
        <v>0.86909000000000003</v>
      </c>
      <c r="BO109" s="3">
        <v>0.87224299999999999</v>
      </c>
      <c r="BP109" s="3">
        <v>0.87874799999999997</v>
      </c>
      <c r="BQ109" s="3">
        <v>0.89371599999999995</v>
      </c>
      <c r="BR109" s="3">
        <v>0.91667699999999996</v>
      </c>
      <c r="BS109" s="3">
        <v>0.94511000000000001</v>
      </c>
      <c r="BT109" s="3">
        <v>0.97792599999999996</v>
      </c>
      <c r="BU109" s="3">
        <v>0.98825799999999997</v>
      </c>
      <c r="BV109" s="3">
        <v>1</v>
      </c>
      <c r="BW109" s="3">
        <v>1</v>
      </c>
      <c r="BX109" s="3">
        <v>1</v>
      </c>
      <c r="BY109" s="3">
        <v>0.98814299999999999</v>
      </c>
      <c r="BZ109" s="3">
        <v>1</v>
      </c>
    </row>
    <row r="110" spans="1:78">
      <c r="A110">
        <v>0.22393199999999999</v>
      </c>
      <c r="B110">
        <v>0.24266699999999999</v>
      </c>
      <c r="C110">
        <v>0.235206</v>
      </c>
      <c r="D110">
        <v>0.228876</v>
      </c>
      <c r="E110">
        <v>0.23849200000000001</v>
      </c>
      <c r="F110">
        <v>0.25242999999999999</v>
      </c>
      <c r="G110">
        <v>0.189002</v>
      </c>
      <c r="H110">
        <v>0.17058499999999999</v>
      </c>
      <c r="I110">
        <v>0.13497100000000001</v>
      </c>
      <c r="J110">
        <v>8.8835200000000003E-2</v>
      </c>
      <c r="K110">
        <v>3.4909500000000003E-2</v>
      </c>
      <c r="L110">
        <v>2.0708399999999998E-2</v>
      </c>
      <c r="M110">
        <v>0</v>
      </c>
      <c r="N110">
        <v>0</v>
      </c>
      <c r="O110">
        <v>0</v>
      </c>
      <c r="P110">
        <v>1.66585E-2</v>
      </c>
      <c r="Q110">
        <v>0</v>
      </c>
      <c r="AF110">
        <v>0.258135</v>
      </c>
      <c r="AG110">
        <v>0.28883199999999998</v>
      </c>
      <c r="AH110">
        <v>0.26399600000000001</v>
      </c>
      <c r="AI110">
        <v>0.25684000000000001</v>
      </c>
      <c r="AJ110">
        <v>0.26760800000000001</v>
      </c>
      <c r="AK110">
        <v>0.25205100000000003</v>
      </c>
      <c r="AL110">
        <v>0.20531099999999999</v>
      </c>
      <c r="AM110">
        <v>0.196685</v>
      </c>
      <c r="AN110">
        <v>0.158916</v>
      </c>
      <c r="AO110">
        <v>0.10188800000000001</v>
      </c>
      <c r="AP110">
        <v>4.0238099999999999E-2</v>
      </c>
      <c r="AQ110">
        <v>2.4019100000000002E-2</v>
      </c>
      <c r="AR110">
        <v>0</v>
      </c>
      <c r="AS110">
        <v>0</v>
      </c>
      <c r="AT110">
        <v>0</v>
      </c>
      <c r="AU110">
        <v>2.66944E-2</v>
      </c>
      <c r="AV110">
        <v>0</v>
      </c>
      <c r="BJ110" s="3">
        <v>0.86629999999999996</v>
      </c>
      <c r="BK110" s="3">
        <v>0.85117100000000001</v>
      </c>
      <c r="BL110" s="3">
        <v>0.86339900000000003</v>
      </c>
      <c r="BM110" s="3">
        <v>0.86694199999999999</v>
      </c>
      <c r="BN110" s="3">
        <v>0.86161399999999999</v>
      </c>
      <c r="BO110" s="3">
        <v>0.86931800000000004</v>
      </c>
      <c r="BP110" s="3">
        <v>0.89272099999999999</v>
      </c>
      <c r="BQ110" s="3">
        <v>0.89708200000000005</v>
      </c>
      <c r="BR110" s="3">
        <v>0.91632800000000003</v>
      </c>
      <c r="BS110" s="3">
        <v>0.94585799999999998</v>
      </c>
      <c r="BT110" s="3">
        <v>0.97840800000000006</v>
      </c>
      <c r="BU110" s="3">
        <v>0.98707800000000001</v>
      </c>
      <c r="BV110" s="3">
        <v>1</v>
      </c>
      <c r="BW110" s="3">
        <v>1</v>
      </c>
      <c r="BX110" s="3">
        <v>1</v>
      </c>
      <c r="BY110" s="3">
        <v>0.98564499999999999</v>
      </c>
      <c r="BZ110" s="3">
        <v>1</v>
      </c>
    </row>
    <row r="111" spans="1:78">
      <c r="A111">
        <v>0.23191899999999999</v>
      </c>
      <c r="B111">
        <v>0.24656600000000001</v>
      </c>
      <c r="C111">
        <v>0.22850899999999999</v>
      </c>
      <c r="D111">
        <v>0.22444500000000001</v>
      </c>
      <c r="E111">
        <v>0.23327800000000001</v>
      </c>
      <c r="F111">
        <v>0.228213</v>
      </c>
      <c r="G111">
        <v>0.183119</v>
      </c>
      <c r="H111">
        <v>0.16789599999999999</v>
      </c>
      <c r="I111">
        <v>0.13559599999999999</v>
      </c>
      <c r="J111">
        <v>9.3423699999999998E-2</v>
      </c>
      <c r="K111">
        <v>3.6279400000000003E-2</v>
      </c>
      <c r="L111">
        <v>2.1937000000000002E-2</v>
      </c>
      <c r="M111">
        <v>1.89755E-3</v>
      </c>
      <c r="N111">
        <v>0</v>
      </c>
      <c r="O111">
        <v>0</v>
      </c>
      <c r="P111">
        <v>2.0009900000000001E-2</v>
      </c>
      <c r="Q111">
        <v>0</v>
      </c>
      <c r="AF111">
        <v>0.26877699999999999</v>
      </c>
      <c r="AG111">
        <v>0.30320599999999998</v>
      </c>
      <c r="AH111">
        <v>0.25651400000000002</v>
      </c>
      <c r="AI111">
        <v>0.25961400000000001</v>
      </c>
      <c r="AJ111">
        <v>0.26229000000000002</v>
      </c>
      <c r="AK111">
        <v>0.26775700000000002</v>
      </c>
      <c r="AL111">
        <v>0.211343</v>
      </c>
      <c r="AM111">
        <v>0.19342599999999999</v>
      </c>
      <c r="AN111">
        <v>0.16081599999999999</v>
      </c>
      <c r="AO111">
        <v>0.109352</v>
      </c>
      <c r="AP111">
        <v>4.1955699999999999E-2</v>
      </c>
      <c r="AQ111">
        <v>2.5436E-2</v>
      </c>
      <c r="AR111">
        <v>2.1802700000000002E-3</v>
      </c>
      <c r="AS111">
        <v>0</v>
      </c>
      <c r="AT111">
        <v>0</v>
      </c>
      <c r="AU111">
        <v>3.3390900000000001E-2</v>
      </c>
      <c r="AV111">
        <v>0</v>
      </c>
      <c r="BJ111" s="3">
        <v>0.86103700000000005</v>
      </c>
      <c r="BK111" s="3">
        <v>0.84414500000000003</v>
      </c>
      <c r="BL111" s="3">
        <v>0.86710299999999996</v>
      </c>
      <c r="BM111" s="3">
        <v>0.86556699999999998</v>
      </c>
      <c r="BN111" s="3">
        <v>0.86424299999999998</v>
      </c>
      <c r="BO111" s="3">
        <v>0.86153999999999997</v>
      </c>
      <c r="BP111" s="3">
        <v>0.889679</v>
      </c>
      <c r="BQ111" s="3">
        <v>0.898733</v>
      </c>
      <c r="BR111" s="3">
        <v>0.91535500000000003</v>
      </c>
      <c r="BS111" s="3">
        <v>0.94196100000000005</v>
      </c>
      <c r="BT111" s="3">
        <v>0.97749200000000003</v>
      </c>
      <c r="BU111" s="3">
        <v>0.98631899999999995</v>
      </c>
      <c r="BV111" s="3">
        <v>0.99882300000000002</v>
      </c>
      <c r="BW111" s="3">
        <v>1</v>
      </c>
      <c r="BX111" s="3">
        <v>1</v>
      </c>
      <c r="BY111" s="3">
        <v>0.98206300000000002</v>
      </c>
      <c r="BZ111" s="3">
        <v>1</v>
      </c>
    </row>
    <row r="112" spans="1:78">
      <c r="A112">
        <v>0.23369599999999999</v>
      </c>
      <c r="B112">
        <v>0.25236900000000001</v>
      </c>
      <c r="C112">
        <v>0.241679</v>
      </c>
      <c r="D112">
        <v>0.22903599999999999</v>
      </c>
      <c r="E112">
        <v>0.225352</v>
      </c>
      <c r="F112">
        <v>0.229827</v>
      </c>
      <c r="G112">
        <v>0.178892</v>
      </c>
      <c r="H112">
        <v>0.16549</v>
      </c>
      <c r="I112">
        <v>0.14033999999999999</v>
      </c>
      <c r="J112">
        <v>9.8111100000000007E-2</v>
      </c>
      <c r="K112">
        <v>3.6618499999999998E-2</v>
      </c>
      <c r="L112">
        <v>2.10954E-2</v>
      </c>
      <c r="M112">
        <v>2.0357999999999999E-3</v>
      </c>
      <c r="N112">
        <v>0</v>
      </c>
      <c r="O112">
        <v>0</v>
      </c>
      <c r="P112">
        <v>3.3082800000000002E-2</v>
      </c>
      <c r="Q112">
        <v>0</v>
      </c>
      <c r="AF112">
        <v>0.27324999999999999</v>
      </c>
      <c r="AG112">
        <v>0.29285600000000001</v>
      </c>
      <c r="AH112">
        <v>0.27206900000000001</v>
      </c>
      <c r="AI112">
        <v>0.26531100000000002</v>
      </c>
      <c r="AJ112">
        <v>0.253807</v>
      </c>
      <c r="AK112">
        <v>0.27030199999999999</v>
      </c>
      <c r="AL112">
        <v>0.20769899999999999</v>
      </c>
      <c r="AM112">
        <v>0.191438</v>
      </c>
      <c r="AN112">
        <v>0.167825</v>
      </c>
      <c r="AO112">
        <v>0.115605</v>
      </c>
      <c r="AP112">
        <v>4.2372300000000002E-2</v>
      </c>
      <c r="AQ112">
        <v>2.4540699999999999E-2</v>
      </c>
      <c r="AR112">
        <v>2.3442699999999999E-3</v>
      </c>
      <c r="AS112">
        <v>0</v>
      </c>
      <c r="AT112">
        <v>0</v>
      </c>
      <c r="AU112">
        <v>6.0546299999999997E-2</v>
      </c>
      <c r="AV112">
        <v>0</v>
      </c>
      <c r="BJ112" s="3">
        <v>0.85882999999999998</v>
      </c>
      <c r="BK112" s="3">
        <v>0.84920099999999998</v>
      </c>
      <c r="BL112" s="3">
        <v>0.85941199999999995</v>
      </c>
      <c r="BM112" s="3">
        <v>0.86274799999999996</v>
      </c>
      <c r="BN112" s="3">
        <v>0.86844600000000005</v>
      </c>
      <c r="BO112" s="3">
        <v>0.86028400000000005</v>
      </c>
      <c r="BP112" s="3">
        <v>0.89151599999999998</v>
      </c>
      <c r="BQ112" s="3">
        <v>0.89974100000000001</v>
      </c>
      <c r="BR112" s="3">
        <v>0.91176599999999997</v>
      </c>
      <c r="BS112" s="3">
        <v>0.93870399999999998</v>
      </c>
      <c r="BT112" s="3">
        <v>0.97726999999999997</v>
      </c>
      <c r="BU112" s="3">
        <v>0.98679899999999998</v>
      </c>
      <c r="BV112" s="3">
        <v>0.99873500000000004</v>
      </c>
      <c r="BW112" s="3">
        <v>1</v>
      </c>
      <c r="BX112" s="3">
        <v>1</v>
      </c>
      <c r="BY112" s="3">
        <v>0.96761399999999997</v>
      </c>
      <c r="BZ112" s="3">
        <v>1</v>
      </c>
    </row>
    <row r="113" spans="1:78">
      <c r="A113">
        <v>0.235989</v>
      </c>
      <c r="B113">
        <v>0.25093799999999999</v>
      </c>
      <c r="C113">
        <v>0.24354100000000001</v>
      </c>
      <c r="D113">
        <v>0.228633</v>
      </c>
      <c r="E113">
        <v>0.22722899999999999</v>
      </c>
      <c r="F113">
        <v>0.23604600000000001</v>
      </c>
      <c r="G113">
        <v>0.18329999999999999</v>
      </c>
      <c r="H113">
        <v>0.17122999999999999</v>
      </c>
      <c r="I113">
        <v>0.14052799999999999</v>
      </c>
      <c r="J113">
        <v>9.7164399999999998E-2</v>
      </c>
      <c r="K113">
        <v>3.6246199999999999E-2</v>
      </c>
      <c r="L113">
        <v>2.1808500000000001E-2</v>
      </c>
      <c r="M113">
        <v>2.8697699999999998E-3</v>
      </c>
      <c r="N113">
        <v>0</v>
      </c>
      <c r="O113">
        <v>0</v>
      </c>
      <c r="P113">
        <v>4.267E-2</v>
      </c>
      <c r="Q113">
        <v>0</v>
      </c>
      <c r="AF113">
        <v>0.28120099999999998</v>
      </c>
      <c r="AG113">
        <v>0.29426799999999997</v>
      </c>
      <c r="AH113">
        <v>0.275509</v>
      </c>
      <c r="AI113">
        <v>0.265623</v>
      </c>
      <c r="AJ113">
        <v>0.25636799999999998</v>
      </c>
      <c r="AK113">
        <v>0.28184900000000002</v>
      </c>
      <c r="AL113">
        <v>0.21340300000000001</v>
      </c>
      <c r="AM113">
        <v>0.19830600000000001</v>
      </c>
      <c r="AN113">
        <v>0.17027500000000001</v>
      </c>
      <c r="AO113">
        <v>0.115699</v>
      </c>
      <c r="AP113">
        <v>4.1959499999999997E-2</v>
      </c>
      <c r="AQ113">
        <v>2.5428900000000001E-2</v>
      </c>
      <c r="AR113">
        <v>3.31562E-3</v>
      </c>
      <c r="AS113">
        <v>0</v>
      </c>
      <c r="AT113">
        <v>0</v>
      </c>
      <c r="AU113">
        <v>5.6865899999999997E-2</v>
      </c>
      <c r="AV113">
        <v>0</v>
      </c>
      <c r="BJ113" s="3">
        <v>0.85491700000000004</v>
      </c>
      <c r="BK113" s="3">
        <v>0.84850999999999999</v>
      </c>
      <c r="BL113" s="3">
        <v>0.85771699999999995</v>
      </c>
      <c r="BM113" s="3">
        <v>0.86259399999999997</v>
      </c>
      <c r="BN113" s="3">
        <v>0.86717599999999995</v>
      </c>
      <c r="BO113" s="3">
        <v>0.85459799999999997</v>
      </c>
      <c r="BP113" s="3">
        <v>0.88864100000000001</v>
      </c>
      <c r="BQ113" s="3">
        <v>0.89626099999999997</v>
      </c>
      <c r="BR113" s="3">
        <v>0.91051400000000005</v>
      </c>
      <c r="BS113" s="3">
        <v>0.93865500000000002</v>
      </c>
      <c r="BT113" s="3">
        <v>0.97748999999999997</v>
      </c>
      <c r="BU113" s="3">
        <v>0.98632299999999995</v>
      </c>
      <c r="BV113" s="3">
        <v>0.99821000000000004</v>
      </c>
      <c r="BW113" s="3">
        <v>1</v>
      </c>
      <c r="BX113" s="3">
        <v>1</v>
      </c>
      <c r="BY113" s="3">
        <v>0.96956500000000001</v>
      </c>
      <c r="BZ113" s="3">
        <v>1</v>
      </c>
    </row>
    <row r="114" spans="1:78">
      <c r="A114">
        <v>0.24698899999999999</v>
      </c>
      <c r="B114">
        <v>0.24787000000000001</v>
      </c>
      <c r="C114">
        <v>0.246141</v>
      </c>
      <c r="D114">
        <v>0.37854300000000002</v>
      </c>
      <c r="E114">
        <v>0.227712</v>
      </c>
      <c r="F114">
        <v>0.23946400000000001</v>
      </c>
      <c r="G114">
        <v>0.18778</v>
      </c>
      <c r="H114">
        <v>0.23483599999999999</v>
      </c>
      <c r="I114">
        <v>0.145512</v>
      </c>
      <c r="J114">
        <v>9.9642300000000003E-2</v>
      </c>
      <c r="K114">
        <v>3.6240000000000001E-2</v>
      </c>
      <c r="L114">
        <v>2.1025700000000001E-2</v>
      </c>
      <c r="M114">
        <v>2.9053799999999999E-3</v>
      </c>
      <c r="N114">
        <v>0</v>
      </c>
      <c r="O114">
        <v>0</v>
      </c>
      <c r="P114">
        <v>0</v>
      </c>
      <c r="Q114">
        <v>0</v>
      </c>
      <c r="AF114">
        <v>0.26125599999999999</v>
      </c>
      <c r="AG114">
        <v>0.29432000000000003</v>
      </c>
      <c r="AH114">
        <v>0.27904899999999999</v>
      </c>
      <c r="AI114">
        <v>0.48716999999999999</v>
      </c>
      <c r="AJ114">
        <v>0.25731100000000001</v>
      </c>
      <c r="AK114">
        <v>0.291022</v>
      </c>
      <c r="AL114">
        <v>0.219725</v>
      </c>
      <c r="AM114">
        <v>0.27090700000000001</v>
      </c>
      <c r="AN114">
        <v>0.18138799999999999</v>
      </c>
      <c r="AO114">
        <v>0.119272</v>
      </c>
      <c r="AP114">
        <v>4.2038399999999997E-2</v>
      </c>
      <c r="AQ114">
        <v>2.45995E-2</v>
      </c>
      <c r="AR114">
        <v>3.3681399999999999E-3</v>
      </c>
      <c r="AS114">
        <v>0</v>
      </c>
      <c r="AT114">
        <v>0</v>
      </c>
      <c r="AU114">
        <v>0</v>
      </c>
      <c r="AV114">
        <v>0</v>
      </c>
      <c r="BJ114" s="3">
        <v>0.86475400000000002</v>
      </c>
      <c r="BK114" s="3">
        <v>0.84848500000000004</v>
      </c>
      <c r="BL114" s="3">
        <v>0.85597500000000004</v>
      </c>
      <c r="BM114" s="3">
        <v>0.75745899999999999</v>
      </c>
      <c r="BN114" s="3">
        <v>0.86670800000000003</v>
      </c>
      <c r="BO114" s="3">
        <v>0.85009900000000005</v>
      </c>
      <c r="BP114" s="3">
        <v>0.885463</v>
      </c>
      <c r="BQ114" s="3">
        <v>0.859985</v>
      </c>
      <c r="BR114" s="3">
        <v>0.90484699999999996</v>
      </c>
      <c r="BS114" s="3">
        <v>0.93679699999999999</v>
      </c>
      <c r="BT114" s="3">
        <v>0.97744799999999998</v>
      </c>
      <c r="BU114" s="3">
        <v>0.98676699999999995</v>
      </c>
      <c r="BV114" s="3">
        <v>0.99818200000000001</v>
      </c>
      <c r="BW114" s="3">
        <v>1</v>
      </c>
      <c r="BX114" s="3">
        <v>1</v>
      </c>
      <c r="BY114" s="3">
        <v>1</v>
      </c>
      <c r="BZ114" s="3">
        <v>1</v>
      </c>
    </row>
    <row r="115" spans="1:78">
      <c r="A115">
        <v>0.22613800000000001</v>
      </c>
      <c r="B115">
        <v>0.249005</v>
      </c>
      <c r="C115">
        <v>0.245669</v>
      </c>
      <c r="D115">
        <v>0.241004</v>
      </c>
      <c r="E115">
        <v>0.23289299999999999</v>
      </c>
      <c r="F115">
        <v>0.24088399999999999</v>
      </c>
      <c r="G115">
        <v>0.18876299999999999</v>
      </c>
      <c r="H115">
        <v>0.172231</v>
      </c>
      <c r="I115">
        <v>0.15937000000000001</v>
      </c>
      <c r="J115">
        <v>0.100032</v>
      </c>
      <c r="K115">
        <v>3.8483299999999998E-2</v>
      </c>
      <c r="L115">
        <v>2.0267E-2</v>
      </c>
      <c r="M115">
        <v>2.2775600000000001E-3</v>
      </c>
      <c r="N115">
        <v>0</v>
      </c>
      <c r="O115">
        <v>0</v>
      </c>
      <c r="P115">
        <v>0</v>
      </c>
      <c r="Q115">
        <v>0</v>
      </c>
      <c r="AF115">
        <v>0.25850400000000001</v>
      </c>
      <c r="AG115">
        <v>0.30405100000000002</v>
      </c>
      <c r="AH115">
        <v>0.27895300000000001</v>
      </c>
      <c r="AI115">
        <v>0.28415400000000002</v>
      </c>
      <c r="AJ115">
        <v>0.26327400000000001</v>
      </c>
      <c r="AK115">
        <v>0.26796900000000001</v>
      </c>
      <c r="AL115">
        <v>0.22270000000000001</v>
      </c>
      <c r="AM115">
        <v>0.200822</v>
      </c>
      <c r="AN115">
        <v>0.18265300000000001</v>
      </c>
      <c r="AO115">
        <v>0.120147</v>
      </c>
      <c r="AP115">
        <v>4.4779199999999998E-2</v>
      </c>
      <c r="AQ115">
        <v>2.3763900000000001E-2</v>
      </c>
      <c r="AR115">
        <v>2.6473999999999998E-3</v>
      </c>
      <c r="AS115">
        <v>0</v>
      </c>
      <c r="AT115">
        <v>0</v>
      </c>
      <c r="AU115">
        <v>0</v>
      </c>
      <c r="AV115">
        <v>0</v>
      </c>
      <c r="BJ115" s="3">
        <v>0.86611700000000003</v>
      </c>
      <c r="BK115" s="3">
        <v>0.84373299999999996</v>
      </c>
      <c r="BL115" s="3">
        <v>0.85602199999999995</v>
      </c>
      <c r="BM115" s="3">
        <v>0.85346599999999995</v>
      </c>
      <c r="BN115" s="3">
        <v>0.86375599999999997</v>
      </c>
      <c r="BO115" s="3">
        <v>0.86143499999999995</v>
      </c>
      <c r="BP115" s="3">
        <v>0.88397000000000003</v>
      </c>
      <c r="BQ115" s="3">
        <v>0.89498800000000001</v>
      </c>
      <c r="BR115" s="3">
        <v>0.90420299999999998</v>
      </c>
      <c r="BS115" s="3">
        <v>0.93634200000000001</v>
      </c>
      <c r="BT115" s="3">
        <v>0.97598799999999997</v>
      </c>
      <c r="BU115" s="3">
        <v>0.98721499999999995</v>
      </c>
      <c r="BV115" s="3">
        <v>0.99857099999999999</v>
      </c>
      <c r="BW115" s="3">
        <v>1</v>
      </c>
      <c r="BX115" s="3">
        <v>1</v>
      </c>
      <c r="BY115" s="3">
        <v>1</v>
      </c>
      <c r="BZ115" s="3">
        <v>1</v>
      </c>
    </row>
    <row r="116" spans="1:78">
      <c r="A116">
        <v>0.232762</v>
      </c>
      <c r="B116">
        <v>0.25641599999999998</v>
      </c>
      <c r="C116">
        <v>0.24673999999999999</v>
      </c>
      <c r="D116">
        <v>0.23694499999999999</v>
      </c>
      <c r="E116">
        <v>0.23632300000000001</v>
      </c>
      <c r="F116">
        <v>0.23668700000000001</v>
      </c>
      <c r="G116">
        <v>0.190912</v>
      </c>
      <c r="H116">
        <v>0.171233</v>
      </c>
      <c r="I116">
        <v>0.12709699999999999</v>
      </c>
      <c r="J116">
        <v>9.9747600000000006E-2</v>
      </c>
      <c r="K116">
        <v>3.6278900000000003E-2</v>
      </c>
      <c r="L116">
        <v>2.04218E-2</v>
      </c>
      <c r="M116">
        <v>2.2712499999999998E-3</v>
      </c>
      <c r="N116">
        <v>0</v>
      </c>
      <c r="O116">
        <v>0</v>
      </c>
      <c r="P116">
        <v>0</v>
      </c>
      <c r="Q116">
        <v>0</v>
      </c>
      <c r="AF116">
        <v>0.26316099999999998</v>
      </c>
      <c r="AG116">
        <v>0.28254800000000002</v>
      </c>
      <c r="AH116">
        <v>0.28081400000000001</v>
      </c>
      <c r="AI116">
        <v>0.27968799999999999</v>
      </c>
      <c r="AJ116">
        <v>0.26743899999999998</v>
      </c>
      <c r="AK116">
        <v>0.273341</v>
      </c>
      <c r="AL116">
        <v>0.229628</v>
      </c>
      <c r="AM116">
        <v>0.200603</v>
      </c>
      <c r="AN116">
        <v>0.14707600000000001</v>
      </c>
      <c r="AO116">
        <v>0.12195499999999999</v>
      </c>
      <c r="AP116">
        <v>4.2317899999999999E-2</v>
      </c>
      <c r="AQ116">
        <v>2.4018000000000001E-2</v>
      </c>
      <c r="AR116">
        <v>2.6470199999999999E-3</v>
      </c>
      <c r="AS116">
        <v>0</v>
      </c>
      <c r="AT116">
        <v>0</v>
      </c>
      <c r="AU116">
        <v>0</v>
      </c>
      <c r="AV116">
        <v>0</v>
      </c>
      <c r="BJ116" s="3">
        <v>0.86381200000000002</v>
      </c>
      <c r="BK116" s="3">
        <v>0.85425499999999999</v>
      </c>
      <c r="BL116" s="3">
        <v>0.85510699999999995</v>
      </c>
      <c r="BM116" s="3">
        <v>0.855661</v>
      </c>
      <c r="BN116" s="3">
        <v>0.86169700000000005</v>
      </c>
      <c r="BO116" s="3">
        <v>0.85878500000000002</v>
      </c>
      <c r="BP116" s="3">
        <v>0.880498</v>
      </c>
      <c r="BQ116" s="3">
        <v>0.89510000000000001</v>
      </c>
      <c r="BR116" s="3">
        <v>0.92241300000000004</v>
      </c>
      <c r="BS116" s="3">
        <v>0.93540299999999998</v>
      </c>
      <c r="BT116" s="3">
        <v>0.97729900000000003</v>
      </c>
      <c r="BU116" s="3">
        <v>0.98707900000000004</v>
      </c>
      <c r="BV116" s="3">
        <v>0.99857099999999999</v>
      </c>
      <c r="BW116" s="3">
        <v>1</v>
      </c>
      <c r="BX116" s="3">
        <v>1</v>
      </c>
      <c r="BY116" s="3">
        <v>1</v>
      </c>
      <c r="BZ116" s="3">
        <v>1</v>
      </c>
    </row>
    <row r="117" spans="1:78">
      <c r="A117">
        <v>0.23313700000000001</v>
      </c>
      <c r="B117">
        <v>0.24353900000000001</v>
      </c>
      <c r="C117">
        <v>0.24048800000000001</v>
      </c>
      <c r="D117">
        <v>0.238122</v>
      </c>
      <c r="E117">
        <v>0.239561</v>
      </c>
      <c r="F117">
        <v>0.24013300000000001</v>
      </c>
      <c r="G117">
        <v>0.20073099999999999</v>
      </c>
      <c r="H117">
        <v>0.176674</v>
      </c>
      <c r="I117">
        <v>0.13171099999999999</v>
      </c>
      <c r="J117">
        <v>0.103544</v>
      </c>
      <c r="K117">
        <v>3.7880700000000003E-2</v>
      </c>
      <c r="L117">
        <v>1.9487000000000001E-2</v>
      </c>
      <c r="M117">
        <v>2.57413E-3</v>
      </c>
      <c r="N117">
        <v>0</v>
      </c>
      <c r="O117">
        <v>0</v>
      </c>
      <c r="P117">
        <v>0</v>
      </c>
      <c r="Q117">
        <v>0</v>
      </c>
      <c r="AF117">
        <v>0.26689000000000002</v>
      </c>
      <c r="AG117">
        <v>0.28388099999999999</v>
      </c>
      <c r="AH117">
        <v>0.27407399999999998</v>
      </c>
      <c r="AI117">
        <v>0.28240799999999999</v>
      </c>
      <c r="AJ117">
        <v>0.27144200000000002</v>
      </c>
      <c r="AK117">
        <v>0.289489</v>
      </c>
      <c r="AL117">
        <v>0.21419199999999999</v>
      </c>
      <c r="AM117">
        <v>0.207179</v>
      </c>
      <c r="AN117">
        <v>0.15282899999999999</v>
      </c>
      <c r="AO117">
        <v>0.127584</v>
      </c>
      <c r="AP117">
        <v>4.4243999999999999E-2</v>
      </c>
      <c r="AQ117">
        <v>2.29806E-2</v>
      </c>
      <c r="AR117">
        <v>3.0089100000000001E-3</v>
      </c>
      <c r="AS117">
        <v>0</v>
      </c>
      <c r="AT117">
        <v>0</v>
      </c>
      <c r="AU117">
        <v>0</v>
      </c>
      <c r="AV117">
        <v>0</v>
      </c>
      <c r="BJ117" s="3">
        <v>0.86196799999999996</v>
      </c>
      <c r="BK117" s="3">
        <v>0.85360000000000003</v>
      </c>
      <c r="BL117" s="3">
        <v>0.85842399999999996</v>
      </c>
      <c r="BM117" s="3">
        <v>0.85432399999999997</v>
      </c>
      <c r="BN117" s="3">
        <v>0.85972099999999996</v>
      </c>
      <c r="BO117" s="3">
        <v>0.85084899999999997</v>
      </c>
      <c r="BP117" s="3">
        <v>0.88824499999999995</v>
      </c>
      <c r="BQ117" s="3">
        <v>0.89177799999999996</v>
      </c>
      <c r="BR117" s="3">
        <v>0.91945399999999999</v>
      </c>
      <c r="BS117" s="3">
        <v>0.93248299999999995</v>
      </c>
      <c r="BT117" s="3">
        <v>0.97627299999999995</v>
      </c>
      <c r="BU117" s="3">
        <v>0.98763500000000004</v>
      </c>
      <c r="BV117" s="3">
        <v>0.99837600000000004</v>
      </c>
      <c r="BW117" s="3">
        <v>1</v>
      </c>
      <c r="BX117" s="3">
        <v>1</v>
      </c>
      <c r="BY117" s="3">
        <v>1</v>
      </c>
      <c r="BZ117" s="3">
        <v>1</v>
      </c>
    </row>
    <row r="118" spans="1:78">
      <c r="A118">
        <v>0.22955400000000001</v>
      </c>
      <c r="B118">
        <v>0.241976</v>
      </c>
      <c r="C118">
        <v>0.24384900000000001</v>
      </c>
      <c r="D118">
        <v>0.24133399999999999</v>
      </c>
      <c r="E118">
        <v>0.234905</v>
      </c>
      <c r="F118">
        <v>0.246646</v>
      </c>
      <c r="G118">
        <v>0.19112399999999999</v>
      </c>
      <c r="H118">
        <v>0.186805</v>
      </c>
      <c r="I118">
        <v>0.13308400000000001</v>
      </c>
      <c r="J118">
        <v>0.102673</v>
      </c>
      <c r="K118">
        <v>3.6412800000000002E-2</v>
      </c>
      <c r="L118">
        <v>2.1291899999999999E-2</v>
      </c>
      <c r="M118">
        <v>2.5829300000000002E-3</v>
      </c>
      <c r="N118">
        <v>0</v>
      </c>
      <c r="O118">
        <v>0</v>
      </c>
      <c r="P118">
        <v>0</v>
      </c>
      <c r="Q118">
        <v>0</v>
      </c>
      <c r="AF118">
        <v>0.26372699999999999</v>
      </c>
      <c r="AG118">
        <v>0.28341100000000002</v>
      </c>
      <c r="AH118">
        <v>0.27849400000000002</v>
      </c>
      <c r="AI118">
        <v>0.28734999999999999</v>
      </c>
      <c r="AJ118">
        <v>0.26645799999999997</v>
      </c>
      <c r="AK118">
        <v>0.308587</v>
      </c>
      <c r="AL118">
        <v>0.21269399999999999</v>
      </c>
      <c r="AM118">
        <v>0.21909500000000001</v>
      </c>
      <c r="AN118">
        <v>0.15489900000000001</v>
      </c>
      <c r="AO118">
        <v>0.130189</v>
      </c>
      <c r="AP118">
        <v>4.2790300000000003E-2</v>
      </c>
      <c r="AQ118">
        <v>2.49622E-2</v>
      </c>
      <c r="AR118">
        <v>3.02819E-3</v>
      </c>
      <c r="AS118">
        <v>0</v>
      </c>
      <c r="AT118">
        <v>0</v>
      </c>
      <c r="AU118">
        <v>0</v>
      </c>
      <c r="AV118">
        <v>0</v>
      </c>
      <c r="BJ118" s="3">
        <v>0.86353100000000005</v>
      </c>
      <c r="BK118" s="3">
        <v>0.85383100000000001</v>
      </c>
      <c r="BL118" s="3">
        <v>0.85624800000000001</v>
      </c>
      <c r="BM118" s="3">
        <v>0.85189800000000004</v>
      </c>
      <c r="BN118" s="3">
        <v>0.862182</v>
      </c>
      <c r="BO118" s="3">
        <v>0.84152400000000005</v>
      </c>
      <c r="BP118" s="3">
        <v>0.88899899999999998</v>
      </c>
      <c r="BQ118" s="3">
        <v>0.88577899999999998</v>
      </c>
      <c r="BR118" s="3">
        <v>0.91839000000000004</v>
      </c>
      <c r="BS118" s="3">
        <v>0.93113299999999999</v>
      </c>
      <c r="BT118" s="3">
        <v>0.977047</v>
      </c>
      <c r="BU118" s="3">
        <v>0.98657300000000003</v>
      </c>
      <c r="BV118" s="3">
        <v>0.99836599999999998</v>
      </c>
      <c r="BW118" s="3">
        <v>1</v>
      </c>
      <c r="BX118" s="3">
        <v>1</v>
      </c>
      <c r="BY118" s="3">
        <v>1</v>
      </c>
      <c r="BZ118" s="3">
        <v>1</v>
      </c>
    </row>
    <row r="119" spans="1:78">
      <c r="A119">
        <v>0.233262</v>
      </c>
      <c r="B119">
        <v>0.24523300000000001</v>
      </c>
      <c r="C119">
        <v>0.25001899999999999</v>
      </c>
      <c r="D119">
        <v>0.24723999999999999</v>
      </c>
      <c r="E119">
        <v>0.26863900000000002</v>
      </c>
      <c r="F119">
        <v>0.26074399999999998</v>
      </c>
      <c r="G119">
        <v>0.186006</v>
      </c>
      <c r="H119">
        <v>0.18152399999999999</v>
      </c>
      <c r="I119">
        <v>0.13276399999999999</v>
      </c>
      <c r="J119">
        <v>0.11519600000000001</v>
      </c>
      <c r="K119">
        <v>3.58734E-2</v>
      </c>
      <c r="L119">
        <v>2.1480200000000001E-2</v>
      </c>
      <c r="M119">
        <v>3.3592499999999998E-3</v>
      </c>
      <c r="N119">
        <v>0</v>
      </c>
      <c r="O119">
        <v>0</v>
      </c>
      <c r="P119">
        <v>0</v>
      </c>
      <c r="Q119">
        <v>0</v>
      </c>
      <c r="AF119">
        <v>0.26818500000000001</v>
      </c>
      <c r="AG119">
        <v>0.29094599999999998</v>
      </c>
      <c r="AH119">
        <v>0.285798</v>
      </c>
      <c r="AI119">
        <v>0.29603699999999999</v>
      </c>
      <c r="AJ119">
        <v>0.27855400000000002</v>
      </c>
      <c r="AK119">
        <v>0.29917100000000002</v>
      </c>
      <c r="AL119">
        <v>0.21501799999999999</v>
      </c>
      <c r="AM119">
        <v>0.214112</v>
      </c>
      <c r="AN119">
        <v>0.15465699999999999</v>
      </c>
      <c r="AO119">
        <v>0.16053899999999999</v>
      </c>
      <c r="AP119">
        <v>4.2023199999999997E-2</v>
      </c>
      <c r="AQ119">
        <v>2.52993E-2</v>
      </c>
      <c r="AR119">
        <v>3.95343E-3</v>
      </c>
      <c r="AS119">
        <v>0</v>
      </c>
      <c r="AT119">
        <v>0</v>
      </c>
      <c r="AU119">
        <v>0</v>
      </c>
      <c r="AV119">
        <v>0</v>
      </c>
      <c r="BJ119" s="3">
        <v>0.86132900000000001</v>
      </c>
      <c r="BK119" s="3">
        <v>0.850136</v>
      </c>
      <c r="BL119" s="3">
        <v>0.85265899999999994</v>
      </c>
      <c r="BM119" s="3">
        <v>0.84764499999999998</v>
      </c>
      <c r="BN119" s="3">
        <v>0.85621800000000003</v>
      </c>
      <c r="BO119" s="3">
        <v>0.84611400000000003</v>
      </c>
      <c r="BP119" s="3">
        <v>0.88782899999999998</v>
      </c>
      <c r="BQ119" s="3">
        <v>0.88828499999999999</v>
      </c>
      <c r="BR119" s="3">
        <v>0.91851400000000005</v>
      </c>
      <c r="BS119" s="3">
        <v>0.91549599999999998</v>
      </c>
      <c r="BT119" s="3">
        <v>0.97745599999999999</v>
      </c>
      <c r="BU119" s="3">
        <v>0.98639200000000005</v>
      </c>
      <c r="BV119" s="3">
        <v>0.99786600000000003</v>
      </c>
      <c r="BW119" s="3">
        <v>1</v>
      </c>
      <c r="BX119" s="3">
        <v>1</v>
      </c>
      <c r="BY119" s="3">
        <v>1</v>
      </c>
      <c r="BZ119" s="3">
        <v>1</v>
      </c>
    </row>
    <row r="120" spans="1:78">
      <c r="A120">
        <v>0.23116500000000001</v>
      </c>
      <c r="B120">
        <v>0.247667</v>
      </c>
      <c r="C120">
        <v>0.248445</v>
      </c>
      <c r="D120">
        <v>0.24645300000000001</v>
      </c>
      <c r="E120">
        <v>0.242452</v>
      </c>
      <c r="F120">
        <v>0.21749399999999999</v>
      </c>
      <c r="G120">
        <v>0.188864</v>
      </c>
      <c r="H120">
        <v>0.17922399999999999</v>
      </c>
      <c r="I120">
        <v>0.131299</v>
      </c>
      <c r="J120">
        <v>0.10957699999999999</v>
      </c>
      <c r="K120">
        <v>3.9126399999999999E-2</v>
      </c>
      <c r="L120">
        <v>2.14028E-2</v>
      </c>
      <c r="M120">
        <v>2.9412599999999998E-3</v>
      </c>
      <c r="N120">
        <v>0</v>
      </c>
      <c r="O120">
        <v>0</v>
      </c>
      <c r="P120">
        <v>0</v>
      </c>
      <c r="Q120">
        <v>0</v>
      </c>
      <c r="AF120">
        <v>0.26632</v>
      </c>
      <c r="AG120">
        <v>0.301311</v>
      </c>
      <c r="AH120">
        <v>0.28464899999999999</v>
      </c>
      <c r="AI120">
        <v>0.29736600000000002</v>
      </c>
      <c r="AJ120">
        <v>0.27835900000000002</v>
      </c>
      <c r="AK120">
        <v>0.24951000000000001</v>
      </c>
      <c r="AL120">
        <v>0.21817500000000001</v>
      </c>
      <c r="AM120">
        <v>0.21287900000000001</v>
      </c>
      <c r="AN120">
        <v>0.15360499999999999</v>
      </c>
      <c r="AO120">
        <v>0.1138</v>
      </c>
      <c r="AP120">
        <v>4.5863399999999999E-2</v>
      </c>
      <c r="AQ120">
        <v>2.5232000000000001E-2</v>
      </c>
      <c r="AR120">
        <v>3.4732399999999998E-3</v>
      </c>
      <c r="AS120">
        <v>0</v>
      </c>
      <c r="AT120">
        <v>0</v>
      </c>
      <c r="AU120">
        <v>0</v>
      </c>
      <c r="AV120">
        <v>0</v>
      </c>
      <c r="BJ120" s="3">
        <v>0.86224999999999996</v>
      </c>
      <c r="BK120" s="3">
        <v>0.84506899999999996</v>
      </c>
      <c r="BL120" s="3">
        <v>0.85322299999999995</v>
      </c>
      <c r="BM120" s="3">
        <v>0.84699500000000005</v>
      </c>
      <c r="BN120" s="3">
        <v>0.85631400000000002</v>
      </c>
      <c r="BO120" s="3">
        <v>0.87058000000000002</v>
      </c>
      <c r="BP120" s="3">
        <v>0.88624099999999995</v>
      </c>
      <c r="BQ120" s="3">
        <v>0.88890599999999997</v>
      </c>
      <c r="BR120" s="3">
        <v>0.91905499999999996</v>
      </c>
      <c r="BS120" s="3">
        <v>0.93964300000000001</v>
      </c>
      <c r="BT120" s="3">
        <v>0.97541100000000003</v>
      </c>
      <c r="BU120" s="3">
        <v>0.98642799999999997</v>
      </c>
      <c r="BV120" s="3">
        <v>0.99812500000000004</v>
      </c>
      <c r="BW120" s="3">
        <v>1</v>
      </c>
      <c r="BX120" s="3">
        <v>1</v>
      </c>
      <c r="BY120" s="3">
        <v>1</v>
      </c>
      <c r="BZ120" s="3">
        <v>1</v>
      </c>
    </row>
    <row r="121" spans="1:78">
      <c r="A121">
        <v>0.23275799999999999</v>
      </c>
      <c r="B121">
        <v>0.25327699999999997</v>
      </c>
      <c r="C121">
        <v>0.24743699999999999</v>
      </c>
      <c r="D121">
        <v>0.23838899999999999</v>
      </c>
      <c r="E121">
        <v>0.23567299999999999</v>
      </c>
      <c r="F121">
        <v>0.221774</v>
      </c>
      <c r="G121">
        <v>0.18804699999999999</v>
      </c>
      <c r="H121">
        <v>0.183754</v>
      </c>
      <c r="I121">
        <v>0.13109899999999999</v>
      </c>
      <c r="J121">
        <v>9.94926E-2</v>
      </c>
      <c r="K121">
        <v>3.7175300000000001E-2</v>
      </c>
      <c r="L121">
        <v>2.11124E-2</v>
      </c>
      <c r="M121">
        <v>2.2118099999999998E-3</v>
      </c>
      <c r="N121">
        <v>0</v>
      </c>
      <c r="O121">
        <v>0</v>
      </c>
      <c r="P121">
        <v>0</v>
      </c>
      <c r="Q121">
        <v>0</v>
      </c>
      <c r="AF121">
        <v>0.26908799999999999</v>
      </c>
      <c r="AG121">
        <v>0.27683999999999997</v>
      </c>
      <c r="AH121">
        <v>0.284549</v>
      </c>
      <c r="AI121">
        <v>0.29155300000000001</v>
      </c>
      <c r="AJ121">
        <v>0.27096799999999999</v>
      </c>
      <c r="AK121">
        <v>0.25501800000000002</v>
      </c>
      <c r="AL121">
        <v>0.217639</v>
      </c>
      <c r="AM121">
        <v>0.21895500000000001</v>
      </c>
      <c r="AN121">
        <v>0.15352099999999999</v>
      </c>
      <c r="AO121">
        <v>0.117924</v>
      </c>
      <c r="AP121">
        <v>4.3608300000000003E-2</v>
      </c>
      <c r="AQ121">
        <v>2.5062600000000001E-2</v>
      </c>
      <c r="AR121">
        <v>2.6185399999999999E-3</v>
      </c>
      <c r="AS121">
        <v>0</v>
      </c>
      <c r="AT121">
        <v>0</v>
      </c>
      <c r="AU121">
        <v>0</v>
      </c>
      <c r="AV121">
        <v>0</v>
      </c>
      <c r="BJ121" s="3">
        <v>0.86088299999999995</v>
      </c>
      <c r="BK121" s="3">
        <v>0.85706199999999999</v>
      </c>
      <c r="BL121" s="3">
        <v>0.85327200000000003</v>
      </c>
      <c r="BM121" s="3">
        <v>0.84983900000000001</v>
      </c>
      <c r="BN121" s="3">
        <v>0.85995500000000002</v>
      </c>
      <c r="BO121" s="3">
        <v>0.86784499999999998</v>
      </c>
      <c r="BP121" s="3">
        <v>0.88651100000000005</v>
      </c>
      <c r="BQ121" s="3">
        <v>0.88585000000000003</v>
      </c>
      <c r="BR121" s="3">
        <v>0.91909799999999997</v>
      </c>
      <c r="BS121" s="3">
        <v>0.93749700000000002</v>
      </c>
      <c r="BT121" s="3">
        <v>0.97661100000000001</v>
      </c>
      <c r="BU121" s="3">
        <v>0.98651900000000003</v>
      </c>
      <c r="BV121" s="3">
        <v>0.998587</v>
      </c>
      <c r="BW121" s="3">
        <v>1</v>
      </c>
      <c r="BX121" s="3">
        <v>1</v>
      </c>
      <c r="BY121" s="3">
        <v>1</v>
      </c>
      <c r="BZ121" s="3">
        <v>1</v>
      </c>
    </row>
    <row r="122" spans="1:78">
      <c r="A122">
        <v>0.23206199999999999</v>
      </c>
      <c r="B122">
        <v>0.23913699999999999</v>
      </c>
      <c r="C122">
        <v>0.25927099999999997</v>
      </c>
      <c r="D122">
        <v>0.25209999999999999</v>
      </c>
      <c r="E122">
        <v>0.24127000000000001</v>
      </c>
      <c r="F122">
        <v>0.225406</v>
      </c>
      <c r="G122">
        <v>0.190971</v>
      </c>
      <c r="H122">
        <v>0.18568799999999999</v>
      </c>
      <c r="I122">
        <v>0.137653</v>
      </c>
      <c r="J122">
        <v>9.3602599999999994E-2</v>
      </c>
      <c r="K122">
        <v>3.9613900000000001E-2</v>
      </c>
      <c r="L122">
        <v>1.9319099999999999E-2</v>
      </c>
      <c r="M122">
        <v>2.3967400000000001E-3</v>
      </c>
      <c r="N122">
        <v>0</v>
      </c>
      <c r="O122">
        <v>0</v>
      </c>
      <c r="P122" s="1">
        <v>0</v>
      </c>
      <c r="Q122">
        <v>0</v>
      </c>
      <c r="AF122">
        <v>0.26906999999999998</v>
      </c>
      <c r="AG122">
        <v>0.28031699999999998</v>
      </c>
      <c r="AH122">
        <v>0.299402</v>
      </c>
      <c r="AI122">
        <v>0.28095900000000001</v>
      </c>
      <c r="AJ122">
        <v>0.27773900000000001</v>
      </c>
      <c r="AK122">
        <v>0.261874</v>
      </c>
      <c r="AL122">
        <v>0.222023</v>
      </c>
      <c r="AM122">
        <v>0.222521</v>
      </c>
      <c r="AN122">
        <v>0.161417</v>
      </c>
      <c r="AO122">
        <v>0.11131199999999999</v>
      </c>
      <c r="AP122">
        <v>4.6853499999999999E-2</v>
      </c>
      <c r="AQ122">
        <v>2.30665E-2</v>
      </c>
      <c r="AR122">
        <v>2.8452099999999999E-3</v>
      </c>
      <c r="AS122">
        <v>0</v>
      </c>
      <c r="AT122">
        <v>0</v>
      </c>
      <c r="AU122">
        <v>0</v>
      </c>
      <c r="AV122">
        <v>0</v>
      </c>
      <c r="BJ122" s="3">
        <v>0.86089199999999999</v>
      </c>
      <c r="BK122" s="3">
        <v>0.85535099999999997</v>
      </c>
      <c r="BL122" s="3">
        <v>0.846001</v>
      </c>
      <c r="BM122" s="3">
        <v>0.85503600000000002</v>
      </c>
      <c r="BN122" s="3">
        <v>0.85661900000000002</v>
      </c>
      <c r="BO122" s="3">
        <v>0.86444799999999999</v>
      </c>
      <c r="BP122" s="3">
        <v>0.88430900000000001</v>
      </c>
      <c r="BQ122" s="3">
        <v>0.88405900000000004</v>
      </c>
      <c r="BR122" s="3">
        <v>0.91504600000000003</v>
      </c>
      <c r="BS122" s="3">
        <v>0.94093899999999997</v>
      </c>
      <c r="BT122" s="3">
        <v>0.97488399999999997</v>
      </c>
      <c r="BU122" s="3">
        <v>0.98758900000000005</v>
      </c>
      <c r="BV122" s="3">
        <v>0.99846400000000002</v>
      </c>
      <c r="BW122" s="3">
        <v>1</v>
      </c>
      <c r="BX122" s="3">
        <v>1</v>
      </c>
      <c r="BY122" s="3">
        <v>1</v>
      </c>
      <c r="BZ122" s="3">
        <v>1</v>
      </c>
    </row>
    <row r="123" spans="1:78">
      <c r="A123">
        <v>0.239147</v>
      </c>
      <c r="B123">
        <v>0.24059800000000001</v>
      </c>
      <c r="C123">
        <v>0.25717099999999998</v>
      </c>
      <c r="D123">
        <v>0.22934299999999999</v>
      </c>
      <c r="E123">
        <v>0.24660499999999999</v>
      </c>
      <c r="F123">
        <v>0.22332099999999999</v>
      </c>
      <c r="G123">
        <v>0.18750600000000001</v>
      </c>
      <c r="H123">
        <v>0.18476699999999999</v>
      </c>
      <c r="I123">
        <v>0.13361799999999999</v>
      </c>
      <c r="J123">
        <v>9.5964999999999995E-2</v>
      </c>
      <c r="K123">
        <v>3.7717500000000001E-2</v>
      </c>
      <c r="L123">
        <v>2.1446799999999999E-2</v>
      </c>
      <c r="M123">
        <v>2.3216199999999999E-3</v>
      </c>
      <c r="N123">
        <v>0</v>
      </c>
      <c r="O123">
        <v>0</v>
      </c>
      <c r="P123">
        <v>0</v>
      </c>
      <c r="Q123">
        <v>0</v>
      </c>
      <c r="AF123">
        <v>0.27823999999999999</v>
      </c>
      <c r="AG123">
        <v>0.28678399999999998</v>
      </c>
      <c r="AH123">
        <v>0.29960799999999999</v>
      </c>
      <c r="AI123">
        <v>0.26894000000000001</v>
      </c>
      <c r="AJ123">
        <v>0.28458</v>
      </c>
      <c r="AK123">
        <v>0.26107000000000002</v>
      </c>
      <c r="AL123">
        <v>0.21832699999999999</v>
      </c>
      <c r="AM123">
        <v>0.22351499999999999</v>
      </c>
      <c r="AN123">
        <v>0.157832</v>
      </c>
      <c r="AO123">
        <v>0.114719</v>
      </c>
      <c r="AP123">
        <v>4.4683300000000002E-2</v>
      </c>
      <c r="AQ123">
        <v>2.5438700000000002E-2</v>
      </c>
      <c r="AR123">
        <v>2.7633200000000001E-3</v>
      </c>
      <c r="AS123">
        <v>0</v>
      </c>
      <c r="AT123">
        <v>0</v>
      </c>
      <c r="AU123">
        <v>0</v>
      </c>
      <c r="AV123">
        <v>0</v>
      </c>
      <c r="BJ123" s="3">
        <v>0.85637300000000005</v>
      </c>
      <c r="BK123" s="3">
        <v>0.85217600000000004</v>
      </c>
      <c r="BL123" s="3">
        <v>0.84589999999999999</v>
      </c>
      <c r="BM123" s="3">
        <v>0.86095600000000005</v>
      </c>
      <c r="BN123" s="3">
        <v>0.85325700000000004</v>
      </c>
      <c r="BO123" s="3">
        <v>0.864846</v>
      </c>
      <c r="BP123" s="3">
        <v>0.88616499999999998</v>
      </c>
      <c r="BQ123" s="3">
        <v>0.88356000000000001</v>
      </c>
      <c r="BR123" s="3">
        <v>0.91688499999999995</v>
      </c>
      <c r="BS123" s="3">
        <v>0.93916500000000003</v>
      </c>
      <c r="BT123" s="3">
        <v>0.97603899999999999</v>
      </c>
      <c r="BU123" s="3">
        <v>0.986317</v>
      </c>
      <c r="BV123" s="3">
        <v>0.99850799999999995</v>
      </c>
      <c r="BW123" s="3">
        <v>1</v>
      </c>
      <c r="BX123" s="3">
        <v>1</v>
      </c>
      <c r="BY123" s="3">
        <v>1</v>
      </c>
      <c r="BZ123" s="3">
        <v>1</v>
      </c>
    </row>
    <row r="124" spans="1:78">
      <c r="A124">
        <v>0.24409600000000001</v>
      </c>
      <c r="B124">
        <v>0.257156</v>
      </c>
      <c r="C124">
        <v>0.26275199999999999</v>
      </c>
      <c r="D124">
        <v>0.241893</v>
      </c>
      <c r="E124">
        <v>0.246172</v>
      </c>
      <c r="F124">
        <v>0.22994600000000001</v>
      </c>
      <c r="G124">
        <v>0.19201099999999999</v>
      </c>
      <c r="H124">
        <v>0.18301899999999999</v>
      </c>
      <c r="I124">
        <v>0.13513700000000001</v>
      </c>
      <c r="J124">
        <v>9.9696499999999993E-2</v>
      </c>
      <c r="K124">
        <v>4.0184400000000002E-2</v>
      </c>
      <c r="L124">
        <v>2.1637199999999999E-2</v>
      </c>
      <c r="M124">
        <v>2.3398099999999999E-3</v>
      </c>
      <c r="N124">
        <v>0</v>
      </c>
      <c r="O124">
        <v>0</v>
      </c>
      <c r="P124">
        <v>0</v>
      </c>
      <c r="Q124">
        <v>0</v>
      </c>
      <c r="AF124">
        <v>0.284889</v>
      </c>
      <c r="AG124">
        <v>0.27750399999999997</v>
      </c>
      <c r="AH124">
        <v>0.30233700000000002</v>
      </c>
      <c r="AI124">
        <v>0.28460299999999999</v>
      </c>
      <c r="AJ124">
        <v>0.28523199999999999</v>
      </c>
      <c r="AK124">
        <v>0.27011099999999999</v>
      </c>
      <c r="AL124">
        <v>0.22464300000000001</v>
      </c>
      <c r="AM124">
        <v>0.22365699999999999</v>
      </c>
      <c r="AN124">
        <v>0.159971</v>
      </c>
      <c r="AO124">
        <v>0.119894</v>
      </c>
      <c r="AP124">
        <v>4.75304E-2</v>
      </c>
      <c r="AQ124">
        <v>2.58549E-2</v>
      </c>
      <c r="AR124">
        <v>2.7923499999999999E-3</v>
      </c>
      <c r="AS124">
        <v>0</v>
      </c>
      <c r="AT124">
        <v>0</v>
      </c>
      <c r="AU124">
        <v>0</v>
      </c>
      <c r="AV124">
        <v>0</v>
      </c>
      <c r="BJ124" s="3">
        <v>0.85310600000000003</v>
      </c>
      <c r="BK124" s="3">
        <v>0.85673500000000002</v>
      </c>
      <c r="BL124" s="3">
        <v>0.84456900000000001</v>
      </c>
      <c r="BM124" s="3">
        <v>0.85324599999999995</v>
      </c>
      <c r="BN124" s="3">
        <v>0.85293699999999995</v>
      </c>
      <c r="BO124" s="3">
        <v>0.86037799999999998</v>
      </c>
      <c r="BP124" s="3">
        <v>0.88299499999999997</v>
      </c>
      <c r="BQ124" s="3">
        <v>0.88348899999999997</v>
      </c>
      <c r="BR124" s="3">
        <v>0.91578700000000002</v>
      </c>
      <c r="BS124" s="3">
        <v>0.936473</v>
      </c>
      <c r="BT124" s="3">
        <v>0.97452399999999995</v>
      </c>
      <c r="BU124" s="3">
        <v>0.98609400000000003</v>
      </c>
      <c r="BV124" s="3">
        <v>0.99849299999999996</v>
      </c>
      <c r="BW124" s="3">
        <v>1</v>
      </c>
      <c r="BX124" s="3">
        <v>1</v>
      </c>
      <c r="BY124" s="3">
        <v>1</v>
      </c>
      <c r="BZ124" s="3">
        <v>1</v>
      </c>
    </row>
    <row r="125" spans="1:78">
      <c r="A125">
        <v>0.245555</v>
      </c>
      <c r="B125">
        <v>0.29754000000000003</v>
      </c>
      <c r="C125">
        <v>0.268229</v>
      </c>
      <c r="D125">
        <v>0.244807</v>
      </c>
      <c r="E125">
        <v>0.246334</v>
      </c>
      <c r="F125">
        <v>0.22978100000000001</v>
      </c>
      <c r="G125">
        <v>0.19378400000000001</v>
      </c>
      <c r="H125">
        <v>0.21517</v>
      </c>
      <c r="I125">
        <v>0.13877200000000001</v>
      </c>
      <c r="J125">
        <v>9.7920099999999996E-2</v>
      </c>
      <c r="K125">
        <v>3.7448500000000003E-2</v>
      </c>
      <c r="L125">
        <v>2.1326299999999999E-2</v>
      </c>
      <c r="M125">
        <v>2.1162199999999998E-3</v>
      </c>
      <c r="N125">
        <v>0</v>
      </c>
      <c r="O125">
        <v>0</v>
      </c>
      <c r="P125">
        <v>0</v>
      </c>
      <c r="Q125">
        <v>0</v>
      </c>
      <c r="AF125">
        <v>0.28791899999999998</v>
      </c>
      <c r="AG125">
        <v>0.33388800000000002</v>
      </c>
      <c r="AH125">
        <v>0.31485400000000002</v>
      </c>
      <c r="AI125">
        <v>0.28903899999999999</v>
      </c>
      <c r="AJ125">
        <v>0.28648600000000002</v>
      </c>
      <c r="AK125">
        <v>0.27113100000000001</v>
      </c>
      <c r="AL125">
        <v>0.22677600000000001</v>
      </c>
      <c r="AM125">
        <v>0.24537999999999999</v>
      </c>
      <c r="AN125">
        <v>0.16489100000000001</v>
      </c>
      <c r="AO125">
        <v>0.119462</v>
      </c>
      <c r="AP125">
        <v>4.4656800000000003E-2</v>
      </c>
      <c r="AQ125">
        <v>2.5432E-2</v>
      </c>
      <c r="AR125">
        <v>2.5315899999999998E-3</v>
      </c>
      <c r="AS125">
        <v>0</v>
      </c>
      <c r="AT125">
        <v>0</v>
      </c>
      <c r="AU125">
        <v>0</v>
      </c>
      <c r="AV125">
        <v>0</v>
      </c>
      <c r="BJ125" s="3">
        <v>0.85161900000000001</v>
      </c>
      <c r="BK125" s="3">
        <v>0.82926900000000003</v>
      </c>
      <c r="BL125" s="3">
        <v>0.83847799999999995</v>
      </c>
      <c r="BM125" s="3">
        <v>0.85106999999999999</v>
      </c>
      <c r="BN125" s="3">
        <v>0.85232200000000002</v>
      </c>
      <c r="BO125" s="3">
        <v>0.85987499999999994</v>
      </c>
      <c r="BP125" s="3">
        <v>0.88192499999999996</v>
      </c>
      <c r="BQ125" s="3">
        <v>0.87263400000000002</v>
      </c>
      <c r="BR125" s="3">
        <v>0.91326700000000005</v>
      </c>
      <c r="BS125" s="3">
        <v>0.93669800000000003</v>
      </c>
      <c r="BT125" s="3">
        <v>0.97605299999999995</v>
      </c>
      <c r="BU125" s="3">
        <v>0.986321</v>
      </c>
      <c r="BV125" s="3">
        <v>0.99863299999999999</v>
      </c>
      <c r="BW125" s="3">
        <v>1</v>
      </c>
      <c r="BX125" s="3">
        <v>1</v>
      </c>
      <c r="BY125" s="3">
        <v>1</v>
      </c>
      <c r="BZ125" s="3">
        <v>1</v>
      </c>
    </row>
    <row r="126" spans="1:78">
      <c r="A126">
        <v>0.23937</v>
      </c>
      <c r="B126">
        <v>0.25845200000000002</v>
      </c>
      <c r="C126">
        <v>0.26728299999999999</v>
      </c>
      <c r="D126">
        <v>0.24099699999999999</v>
      </c>
      <c r="E126">
        <v>0.25383499999999998</v>
      </c>
      <c r="F126">
        <v>0.23513200000000001</v>
      </c>
      <c r="G126">
        <v>0.198794</v>
      </c>
      <c r="H126">
        <v>0.198328</v>
      </c>
      <c r="I126">
        <v>0.13845099999999999</v>
      </c>
      <c r="J126">
        <v>0.10001699999999999</v>
      </c>
      <c r="K126">
        <v>3.8426099999999998E-2</v>
      </c>
      <c r="L126">
        <v>2.1088800000000001E-2</v>
      </c>
      <c r="M126">
        <v>2.8539799999999999E-3</v>
      </c>
      <c r="N126">
        <v>0</v>
      </c>
      <c r="O126">
        <v>0</v>
      </c>
      <c r="P126">
        <v>0</v>
      </c>
      <c r="Q126">
        <v>0</v>
      </c>
      <c r="AF126">
        <v>0.28301700000000002</v>
      </c>
      <c r="AG126">
        <v>0.29796800000000001</v>
      </c>
      <c r="AH126">
        <v>0.31752000000000002</v>
      </c>
      <c r="AI126">
        <v>0.28648899999999999</v>
      </c>
      <c r="AJ126">
        <v>0.29716700000000001</v>
      </c>
      <c r="AK126">
        <v>0.27925699999999998</v>
      </c>
      <c r="AL126">
        <v>0.23357</v>
      </c>
      <c r="AM126">
        <v>0.25353399999999998</v>
      </c>
      <c r="AN126">
        <v>0.16600000000000001</v>
      </c>
      <c r="AO126">
        <v>0.123774</v>
      </c>
      <c r="AP126">
        <v>4.5839900000000003E-2</v>
      </c>
      <c r="AQ126">
        <v>2.5322600000000001E-2</v>
      </c>
      <c r="AR126">
        <v>3.42502E-3</v>
      </c>
      <c r="AS126">
        <v>0</v>
      </c>
      <c r="AT126">
        <v>0</v>
      </c>
      <c r="AU126">
        <v>0</v>
      </c>
      <c r="AV126">
        <v>0</v>
      </c>
      <c r="BJ126" s="3">
        <v>0.85402500000000003</v>
      </c>
      <c r="BK126" s="3">
        <v>0.84670100000000004</v>
      </c>
      <c r="BL126" s="3">
        <v>0.83718400000000004</v>
      </c>
      <c r="BM126" s="3">
        <v>0.85231999999999997</v>
      </c>
      <c r="BN126" s="3">
        <v>0.84709299999999998</v>
      </c>
      <c r="BO126" s="3">
        <v>0.85587199999999997</v>
      </c>
      <c r="BP126" s="3">
        <v>0.87852600000000003</v>
      </c>
      <c r="BQ126" s="3">
        <v>0.86858199999999997</v>
      </c>
      <c r="BR126" s="3">
        <v>0.91269999999999996</v>
      </c>
      <c r="BS126" s="3">
        <v>0.93445900000000004</v>
      </c>
      <c r="BT126" s="3">
        <v>0.97542300000000004</v>
      </c>
      <c r="BU126" s="3">
        <v>0.98638000000000003</v>
      </c>
      <c r="BV126" s="3">
        <v>0.99815100000000001</v>
      </c>
      <c r="BW126" s="3">
        <v>1</v>
      </c>
      <c r="BX126" s="3">
        <v>1</v>
      </c>
      <c r="BY126" s="3">
        <v>1</v>
      </c>
      <c r="BZ126" s="3">
        <v>1</v>
      </c>
    </row>
    <row r="127" spans="1:78">
      <c r="A127">
        <v>0.24557799999999999</v>
      </c>
      <c r="B127">
        <v>0.24934899999999999</v>
      </c>
      <c r="C127">
        <v>0.26919599999999999</v>
      </c>
      <c r="D127">
        <v>0.24943299999999999</v>
      </c>
      <c r="E127">
        <v>0.24818999999999999</v>
      </c>
      <c r="F127">
        <v>0.23765800000000001</v>
      </c>
      <c r="G127">
        <v>0.19186300000000001</v>
      </c>
      <c r="H127">
        <v>0.21029999999999999</v>
      </c>
      <c r="I127">
        <v>0.14127200000000001</v>
      </c>
      <c r="J127">
        <v>0.10298499999999999</v>
      </c>
      <c r="K127">
        <v>4.0976600000000002E-2</v>
      </c>
      <c r="L127">
        <v>2.5914300000000001E-2</v>
      </c>
      <c r="M127">
        <v>2.8116600000000001E-3</v>
      </c>
      <c r="N127">
        <v>0</v>
      </c>
      <c r="O127">
        <v>0</v>
      </c>
      <c r="P127">
        <v>0</v>
      </c>
      <c r="Q127">
        <v>0</v>
      </c>
      <c r="AF127">
        <v>0.29411799999999999</v>
      </c>
      <c r="AG127">
        <v>0.27067099999999999</v>
      </c>
      <c r="AH127">
        <v>0.32428200000000001</v>
      </c>
      <c r="AI127">
        <v>0.29393799999999998</v>
      </c>
      <c r="AJ127">
        <v>0.29314899999999999</v>
      </c>
      <c r="AK127">
        <v>0.28475600000000001</v>
      </c>
      <c r="AL127">
        <v>0.22664799999999999</v>
      </c>
      <c r="AM127">
        <v>0.28040399999999999</v>
      </c>
      <c r="AN127">
        <v>0.17111399999999999</v>
      </c>
      <c r="AO127">
        <v>0.133047</v>
      </c>
      <c r="AP127">
        <v>4.8983400000000003E-2</v>
      </c>
      <c r="AQ127">
        <v>3.10193E-2</v>
      </c>
      <c r="AR127">
        <v>3.3849000000000001E-3</v>
      </c>
      <c r="AS127">
        <v>0</v>
      </c>
      <c r="AT127">
        <v>0</v>
      </c>
      <c r="AU127">
        <v>0</v>
      </c>
      <c r="AV127">
        <v>0</v>
      </c>
      <c r="BJ127" s="3">
        <v>0.84858299999999998</v>
      </c>
      <c r="BK127" s="3">
        <v>0.86010200000000003</v>
      </c>
      <c r="BL127" s="3">
        <v>0.83390799999999998</v>
      </c>
      <c r="BM127" s="3">
        <v>0.84867099999999995</v>
      </c>
      <c r="BN127" s="3">
        <v>0.84905699999999995</v>
      </c>
      <c r="BO127" s="3">
        <v>0.85317100000000001</v>
      </c>
      <c r="BP127" s="3">
        <v>0.88199000000000005</v>
      </c>
      <c r="BQ127" s="3">
        <v>0.85530899999999999</v>
      </c>
      <c r="BR127" s="3">
        <v>0.91008500000000003</v>
      </c>
      <c r="BS127" s="3">
        <v>0.92965399999999998</v>
      </c>
      <c r="BT127" s="3">
        <v>0.97375100000000003</v>
      </c>
      <c r="BU127" s="3">
        <v>0.98333000000000004</v>
      </c>
      <c r="BV127" s="3">
        <v>0.99817299999999998</v>
      </c>
      <c r="BW127" s="3">
        <v>1</v>
      </c>
      <c r="BX127" s="3">
        <v>1</v>
      </c>
      <c r="BY127" s="3">
        <v>1</v>
      </c>
      <c r="BZ127" s="3">
        <v>1</v>
      </c>
    </row>
    <row r="128" spans="1:78">
      <c r="A128">
        <v>0.25306400000000001</v>
      </c>
      <c r="B128">
        <v>0.24926000000000001</v>
      </c>
      <c r="C128">
        <v>0.273038</v>
      </c>
      <c r="D128">
        <v>0.249726</v>
      </c>
      <c r="E128">
        <v>0.25196099999999999</v>
      </c>
      <c r="F128">
        <v>0.24182600000000001</v>
      </c>
      <c r="G128">
        <v>0.19574900000000001</v>
      </c>
      <c r="H128">
        <v>0.21617700000000001</v>
      </c>
      <c r="I128">
        <v>0.14419899999999999</v>
      </c>
      <c r="J128">
        <v>0.111346</v>
      </c>
      <c r="K128">
        <v>3.8557500000000001E-2</v>
      </c>
      <c r="L128">
        <v>2.4307700000000002E-2</v>
      </c>
      <c r="M128">
        <v>2.37134E-3</v>
      </c>
      <c r="N128">
        <v>0</v>
      </c>
      <c r="O128">
        <v>0</v>
      </c>
      <c r="P128">
        <v>0</v>
      </c>
      <c r="Q128">
        <v>0</v>
      </c>
      <c r="AF128">
        <v>0.27806700000000001</v>
      </c>
      <c r="AG128">
        <v>0.28747899999999998</v>
      </c>
      <c r="AH128">
        <v>0.31544899999999998</v>
      </c>
      <c r="AI128">
        <v>0.30418699999999999</v>
      </c>
      <c r="AJ128">
        <v>0.30311199999999999</v>
      </c>
      <c r="AK128">
        <v>0.29397800000000002</v>
      </c>
      <c r="AL128">
        <v>0.232658</v>
      </c>
      <c r="AM128">
        <v>0.271171</v>
      </c>
      <c r="AN128">
        <v>0.17707300000000001</v>
      </c>
      <c r="AO128">
        <v>0.116128</v>
      </c>
      <c r="AP128">
        <v>4.6313600000000003E-2</v>
      </c>
      <c r="AQ128">
        <v>2.9298899999999999E-2</v>
      </c>
      <c r="AR128">
        <v>2.8624599999999998E-3</v>
      </c>
      <c r="AS128">
        <v>0</v>
      </c>
      <c r="AT128">
        <v>0</v>
      </c>
      <c r="AU128">
        <v>0</v>
      </c>
      <c r="AV128">
        <v>0</v>
      </c>
      <c r="BJ128" s="3">
        <v>0.85645800000000005</v>
      </c>
      <c r="BK128" s="3">
        <v>0.85183500000000001</v>
      </c>
      <c r="BL128" s="3">
        <v>0.83818899999999996</v>
      </c>
      <c r="BM128" s="3">
        <v>0.84366699999999994</v>
      </c>
      <c r="BN128" s="3">
        <v>0.84419100000000002</v>
      </c>
      <c r="BO128" s="3">
        <v>0.84865199999999996</v>
      </c>
      <c r="BP128" s="3">
        <v>0.87898200000000004</v>
      </c>
      <c r="BQ128" s="3">
        <v>0.85985500000000004</v>
      </c>
      <c r="BR128" s="3">
        <v>0.90704499999999999</v>
      </c>
      <c r="BS128" s="3">
        <v>0.93843100000000002</v>
      </c>
      <c r="BT128" s="3">
        <v>0.97517100000000001</v>
      </c>
      <c r="BU128" s="3">
        <v>0.98425099999999999</v>
      </c>
      <c r="BV128" s="3">
        <v>0.99845499999999998</v>
      </c>
      <c r="BW128" s="3">
        <v>1</v>
      </c>
      <c r="BX128" s="3">
        <v>1</v>
      </c>
      <c r="BY128" s="3">
        <v>1</v>
      </c>
      <c r="BZ128" s="3">
        <v>1</v>
      </c>
    </row>
    <row r="129" spans="1:78">
      <c r="A129">
        <v>0.24696000000000001</v>
      </c>
      <c r="B129">
        <v>0.23739499999999999</v>
      </c>
      <c r="C129">
        <v>0.259878</v>
      </c>
      <c r="D129">
        <v>0.30324099999999998</v>
      </c>
      <c r="E129">
        <v>0.25992500000000002</v>
      </c>
      <c r="F129">
        <v>0.24678700000000001</v>
      </c>
      <c r="G129">
        <v>0.19894300000000001</v>
      </c>
      <c r="H129">
        <v>0.205984</v>
      </c>
      <c r="I129">
        <v>0.14774200000000001</v>
      </c>
      <c r="J129">
        <v>9.2393900000000001E-2</v>
      </c>
      <c r="K129">
        <v>3.8349399999999999E-2</v>
      </c>
      <c r="L129">
        <v>2.52725E-2</v>
      </c>
      <c r="M129">
        <v>2.2876799999999998E-3</v>
      </c>
      <c r="N129">
        <v>0</v>
      </c>
      <c r="O129">
        <v>0</v>
      </c>
      <c r="P129">
        <v>0</v>
      </c>
      <c r="Q129">
        <v>0</v>
      </c>
      <c r="AF129">
        <v>0.28715499999999999</v>
      </c>
      <c r="AG129">
        <v>0.27484900000000001</v>
      </c>
      <c r="AH129">
        <v>0.30126399999999998</v>
      </c>
      <c r="AI129">
        <v>0.28850100000000001</v>
      </c>
      <c r="AJ129">
        <v>0.28585100000000002</v>
      </c>
      <c r="AK129">
        <v>0.308591</v>
      </c>
      <c r="AL129">
        <v>0.23880399999999999</v>
      </c>
      <c r="AM129">
        <v>0.26333000000000001</v>
      </c>
      <c r="AN129">
        <v>0.19047900000000001</v>
      </c>
      <c r="AO129">
        <v>0.10824</v>
      </c>
      <c r="AP129">
        <v>4.6083600000000002E-2</v>
      </c>
      <c r="AQ129">
        <v>3.03848E-2</v>
      </c>
      <c r="AR129">
        <v>2.7697300000000002E-3</v>
      </c>
      <c r="AS129">
        <v>0</v>
      </c>
      <c r="AT129">
        <v>0</v>
      </c>
      <c r="AU129">
        <v>0</v>
      </c>
      <c r="AV129">
        <v>0</v>
      </c>
      <c r="BJ129" s="3">
        <v>0.85199400000000003</v>
      </c>
      <c r="BK129" s="3">
        <v>0.85804199999999997</v>
      </c>
      <c r="BL129" s="3">
        <v>0.84509199999999995</v>
      </c>
      <c r="BM129" s="3">
        <v>0.85133400000000004</v>
      </c>
      <c r="BN129" s="3">
        <v>0.852634</v>
      </c>
      <c r="BO129" s="3">
        <v>0.84152199999999999</v>
      </c>
      <c r="BP129" s="3">
        <v>0.87591200000000002</v>
      </c>
      <c r="BQ129" s="3">
        <v>0.86372800000000005</v>
      </c>
      <c r="BR129" s="3">
        <v>0.900227</v>
      </c>
      <c r="BS129" s="3">
        <v>0.94254099999999996</v>
      </c>
      <c r="BT129" s="3">
        <v>0.97529299999999997</v>
      </c>
      <c r="BU129" s="3">
        <v>0.98367000000000004</v>
      </c>
      <c r="BV129" s="3">
        <v>0.99850499999999998</v>
      </c>
      <c r="BW129" s="3">
        <v>1</v>
      </c>
      <c r="BX129" s="3">
        <v>1</v>
      </c>
      <c r="BY129" s="3">
        <v>1</v>
      </c>
      <c r="BZ129" s="3">
        <v>1</v>
      </c>
    </row>
    <row r="130" spans="1:78">
      <c r="A130">
        <v>0.24317900000000001</v>
      </c>
      <c r="B130">
        <v>0.23843</v>
      </c>
      <c r="C130">
        <v>0.26497700000000002</v>
      </c>
      <c r="D130">
        <v>0.23630300000000001</v>
      </c>
      <c r="E130">
        <v>0.24785699999999999</v>
      </c>
      <c r="F130">
        <v>0.24837999999999999</v>
      </c>
      <c r="G130">
        <v>0.202044</v>
      </c>
      <c r="H130">
        <v>0.201846</v>
      </c>
      <c r="I130">
        <v>0.149011</v>
      </c>
      <c r="J130">
        <v>9.3535099999999996E-2</v>
      </c>
      <c r="K130">
        <v>3.7556300000000001E-2</v>
      </c>
      <c r="L130">
        <v>2.2988700000000001E-2</v>
      </c>
      <c r="M130">
        <v>2.9371900000000001E-3</v>
      </c>
      <c r="N130">
        <v>0</v>
      </c>
      <c r="O130">
        <v>0</v>
      </c>
      <c r="P130">
        <v>0</v>
      </c>
      <c r="Q130">
        <v>0</v>
      </c>
      <c r="AF130">
        <v>0.28254499999999999</v>
      </c>
      <c r="AG130">
        <v>0.27607999999999999</v>
      </c>
      <c r="AH130">
        <v>0.30786599999999997</v>
      </c>
      <c r="AI130">
        <v>0.27865000000000001</v>
      </c>
      <c r="AJ130">
        <v>0.28586299999999998</v>
      </c>
      <c r="AK130">
        <v>0.285244</v>
      </c>
      <c r="AL130">
        <v>0.24865200000000001</v>
      </c>
      <c r="AM130">
        <v>0.23013</v>
      </c>
      <c r="AN130">
        <v>0.17455699999999999</v>
      </c>
      <c r="AO130">
        <v>0.10961600000000001</v>
      </c>
      <c r="AP130">
        <v>4.5331000000000003E-2</v>
      </c>
      <c r="AQ130">
        <v>2.77015E-2</v>
      </c>
      <c r="AR130">
        <v>3.5705699999999999E-3</v>
      </c>
      <c r="AS130">
        <v>0</v>
      </c>
      <c r="AT130">
        <v>0</v>
      </c>
      <c r="AU130">
        <v>0</v>
      </c>
      <c r="AV130">
        <v>0</v>
      </c>
      <c r="BJ130" s="3">
        <v>0.85425600000000002</v>
      </c>
      <c r="BK130" s="3">
        <v>0.85743599999999998</v>
      </c>
      <c r="BL130" s="3">
        <v>0.84187400000000001</v>
      </c>
      <c r="BM130" s="3">
        <v>0.85617100000000002</v>
      </c>
      <c r="BN130" s="3">
        <v>0.85262700000000002</v>
      </c>
      <c r="BO130" s="3">
        <v>0.85293099999999999</v>
      </c>
      <c r="BP130" s="3">
        <v>0.87100699999999998</v>
      </c>
      <c r="BQ130" s="3">
        <v>0.88024599999999997</v>
      </c>
      <c r="BR130" s="3">
        <v>0.90832800000000002</v>
      </c>
      <c r="BS130" s="3">
        <v>0.94182299999999997</v>
      </c>
      <c r="BT130" s="3">
        <v>0.97569399999999995</v>
      </c>
      <c r="BU130" s="3">
        <v>0.98510600000000004</v>
      </c>
      <c r="BV130" s="3">
        <v>0.99807299999999999</v>
      </c>
      <c r="BW130" s="3">
        <v>1</v>
      </c>
      <c r="BX130" s="3">
        <v>1</v>
      </c>
      <c r="BY130" s="3">
        <v>1</v>
      </c>
      <c r="BZ130" s="3">
        <v>1</v>
      </c>
    </row>
    <row r="131" spans="1:78">
      <c r="A131">
        <v>0.24127100000000001</v>
      </c>
      <c r="B131">
        <v>0.24133299999999999</v>
      </c>
      <c r="C131">
        <v>0.26567000000000002</v>
      </c>
      <c r="D131">
        <v>0.23205200000000001</v>
      </c>
      <c r="E131">
        <v>0.24784900000000001</v>
      </c>
      <c r="F131">
        <v>0.23742099999999999</v>
      </c>
      <c r="G131">
        <v>0.21452499999999999</v>
      </c>
      <c r="H131">
        <v>0.18759999999999999</v>
      </c>
      <c r="I131">
        <v>0.13908599999999999</v>
      </c>
      <c r="J131">
        <v>9.3052599999999999E-2</v>
      </c>
      <c r="K131">
        <v>3.9598399999999999E-2</v>
      </c>
      <c r="L131">
        <v>2.4398199999999998E-2</v>
      </c>
      <c r="M131">
        <v>2.44174E-3</v>
      </c>
      <c r="N131">
        <v>0</v>
      </c>
      <c r="O131">
        <v>0</v>
      </c>
      <c r="P131">
        <v>0</v>
      </c>
      <c r="Q131">
        <v>0</v>
      </c>
      <c r="AF131">
        <v>0.28084900000000002</v>
      </c>
      <c r="AG131">
        <v>0.27965499999999999</v>
      </c>
      <c r="AH131">
        <v>0.30985499999999999</v>
      </c>
      <c r="AI131">
        <v>0.27507799999999999</v>
      </c>
      <c r="AJ131">
        <v>0.28636899999999998</v>
      </c>
      <c r="AK131">
        <v>0.29342600000000002</v>
      </c>
      <c r="AL131">
        <v>0.241288</v>
      </c>
      <c r="AM131">
        <v>0.233241</v>
      </c>
      <c r="AN131">
        <v>0.16315499999999999</v>
      </c>
      <c r="AO131">
        <v>0.10952099999999999</v>
      </c>
      <c r="AP131">
        <v>4.7886900000000003E-2</v>
      </c>
      <c r="AQ131">
        <v>2.9606500000000001E-2</v>
      </c>
      <c r="AR131">
        <v>2.9784400000000002E-3</v>
      </c>
      <c r="AS131">
        <v>0</v>
      </c>
      <c r="AT131">
        <v>0</v>
      </c>
      <c r="AU131">
        <v>0</v>
      </c>
      <c r="AV131">
        <v>0</v>
      </c>
      <c r="BJ131" s="3">
        <v>0.85509000000000002</v>
      </c>
      <c r="BK131" s="3">
        <v>0.85567700000000002</v>
      </c>
      <c r="BL131" s="3">
        <v>0.84090699999999996</v>
      </c>
      <c r="BM131" s="3">
        <v>0.85792999999999997</v>
      </c>
      <c r="BN131" s="3">
        <v>0.852379</v>
      </c>
      <c r="BO131" s="3">
        <v>0.84892199999999995</v>
      </c>
      <c r="BP131" s="3">
        <v>0.87467300000000003</v>
      </c>
      <c r="BQ131" s="3">
        <v>0.87868999999999997</v>
      </c>
      <c r="BR131" s="3">
        <v>0.91415599999999997</v>
      </c>
      <c r="BS131" s="3">
        <v>0.94187299999999996</v>
      </c>
      <c r="BT131" s="3">
        <v>0.97433400000000003</v>
      </c>
      <c r="BU131" s="3">
        <v>0.98408600000000002</v>
      </c>
      <c r="BV131" s="3">
        <v>0.99839199999999995</v>
      </c>
      <c r="BW131" s="3">
        <v>1</v>
      </c>
      <c r="BX131" s="3">
        <v>1</v>
      </c>
      <c r="BY131" s="3">
        <v>1</v>
      </c>
      <c r="BZ131" s="3">
        <v>1</v>
      </c>
    </row>
    <row r="132" spans="1:78">
      <c r="A132">
        <v>0.24254200000000001</v>
      </c>
      <c r="B132">
        <v>0.24282200000000001</v>
      </c>
      <c r="C132">
        <v>0.26481500000000002</v>
      </c>
      <c r="D132">
        <v>0.238735</v>
      </c>
      <c r="E132">
        <v>0.24282699999999999</v>
      </c>
      <c r="F132">
        <v>0.25097399999999997</v>
      </c>
      <c r="G132">
        <v>0.21048800000000001</v>
      </c>
      <c r="H132">
        <v>0.195437</v>
      </c>
      <c r="I132">
        <v>0.13431799999999999</v>
      </c>
      <c r="J132">
        <v>9.6290299999999995E-2</v>
      </c>
      <c r="K132">
        <v>4.1312099999999997E-2</v>
      </c>
      <c r="L132">
        <v>2.4940199999999999E-2</v>
      </c>
      <c r="M132">
        <v>3.2486500000000001E-3</v>
      </c>
      <c r="N132">
        <v>0</v>
      </c>
      <c r="O132">
        <v>0</v>
      </c>
      <c r="P132">
        <v>0</v>
      </c>
      <c r="Q132">
        <v>0</v>
      </c>
      <c r="AF132">
        <v>0.28354099999999999</v>
      </c>
      <c r="AG132">
        <v>0.28198099999999998</v>
      </c>
      <c r="AH132">
        <v>0.30899900000000002</v>
      </c>
      <c r="AI132">
        <v>0.284383</v>
      </c>
      <c r="AJ132">
        <v>0.281194</v>
      </c>
      <c r="AK132">
        <v>0.31637700000000002</v>
      </c>
      <c r="AL132">
        <v>0.24162600000000001</v>
      </c>
      <c r="AM132">
        <v>0.216115</v>
      </c>
      <c r="AN132">
        <v>0.15801399999999999</v>
      </c>
      <c r="AO132">
        <v>0.113582</v>
      </c>
      <c r="AP132">
        <v>4.9773900000000003E-2</v>
      </c>
      <c r="AQ132">
        <v>3.0333100000000002E-2</v>
      </c>
      <c r="AR132">
        <v>3.9803800000000004E-3</v>
      </c>
      <c r="AS132">
        <v>0</v>
      </c>
      <c r="AT132">
        <v>0</v>
      </c>
      <c r="AU132">
        <v>0</v>
      </c>
      <c r="AV132">
        <v>0</v>
      </c>
      <c r="BJ132" s="3">
        <v>0.85376700000000005</v>
      </c>
      <c r="BK132" s="3">
        <v>0.85453400000000002</v>
      </c>
      <c r="BL132" s="3">
        <v>0.84132300000000004</v>
      </c>
      <c r="BM132" s="3">
        <v>0.85335399999999995</v>
      </c>
      <c r="BN132" s="3">
        <v>0.85492000000000001</v>
      </c>
      <c r="BO132" s="3">
        <v>0.83773799999999998</v>
      </c>
      <c r="BP132" s="3">
        <v>0.87450499999999998</v>
      </c>
      <c r="BQ132" s="3">
        <v>0.88727699999999998</v>
      </c>
      <c r="BR132" s="3">
        <v>0.91679100000000002</v>
      </c>
      <c r="BS132" s="3">
        <v>0.93975699999999995</v>
      </c>
      <c r="BT132" s="3">
        <v>0.97333099999999995</v>
      </c>
      <c r="BU132" s="3">
        <v>0.98369700000000004</v>
      </c>
      <c r="BV132" s="3">
        <v>0.99785199999999996</v>
      </c>
      <c r="BW132" s="3">
        <v>1</v>
      </c>
      <c r="BX132" s="3">
        <v>1</v>
      </c>
      <c r="BY132" s="3">
        <v>1</v>
      </c>
      <c r="BZ132" s="3">
        <v>1</v>
      </c>
    </row>
    <row r="133" spans="1:78">
      <c r="A133">
        <v>0.24412</v>
      </c>
      <c r="B133">
        <v>0.24532300000000001</v>
      </c>
      <c r="C133">
        <v>0.26442900000000003</v>
      </c>
      <c r="D133">
        <v>0.24117</v>
      </c>
      <c r="E133">
        <v>0.29366399999999998</v>
      </c>
      <c r="F133">
        <v>0.23812</v>
      </c>
      <c r="G133">
        <v>0.20227700000000001</v>
      </c>
      <c r="H133">
        <v>0.187582</v>
      </c>
      <c r="I133">
        <v>0.13941400000000001</v>
      </c>
      <c r="J133">
        <v>9.4497700000000004E-2</v>
      </c>
      <c r="K133">
        <v>4.1107999999999999E-2</v>
      </c>
      <c r="L133">
        <v>2.5000399999999999E-2</v>
      </c>
      <c r="M133">
        <v>2.5567900000000002E-3</v>
      </c>
      <c r="N133">
        <v>0</v>
      </c>
      <c r="O133">
        <v>0</v>
      </c>
      <c r="P133">
        <v>0</v>
      </c>
      <c r="Q133">
        <v>0</v>
      </c>
      <c r="AF133">
        <v>0.286082</v>
      </c>
      <c r="AG133">
        <v>0.285327</v>
      </c>
      <c r="AH133">
        <v>0.30980999999999997</v>
      </c>
      <c r="AI133">
        <v>0.28982799999999997</v>
      </c>
      <c r="AJ133">
        <v>0.35953200000000002</v>
      </c>
      <c r="AK133">
        <v>0.27325899999999997</v>
      </c>
      <c r="AL133">
        <v>0.24501899999999999</v>
      </c>
      <c r="AM133">
        <v>0.21848799999999999</v>
      </c>
      <c r="AN133">
        <v>0.16445599999999999</v>
      </c>
      <c r="AO133">
        <v>0.111943</v>
      </c>
      <c r="AP133">
        <v>4.99917E-2</v>
      </c>
      <c r="AQ133">
        <v>3.07896E-2</v>
      </c>
      <c r="AR133">
        <v>3.1438600000000001E-3</v>
      </c>
      <c r="AS133">
        <v>0</v>
      </c>
      <c r="AT133">
        <v>0</v>
      </c>
      <c r="AU133">
        <v>0</v>
      </c>
      <c r="AV133">
        <v>0</v>
      </c>
      <c r="BJ133" s="3">
        <v>0.85251999999999994</v>
      </c>
      <c r="BK133" s="3">
        <v>0.85289099999999995</v>
      </c>
      <c r="BL133" s="3">
        <v>0.84092900000000004</v>
      </c>
      <c r="BM133" s="3">
        <v>0.850684</v>
      </c>
      <c r="BN133" s="3">
        <v>0.81696299999999999</v>
      </c>
      <c r="BO133" s="3">
        <v>0.85882499999999995</v>
      </c>
      <c r="BP133" s="3">
        <v>0.87281399999999998</v>
      </c>
      <c r="BQ133" s="3">
        <v>0.88608399999999998</v>
      </c>
      <c r="BR133" s="3">
        <v>0.91349000000000002</v>
      </c>
      <c r="BS133" s="3">
        <v>0.94061099999999997</v>
      </c>
      <c r="BT133" s="3">
        <v>0.97321500000000005</v>
      </c>
      <c r="BU133" s="3">
        <v>0.98345300000000002</v>
      </c>
      <c r="BV133" s="3">
        <v>0.99830300000000005</v>
      </c>
      <c r="BW133" s="3">
        <v>1</v>
      </c>
      <c r="BX133" s="3">
        <v>1</v>
      </c>
      <c r="BY133" s="3">
        <v>1</v>
      </c>
      <c r="BZ133" s="3">
        <v>1</v>
      </c>
    </row>
    <row r="134" spans="1:78">
      <c r="A134">
        <v>0.24251900000000001</v>
      </c>
      <c r="B134">
        <v>0.24529999999999999</v>
      </c>
      <c r="C134">
        <v>0.26526100000000002</v>
      </c>
      <c r="D134">
        <v>0.23330300000000001</v>
      </c>
      <c r="E134">
        <v>0.27498299999999998</v>
      </c>
      <c r="F134">
        <v>0.22169</v>
      </c>
      <c r="G134">
        <v>0.32628200000000002</v>
      </c>
      <c r="H134">
        <v>0.18237100000000001</v>
      </c>
      <c r="I134">
        <v>0.13855300000000001</v>
      </c>
      <c r="J134">
        <v>9.6045699999999998E-2</v>
      </c>
      <c r="K134">
        <v>3.8786599999999997E-2</v>
      </c>
      <c r="L134">
        <v>2.41947E-2</v>
      </c>
      <c r="M134">
        <v>3.14972E-3</v>
      </c>
      <c r="N134">
        <v>0</v>
      </c>
      <c r="O134">
        <v>0</v>
      </c>
      <c r="P134">
        <v>0</v>
      </c>
      <c r="Q134">
        <v>0</v>
      </c>
      <c r="AF134">
        <v>0.28499200000000002</v>
      </c>
      <c r="AG134">
        <v>0.28629500000000002</v>
      </c>
      <c r="AH134">
        <v>0.311413</v>
      </c>
      <c r="AI134">
        <v>0.28728300000000001</v>
      </c>
      <c r="AJ134">
        <v>0.36390699999999998</v>
      </c>
      <c r="AK134">
        <v>0.25475999999999999</v>
      </c>
      <c r="AL134">
        <v>0.43278100000000003</v>
      </c>
      <c r="AM134">
        <v>0.21921299999999999</v>
      </c>
      <c r="AN134">
        <v>0.16413800000000001</v>
      </c>
      <c r="AO134">
        <v>0.113842</v>
      </c>
      <c r="AP134">
        <v>4.7382599999999997E-2</v>
      </c>
      <c r="AQ134">
        <v>2.9564099999999999E-2</v>
      </c>
      <c r="AR134">
        <v>3.8895800000000001E-3</v>
      </c>
      <c r="AS134">
        <v>0</v>
      </c>
      <c r="AT134">
        <v>0</v>
      </c>
      <c r="AU134">
        <v>0</v>
      </c>
      <c r="AV134">
        <v>0</v>
      </c>
      <c r="BJ134" s="3">
        <v>0.85305500000000001</v>
      </c>
      <c r="BK134" s="3">
        <v>0.85241500000000003</v>
      </c>
      <c r="BL134" s="3">
        <v>0.84014900000000003</v>
      </c>
      <c r="BM134" s="3">
        <v>0.85193099999999999</v>
      </c>
      <c r="BN134" s="3">
        <v>0.81487500000000002</v>
      </c>
      <c r="BO134" s="3">
        <v>0.86797299999999999</v>
      </c>
      <c r="BP134" s="3">
        <v>0.78245799999999999</v>
      </c>
      <c r="BQ134" s="3">
        <v>0.88571999999999995</v>
      </c>
      <c r="BR134" s="3">
        <v>0.91365300000000005</v>
      </c>
      <c r="BS134" s="3">
        <v>0.93962100000000004</v>
      </c>
      <c r="BT134" s="3">
        <v>0.97460199999999997</v>
      </c>
      <c r="BU134" s="3">
        <v>0.98410900000000001</v>
      </c>
      <c r="BV134" s="3">
        <v>0.99790100000000004</v>
      </c>
      <c r="BW134" s="3">
        <v>1</v>
      </c>
      <c r="BX134" s="3">
        <v>1</v>
      </c>
      <c r="BY134" s="3">
        <v>1</v>
      </c>
      <c r="BZ134" s="3">
        <v>1</v>
      </c>
    </row>
    <row r="135" spans="1:78">
      <c r="A135">
        <v>0.25003700000000001</v>
      </c>
      <c r="B135">
        <v>0.24674699999999999</v>
      </c>
      <c r="C135">
        <v>0.26889299999999999</v>
      </c>
      <c r="D135">
        <v>0.25034200000000001</v>
      </c>
      <c r="E135">
        <v>0.30213299999999998</v>
      </c>
      <c r="F135">
        <v>0.21737600000000001</v>
      </c>
      <c r="G135">
        <v>0.23060700000000001</v>
      </c>
      <c r="H135">
        <v>0.18554999999999999</v>
      </c>
      <c r="I135">
        <v>0.13650699999999999</v>
      </c>
      <c r="J135">
        <v>9.2877699999999994E-2</v>
      </c>
      <c r="K135">
        <v>4.0433700000000003E-2</v>
      </c>
      <c r="L135">
        <v>2.3314399999999999E-2</v>
      </c>
      <c r="M135">
        <v>3.1785799999999999E-3</v>
      </c>
      <c r="N135">
        <v>0</v>
      </c>
      <c r="O135">
        <v>0</v>
      </c>
      <c r="P135">
        <v>0</v>
      </c>
      <c r="Q135">
        <v>0</v>
      </c>
      <c r="AF135">
        <v>0.29442600000000002</v>
      </c>
      <c r="AG135">
        <v>0.28841899999999998</v>
      </c>
      <c r="AH135">
        <v>0.316131</v>
      </c>
      <c r="AI135">
        <v>0.28121499999999999</v>
      </c>
      <c r="AJ135">
        <v>0.43154399999999998</v>
      </c>
      <c r="AK135">
        <v>0.25042500000000001</v>
      </c>
      <c r="AL135">
        <v>0.225412</v>
      </c>
      <c r="AM135">
        <v>0.22720299999999999</v>
      </c>
      <c r="AN135">
        <v>0.16183700000000001</v>
      </c>
      <c r="AO135">
        <v>0.11064499999999999</v>
      </c>
      <c r="AP135">
        <v>4.9470800000000002E-2</v>
      </c>
      <c r="AQ135">
        <v>2.8702700000000001E-2</v>
      </c>
      <c r="AR135">
        <v>3.9422900000000002E-3</v>
      </c>
      <c r="AS135">
        <v>0</v>
      </c>
      <c r="AT135">
        <v>0</v>
      </c>
      <c r="AU135">
        <v>0</v>
      </c>
      <c r="AV135">
        <v>0</v>
      </c>
      <c r="BJ135" s="3">
        <v>0.84843299999999999</v>
      </c>
      <c r="BK135" s="3">
        <v>0.85137399999999996</v>
      </c>
      <c r="BL135" s="3">
        <v>0.83785799999999999</v>
      </c>
      <c r="BM135" s="3">
        <v>0.85490999999999995</v>
      </c>
      <c r="BN135" s="3">
        <v>0.78303299999999998</v>
      </c>
      <c r="BO135" s="3">
        <v>0.87012500000000004</v>
      </c>
      <c r="BP135" s="3">
        <v>0.88260899999999998</v>
      </c>
      <c r="BQ135" s="3">
        <v>0.88171200000000005</v>
      </c>
      <c r="BR135" s="3">
        <v>0.91483099999999995</v>
      </c>
      <c r="BS135" s="3">
        <v>0.94128699999999998</v>
      </c>
      <c r="BT135" s="3">
        <v>0.97349200000000002</v>
      </c>
      <c r="BU135" s="3">
        <v>0.98456999999999995</v>
      </c>
      <c r="BV135" s="3">
        <v>0.99787199999999998</v>
      </c>
      <c r="BW135" s="3">
        <v>1</v>
      </c>
      <c r="BX135" s="3">
        <v>1</v>
      </c>
      <c r="BY135" s="3">
        <v>1</v>
      </c>
      <c r="BZ135" s="3">
        <v>1</v>
      </c>
    </row>
    <row r="136" spans="1:78">
      <c r="A136">
        <v>0.25147199999999997</v>
      </c>
      <c r="B136">
        <v>0.24853700000000001</v>
      </c>
      <c r="C136">
        <v>0.27280599999999999</v>
      </c>
      <c r="D136">
        <v>0.23296500000000001</v>
      </c>
      <c r="E136">
        <v>0.285414</v>
      </c>
      <c r="F136">
        <v>0.21909799999999999</v>
      </c>
      <c r="G136">
        <v>0.208893</v>
      </c>
      <c r="H136">
        <v>0.186445</v>
      </c>
      <c r="I136">
        <v>0.13849800000000001</v>
      </c>
      <c r="J136">
        <v>9.1424900000000003E-2</v>
      </c>
      <c r="K136">
        <v>4.0225900000000002E-2</v>
      </c>
      <c r="L136">
        <v>2.4832799999999999E-2</v>
      </c>
      <c r="M136">
        <v>2.8881599999999999E-3</v>
      </c>
      <c r="N136">
        <v>0</v>
      </c>
      <c r="O136">
        <v>0</v>
      </c>
      <c r="P136">
        <v>0</v>
      </c>
      <c r="Q136">
        <v>0</v>
      </c>
      <c r="AF136">
        <v>0.29686600000000002</v>
      </c>
      <c r="AG136">
        <v>0.29127900000000001</v>
      </c>
      <c r="AH136">
        <v>0.32266600000000001</v>
      </c>
      <c r="AI136">
        <v>0.27516499999999999</v>
      </c>
      <c r="AJ136">
        <v>0.29927900000000002</v>
      </c>
      <c r="AK136">
        <v>0.25264300000000001</v>
      </c>
      <c r="AL136">
        <v>0.24996499999999999</v>
      </c>
      <c r="AM136">
        <v>0.232679</v>
      </c>
      <c r="AN136">
        <v>0.16476399999999999</v>
      </c>
      <c r="AO136">
        <v>0.10996300000000001</v>
      </c>
      <c r="AP136">
        <v>4.9306099999999999E-2</v>
      </c>
      <c r="AQ136">
        <v>3.0471600000000001E-2</v>
      </c>
      <c r="AR136">
        <v>3.5962699999999999E-3</v>
      </c>
      <c r="AS136">
        <v>0</v>
      </c>
      <c r="AT136">
        <v>0</v>
      </c>
      <c r="AU136">
        <v>0</v>
      </c>
      <c r="AV136">
        <v>0</v>
      </c>
      <c r="BJ136" s="3">
        <v>0.84723999999999999</v>
      </c>
      <c r="BK136" s="3">
        <v>0.84997299999999998</v>
      </c>
      <c r="BL136" s="3">
        <v>0.83469000000000004</v>
      </c>
      <c r="BM136" s="3">
        <v>0.85788699999999996</v>
      </c>
      <c r="BN136" s="3">
        <v>0.84606099999999995</v>
      </c>
      <c r="BO136" s="3">
        <v>0.86902400000000002</v>
      </c>
      <c r="BP136" s="3">
        <v>0.87035399999999996</v>
      </c>
      <c r="BQ136" s="3">
        <v>0.87897099999999995</v>
      </c>
      <c r="BR136" s="3">
        <v>0.91333200000000003</v>
      </c>
      <c r="BS136" s="3">
        <v>0.94164199999999998</v>
      </c>
      <c r="BT136" s="3">
        <v>0.97357899999999997</v>
      </c>
      <c r="BU136" s="3">
        <v>0.98362300000000003</v>
      </c>
      <c r="BV136" s="3">
        <v>0.99805900000000003</v>
      </c>
      <c r="BW136" s="3">
        <v>1</v>
      </c>
      <c r="BX136" s="3">
        <v>1</v>
      </c>
      <c r="BY136" s="3">
        <v>1</v>
      </c>
      <c r="BZ136" s="3">
        <v>1</v>
      </c>
    </row>
    <row r="137" spans="1:78">
      <c r="A137">
        <v>0.247197</v>
      </c>
      <c r="B137">
        <v>0.25085400000000002</v>
      </c>
      <c r="C137">
        <v>0.27230300000000002</v>
      </c>
      <c r="D137">
        <v>0.241038</v>
      </c>
      <c r="E137">
        <v>0.24340500000000001</v>
      </c>
      <c r="F137">
        <v>0.22236300000000001</v>
      </c>
      <c r="G137">
        <v>0.209595</v>
      </c>
      <c r="H137">
        <v>0.19597500000000001</v>
      </c>
      <c r="I137">
        <v>0.14341300000000001</v>
      </c>
      <c r="J137">
        <v>9.9521700000000005E-2</v>
      </c>
      <c r="K137">
        <v>3.90123E-2</v>
      </c>
      <c r="L137">
        <v>2.4743600000000001E-2</v>
      </c>
      <c r="M137">
        <v>2.8058200000000001E-3</v>
      </c>
      <c r="N137">
        <v>0</v>
      </c>
      <c r="O137">
        <v>0</v>
      </c>
      <c r="P137">
        <v>0</v>
      </c>
      <c r="Q137">
        <v>0</v>
      </c>
      <c r="AF137">
        <v>0.29364499999999999</v>
      </c>
      <c r="AG137">
        <v>0.29378500000000002</v>
      </c>
      <c r="AH137">
        <v>0.32375799999999999</v>
      </c>
      <c r="AI137">
        <v>0.28517100000000001</v>
      </c>
      <c r="AJ137">
        <v>0.28487000000000001</v>
      </c>
      <c r="AK137">
        <v>0.25677699999999998</v>
      </c>
      <c r="AL137">
        <v>0.25631799999999999</v>
      </c>
      <c r="AM137">
        <v>0.257276</v>
      </c>
      <c r="AN137">
        <v>0.17114399999999999</v>
      </c>
      <c r="AO137">
        <v>0.119912</v>
      </c>
      <c r="AP137">
        <v>4.8063099999999997E-2</v>
      </c>
      <c r="AQ137">
        <v>3.06495E-2</v>
      </c>
      <c r="AR137">
        <v>3.5070700000000002E-3</v>
      </c>
      <c r="AS137">
        <v>0</v>
      </c>
      <c r="AT137">
        <v>0</v>
      </c>
      <c r="AU137">
        <v>0</v>
      </c>
      <c r="AV137">
        <v>0</v>
      </c>
      <c r="BJ137" s="3">
        <v>0.84881499999999999</v>
      </c>
      <c r="BK137" s="3">
        <v>0.848746</v>
      </c>
      <c r="BL137" s="3">
        <v>0.83416199999999996</v>
      </c>
      <c r="BM137" s="3">
        <v>0.85296700000000003</v>
      </c>
      <c r="BN137" s="3">
        <v>0.85311499999999996</v>
      </c>
      <c r="BO137" s="3">
        <v>0.86697299999999999</v>
      </c>
      <c r="BP137" s="3">
        <v>0.86719999999999997</v>
      </c>
      <c r="BQ137" s="3">
        <v>0.866726</v>
      </c>
      <c r="BR137" s="3">
        <v>0.91007000000000005</v>
      </c>
      <c r="BS137" s="3">
        <v>0.93646399999999996</v>
      </c>
      <c r="BT137" s="3">
        <v>0.97423999999999999</v>
      </c>
      <c r="BU137" s="3">
        <v>0.98352799999999996</v>
      </c>
      <c r="BV137" s="3">
        <v>0.99810699999999997</v>
      </c>
      <c r="BW137" s="3">
        <v>1</v>
      </c>
      <c r="BX137" s="3">
        <v>1</v>
      </c>
      <c r="BY137" s="3">
        <v>1</v>
      </c>
      <c r="BZ137" s="3">
        <v>1</v>
      </c>
    </row>
    <row r="138" spans="1:78">
      <c r="A138">
        <v>0.27417999999999998</v>
      </c>
      <c r="B138">
        <v>0.249805</v>
      </c>
      <c r="C138">
        <v>0.27110099999999998</v>
      </c>
      <c r="D138">
        <v>0.23655000000000001</v>
      </c>
      <c r="E138">
        <v>0.26465699999999998</v>
      </c>
      <c r="F138">
        <v>0.240481</v>
      </c>
      <c r="G138">
        <v>0.21373500000000001</v>
      </c>
      <c r="H138">
        <v>0.20640900000000001</v>
      </c>
      <c r="I138">
        <v>0.13825100000000001</v>
      </c>
      <c r="J138">
        <v>9.8668500000000006E-2</v>
      </c>
      <c r="K138">
        <v>3.89124E-2</v>
      </c>
      <c r="L138">
        <v>2.46941E-2</v>
      </c>
      <c r="M138">
        <v>2.51519E-3</v>
      </c>
      <c r="N138">
        <v>0</v>
      </c>
      <c r="O138">
        <v>0</v>
      </c>
      <c r="P138">
        <v>0</v>
      </c>
      <c r="Q138">
        <v>0</v>
      </c>
      <c r="AF138">
        <v>0.29819400000000001</v>
      </c>
      <c r="AG138">
        <v>0.29363699999999998</v>
      </c>
      <c r="AH138">
        <v>0.324434</v>
      </c>
      <c r="AI138">
        <v>0.28171099999999999</v>
      </c>
      <c r="AJ138">
        <v>0.29275000000000001</v>
      </c>
      <c r="AK138">
        <v>0.25827</v>
      </c>
      <c r="AL138">
        <v>0.26731199999999999</v>
      </c>
      <c r="AM138">
        <v>0.21297099999999999</v>
      </c>
      <c r="AN138">
        <v>0.16525799999999999</v>
      </c>
      <c r="AO138">
        <v>0.11932</v>
      </c>
      <c r="AP138">
        <v>4.8367599999999997E-2</v>
      </c>
      <c r="AQ138">
        <v>3.0659800000000001E-2</v>
      </c>
      <c r="AR138">
        <v>3.1545599999999998E-3</v>
      </c>
      <c r="AS138">
        <v>0</v>
      </c>
      <c r="AT138">
        <v>0</v>
      </c>
      <c r="AU138">
        <v>0</v>
      </c>
      <c r="AV138">
        <v>0</v>
      </c>
      <c r="BJ138" s="3">
        <v>0.84659099999999998</v>
      </c>
      <c r="BK138" s="3">
        <v>0.84881899999999999</v>
      </c>
      <c r="BL138" s="3">
        <v>0.83383399999999996</v>
      </c>
      <c r="BM138" s="3">
        <v>0.85466600000000004</v>
      </c>
      <c r="BN138" s="3">
        <v>0.84925300000000004</v>
      </c>
      <c r="BO138" s="3">
        <v>0.86623300000000003</v>
      </c>
      <c r="BP138" s="3">
        <v>0.86175999999999997</v>
      </c>
      <c r="BQ138" s="3">
        <v>0.88885899999999995</v>
      </c>
      <c r="BR138" s="3">
        <v>0.91307899999999997</v>
      </c>
      <c r="BS138" s="3">
        <v>0.93677200000000005</v>
      </c>
      <c r="BT138" s="3">
        <v>0.974078</v>
      </c>
      <c r="BU138" s="3">
        <v>0.98352300000000004</v>
      </c>
      <c r="BV138" s="3">
        <v>0.99829699999999999</v>
      </c>
      <c r="BW138" s="3">
        <v>1</v>
      </c>
      <c r="BX138" s="3">
        <v>1</v>
      </c>
      <c r="BY138" s="3">
        <v>1</v>
      </c>
      <c r="BZ138" s="3">
        <v>1</v>
      </c>
    </row>
    <row r="139" spans="1:78">
      <c r="A139">
        <v>0.26967400000000002</v>
      </c>
      <c r="B139">
        <v>0.24798300000000001</v>
      </c>
      <c r="C139">
        <v>0.27718599999999999</v>
      </c>
      <c r="D139">
        <v>0.24307999999999999</v>
      </c>
      <c r="E139">
        <v>0.24931900000000001</v>
      </c>
      <c r="F139">
        <v>0.23972299999999999</v>
      </c>
      <c r="G139">
        <v>0.21829399999999999</v>
      </c>
      <c r="H139">
        <v>0.17361699999999999</v>
      </c>
      <c r="I139">
        <v>0.14155799999999999</v>
      </c>
      <c r="J139">
        <v>9.8792199999999997E-2</v>
      </c>
      <c r="K139">
        <v>4.1072900000000002E-2</v>
      </c>
      <c r="L139">
        <v>2.6511300000000002E-2</v>
      </c>
      <c r="M139">
        <v>3.7739700000000002E-3</v>
      </c>
      <c r="N139">
        <v>0</v>
      </c>
      <c r="O139">
        <v>0</v>
      </c>
      <c r="P139">
        <v>0</v>
      </c>
      <c r="Q139">
        <v>0</v>
      </c>
      <c r="AF139">
        <v>0.345804</v>
      </c>
      <c r="AG139">
        <v>0.29189199999999998</v>
      </c>
      <c r="AH139">
        <v>0.33362700000000001</v>
      </c>
      <c r="AI139">
        <v>0.29053099999999998</v>
      </c>
      <c r="AJ139">
        <v>0.29260700000000001</v>
      </c>
      <c r="AK139">
        <v>0.28866000000000003</v>
      </c>
      <c r="AL139">
        <v>0.28387699999999999</v>
      </c>
      <c r="AM139">
        <v>0.20350199999999999</v>
      </c>
      <c r="AN139">
        <v>0.16981199999999999</v>
      </c>
      <c r="AO139">
        <v>0.121019</v>
      </c>
      <c r="AP139">
        <v>5.0904400000000002E-2</v>
      </c>
      <c r="AQ139">
        <v>3.2956100000000002E-2</v>
      </c>
      <c r="AR139">
        <v>4.7570299999999998E-3</v>
      </c>
      <c r="AS139">
        <v>0</v>
      </c>
      <c r="AT139">
        <v>0</v>
      </c>
      <c r="AU139">
        <v>0</v>
      </c>
      <c r="AV139">
        <v>0</v>
      </c>
      <c r="BJ139" s="3">
        <v>0.82353600000000005</v>
      </c>
      <c r="BK139" s="3">
        <v>0.84967300000000001</v>
      </c>
      <c r="BL139" s="3">
        <v>0.82939399999999996</v>
      </c>
      <c r="BM139" s="3">
        <v>0.85033899999999996</v>
      </c>
      <c r="BN139" s="3">
        <v>0.84932300000000005</v>
      </c>
      <c r="BO139" s="3">
        <v>0.85125600000000001</v>
      </c>
      <c r="BP139" s="3">
        <v>0.85360199999999997</v>
      </c>
      <c r="BQ139" s="3">
        <v>0.89363400000000004</v>
      </c>
      <c r="BR139" s="3">
        <v>0.91074999999999995</v>
      </c>
      <c r="BS139" s="3">
        <v>0.93588899999999997</v>
      </c>
      <c r="BT139" s="3">
        <v>0.97272999999999998</v>
      </c>
      <c r="BU139" s="3">
        <v>0.98229500000000003</v>
      </c>
      <c r="BV139" s="3">
        <v>0.99743300000000001</v>
      </c>
      <c r="BW139" s="3">
        <v>1</v>
      </c>
      <c r="BX139" s="3">
        <v>1</v>
      </c>
      <c r="BY139" s="3">
        <v>1</v>
      </c>
      <c r="BZ139" s="3">
        <v>1</v>
      </c>
    </row>
    <row r="140" spans="1:78">
      <c r="A140">
        <v>0.267621</v>
      </c>
      <c r="B140">
        <v>0.25253399999999998</v>
      </c>
      <c r="C140">
        <v>0.28137000000000001</v>
      </c>
      <c r="D140">
        <v>0.241783</v>
      </c>
      <c r="E140">
        <v>0.24954499999999999</v>
      </c>
      <c r="F140">
        <v>0.240258</v>
      </c>
      <c r="G140">
        <v>0.232574</v>
      </c>
      <c r="H140">
        <v>0.182838</v>
      </c>
      <c r="I140">
        <v>0.20690500000000001</v>
      </c>
      <c r="J140">
        <v>0.10015</v>
      </c>
      <c r="K140">
        <v>4.0114999999999998E-2</v>
      </c>
      <c r="L140">
        <v>2.4755200000000002E-2</v>
      </c>
      <c r="M140">
        <v>3.17439E-3</v>
      </c>
      <c r="N140">
        <v>0</v>
      </c>
      <c r="O140">
        <v>0</v>
      </c>
      <c r="P140">
        <v>0</v>
      </c>
      <c r="Q140">
        <v>0</v>
      </c>
      <c r="AF140">
        <v>0.33606000000000003</v>
      </c>
      <c r="AG140">
        <v>0.29810900000000001</v>
      </c>
      <c r="AH140">
        <v>0.34290100000000001</v>
      </c>
      <c r="AI140">
        <v>0.29059200000000002</v>
      </c>
      <c r="AJ140">
        <v>0.293263</v>
      </c>
      <c r="AK140">
        <v>0.28656599999999999</v>
      </c>
      <c r="AL140">
        <v>0.25543100000000002</v>
      </c>
      <c r="AM140">
        <v>0.21440000000000001</v>
      </c>
      <c r="AN140">
        <v>0.197464</v>
      </c>
      <c r="AO140">
        <v>0.12402100000000001</v>
      </c>
      <c r="AP140">
        <v>5.0107800000000001E-2</v>
      </c>
      <c r="AQ140">
        <v>3.07809E-2</v>
      </c>
      <c r="AR140">
        <v>4.0184499999999998E-3</v>
      </c>
      <c r="AS140">
        <v>0</v>
      </c>
      <c r="AT140">
        <v>0</v>
      </c>
      <c r="AU140">
        <v>0</v>
      </c>
      <c r="AV140">
        <v>0</v>
      </c>
      <c r="BJ140" s="3">
        <v>0.82822200000000001</v>
      </c>
      <c r="BK140" s="3">
        <v>0.84663200000000005</v>
      </c>
      <c r="BL140" s="3">
        <v>0.82493000000000005</v>
      </c>
      <c r="BM140" s="3">
        <v>0.85030899999999998</v>
      </c>
      <c r="BN140" s="3">
        <v>0.84900200000000003</v>
      </c>
      <c r="BO140" s="3">
        <v>0.85228300000000001</v>
      </c>
      <c r="BP140" s="3">
        <v>0.86763999999999997</v>
      </c>
      <c r="BQ140" s="3">
        <v>0.88814000000000004</v>
      </c>
      <c r="BR140" s="3">
        <v>0.89668700000000001</v>
      </c>
      <c r="BS140" s="3">
        <v>0.93433100000000002</v>
      </c>
      <c r="BT140" s="3">
        <v>0.97315300000000005</v>
      </c>
      <c r="BU140" s="3">
        <v>0.98345800000000005</v>
      </c>
      <c r="BV140" s="3">
        <v>0.99783100000000002</v>
      </c>
      <c r="BW140" s="3">
        <v>1</v>
      </c>
      <c r="BX140" s="3">
        <v>1</v>
      </c>
      <c r="BY140" s="3">
        <v>1</v>
      </c>
      <c r="BZ140" s="3">
        <v>1</v>
      </c>
    </row>
    <row r="141" spans="1:78">
      <c r="A141">
        <v>0.26679199999999997</v>
      </c>
      <c r="B141">
        <v>0.250745</v>
      </c>
      <c r="C141">
        <v>0.28463699999999997</v>
      </c>
      <c r="D141">
        <v>0.239977</v>
      </c>
      <c r="E141">
        <v>0.25746400000000003</v>
      </c>
      <c r="F141">
        <v>0.23420199999999999</v>
      </c>
      <c r="G141">
        <v>0.19925699999999999</v>
      </c>
      <c r="H141">
        <v>0.178311</v>
      </c>
      <c r="I141">
        <v>0.145402</v>
      </c>
      <c r="J141">
        <v>0.10334500000000001</v>
      </c>
      <c r="K141">
        <v>4.1353099999999997E-2</v>
      </c>
      <c r="L141">
        <v>2.6026199999999999E-2</v>
      </c>
      <c r="M141">
        <v>2.7943999999999998E-3</v>
      </c>
      <c r="N141">
        <v>0</v>
      </c>
      <c r="O141">
        <v>0</v>
      </c>
      <c r="P141">
        <v>0</v>
      </c>
      <c r="Q141">
        <v>0</v>
      </c>
      <c r="AF141">
        <v>0.33488800000000002</v>
      </c>
      <c r="AG141">
        <v>0.29633199999999998</v>
      </c>
      <c r="AH141">
        <v>0.35925400000000002</v>
      </c>
      <c r="AI141">
        <v>0.29137200000000002</v>
      </c>
      <c r="AJ141">
        <v>0.30375400000000002</v>
      </c>
      <c r="AK141">
        <v>0.278026</v>
      </c>
      <c r="AL141">
        <v>0.23497899999999999</v>
      </c>
      <c r="AM141">
        <v>0.209593</v>
      </c>
      <c r="AN141">
        <v>0.17608699999999999</v>
      </c>
      <c r="AO141">
        <v>0.12929099999999999</v>
      </c>
      <c r="AP141">
        <v>5.21328E-2</v>
      </c>
      <c r="AQ141">
        <v>3.2513100000000003E-2</v>
      </c>
      <c r="AR141">
        <v>3.5512400000000002E-3</v>
      </c>
      <c r="AS141">
        <v>0</v>
      </c>
      <c r="AT141">
        <v>0</v>
      </c>
      <c r="AU141">
        <v>0</v>
      </c>
      <c r="AV141">
        <v>0</v>
      </c>
      <c r="BJ141" s="3">
        <v>0.82878600000000002</v>
      </c>
      <c r="BK141" s="3">
        <v>0.84750099999999995</v>
      </c>
      <c r="BL141" s="3">
        <v>0.81709600000000004</v>
      </c>
      <c r="BM141" s="3">
        <v>0.84992699999999999</v>
      </c>
      <c r="BN141" s="3">
        <v>0.84387800000000002</v>
      </c>
      <c r="BO141" s="3">
        <v>0.85647799999999996</v>
      </c>
      <c r="BP141" s="3">
        <v>0.87782199999999999</v>
      </c>
      <c r="BQ141" s="3">
        <v>0.89056100000000005</v>
      </c>
      <c r="BR141" s="3">
        <v>0.90754800000000002</v>
      </c>
      <c r="BS141" s="3">
        <v>0.93159800000000004</v>
      </c>
      <c r="BT141" s="3">
        <v>0.97207699999999997</v>
      </c>
      <c r="BU141" s="3">
        <v>0.98253199999999996</v>
      </c>
      <c r="BV141" s="3">
        <v>0.99808300000000005</v>
      </c>
      <c r="BW141" s="3">
        <v>1</v>
      </c>
      <c r="BX141" s="3">
        <v>1</v>
      </c>
      <c r="BY141" s="3">
        <v>1</v>
      </c>
      <c r="BZ141" s="3">
        <v>1</v>
      </c>
    </row>
    <row r="142" spans="1:78">
      <c r="A142">
        <v>0.31827800000000001</v>
      </c>
      <c r="B142">
        <v>0.24568799999999999</v>
      </c>
      <c r="C142">
        <v>0.32777299999999998</v>
      </c>
      <c r="D142">
        <v>0.24951499999999999</v>
      </c>
      <c r="E142">
        <v>0.26031900000000002</v>
      </c>
      <c r="F142">
        <v>0.25926700000000003</v>
      </c>
      <c r="G142">
        <v>0.19736699999999999</v>
      </c>
      <c r="H142">
        <v>0.18004600000000001</v>
      </c>
      <c r="I142">
        <v>0.14611499999999999</v>
      </c>
      <c r="J142">
        <v>0.10635699999999999</v>
      </c>
      <c r="K142">
        <v>4.0367699999999999E-2</v>
      </c>
      <c r="L142">
        <v>2.52654E-2</v>
      </c>
      <c r="M142">
        <v>3.4879400000000001E-3</v>
      </c>
      <c r="N142">
        <v>0</v>
      </c>
      <c r="O142">
        <v>0</v>
      </c>
      <c r="P142">
        <v>0</v>
      </c>
      <c r="Q142">
        <v>0</v>
      </c>
      <c r="AF142">
        <v>0.34101100000000001</v>
      </c>
      <c r="AG142">
        <v>0.29133199999999998</v>
      </c>
      <c r="AH142">
        <v>0.36273</v>
      </c>
      <c r="AI142">
        <v>0.31009700000000001</v>
      </c>
      <c r="AJ142">
        <v>0.30364400000000002</v>
      </c>
      <c r="AK142">
        <v>0.267959</v>
      </c>
      <c r="AL142">
        <v>0.23349600000000001</v>
      </c>
      <c r="AM142">
        <v>0.21246499999999999</v>
      </c>
      <c r="AN142">
        <v>0.177815</v>
      </c>
      <c r="AO142">
        <v>0.13608799999999999</v>
      </c>
      <c r="AP142">
        <v>5.1244400000000002E-2</v>
      </c>
      <c r="AQ142">
        <v>3.1778000000000001E-2</v>
      </c>
      <c r="AR142">
        <v>4.4582099999999998E-3</v>
      </c>
      <c r="AS142">
        <v>0</v>
      </c>
      <c r="AT142">
        <v>0</v>
      </c>
      <c r="AU142">
        <v>0</v>
      </c>
      <c r="AV142">
        <v>0</v>
      </c>
      <c r="BJ142" s="3">
        <v>0.82583899999999999</v>
      </c>
      <c r="BK142" s="3">
        <v>0.84994700000000001</v>
      </c>
      <c r="BL142" s="3">
        <v>0.81543699999999997</v>
      </c>
      <c r="BM142" s="3">
        <v>0.84078900000000001</v>
      </c>
      <c r="BN142" s="3">
        <v>0.84393099999999999</v>
      </c>
      <c r="BO142" s="3">
        <v>0.86143999999999998</v>
      </c>
      <c r="BP142" s="3">
        <v>0.87856299999999998</v>
      </c>
      <c r="BQ142" s="3">
        <v>0.88911399999999996</v>
      </c>
      <c r="BR142" s="3">
        <v>0.906667</v>
      </c>
      <c r="BS142" s="3">
        <v>0.92808100000000004</v>
      </c>
      <c r="BT142" s="3">
        <v>0.972549</v>
      </c>
      <c r="BU142" s="3">
        <v>0.98292500000000005</v>
      </c>
      <c r="BV142" s="3">
        <v>0.99759399999999998</v>
      </c>
      <c r="BW142" s="3">
        <v>1</v>
      </c>
      <c r="BX142" s="3">
        <v>1</v>
      </c>
      <c r="BY142" s="3">
        <v>1</v>
      </c>
      <c r="BZ142" s="3">
        <v>1</v>
      </c>
    </row>
    <row r="143" spans="1:78">
      <c r="A143">
        <v>0.268372</v>
      </c>
      <c r="B143">
        <v>0.25285600000000003</v>
      </c>
      <c r="C143">
        <v>0.35929499999999998</v>
      </c>
      <c r="D143">
        <v>0.25523400000000002</v>
      </c>
      <c r="E143">
        <v>0.26006600000000002</v>
      </c>
      <c r="F143">
        <v>0.228857</v>
      </c>
      <c r="G143">
        <v>0.197409</v>
      </c>
      <c r="H143">
        <v>0.18155399999999999</v>
      </c>
      <c r="I143">
        <v>0.147622</v>
      </c>
      <c r="J143">
        <v>0.11081100000000001</v>
      </c>
      <c r="K143">
        <v>3.9550000000000002E-2</v>
      </c>
      <c r="L143">
        <v>2.6321600000000001E-2</v>
      </c>
      <c r="M143">
        <v>3.4267999999999998E-3</v>
      </c>
      <c r="N143">
        <v>0</v>
      </c>
      <c r="O143">
        <v>0</v>
      </c>
      <c r="P143">
        <v>0</v>
      </c>
      <c r="Q143">
        <v>0</v>
      </c>
      <c r="AF143">
        <v>0.30399799999999999</v>
      </c>
      <c r="AG143">
        <v>0.300819</v>
      </c>
      <c r="AH143">
        <v>0.39118900000000001</v>
      </c>
      <c r="AI143">
        <v>0.28653000000000001</v>
      </c>
      <c r="AJ143">
        <v>0.30796699999999999</v>
      </c>
      <c r="AK143">
        <v>0.26653100000000002</v>
      </c>
      <c r="AL143">
        <v>0.234705</v>
      </c>
      <c r="AM143">
        <v>0.21465400000000001</v>
      </c>
      <c r="AN143">
        <v>0.18010200000000001</v>
      </c>
      <c r="AO143">
        <v>0.14918300000000001</v>
      </c>
      <c r="AP143">
        <v>5.0545899999999998E-2</v>
      </c>
      <c r="AQ143">
        <v>3.3203900000000001E-2</v>
      </c>
      <c r="AR143">
        <v>4.4049700000000002E-3</v>
      </c>
      <c r="AS143">
        <v>0</v>
      </c>
      <c r="AT143">
        <v>0</v>
      </c>
      <c r="AU143">
        <v>0</v>
      </c>
      <c r="AV143">
        <v>0</v>
      </c>
      <c r="BJ143" s="3">
        <v>0.84375900000000004</v>
      </c>
      <c r="BK143" s="3">
        <v>0.84530899999999998</v>
      </c>
      <c r="BL143" s="3">
        <v>0.80193300000000001</v>
      </c>
      <c r="BM143" s="3">
        <v>0.85229999999999995</v>
      </c>
      <c r="BN143" s="3">
        <v>0.84182599999999996</v>
      </c>
      <c r="BO143" s="3">
        <v>0.86214599999999997</v>
      </c>
      <c r="BP143" s="3">
        <v>0.87795900000000004</v>
      </c>
      <c r="BQ143" s="3">
        <v>0.88801200000000002</v>
      </c>
      <c r="BR143" s="3">
        <v>0.90550200000000003</v>
      </c>
      <c r="BS143" s="3">
        <v>0.92132800000000004</v>
      </c>
      <c r="BT143" s="3">
        <v>0.97292000000000001</v>
      </c>
      <c r="BU143" s="3">
        <v>0.98216300000000001</v>
      </c>
      <c r="BV143" s="3">
        <v>0.99762300000000004</v>
      </c>
      <c r="BW143" s="3">
        <v>1</v>
      </c>
      <c r="BX143" s="3">
        <v>1</v>
      </c>
      <c r="BY143" s="3">
        <v>1</v>
      </c>
      <c r="BZ143" s="3">
        <v>1</v>
      </c>
    </row>
    <row r="144" spans="1:78">
      <c r="A144">
        <v>0.26261800000000002</v>
      </c>
      <c r="B144">
        <v>0.25783899999999998</v>
      </c>
      <c r="C144">
        <v>0.27171000000000001</v>
      </c>
      <c r="D144">
        <v>0.23905000000000001</v>
      </c>
      <c r="E144">
        <v>0.25338300000000002</v>
      </c>
      <c r="F144">
        <v>0.227435</v>
      </c>
      <c r="G144">
        <v>0.201181</v>
      </c>
      <c r="H144">
        <v>0.177727</v>
      </c>
      <c r="I144">
        <v>0.14816399999999999</v>
      </c>
      <c r="J144">
        <v>0.120125</v>
      </c>
      <c r="K144">
        <v>4.23913E-2</v>
      </c>
      <c r="L144">
        <v>2.5879200000000002E-2</v>
      </c>
      <c r="M144">
        <v>3.3865200000000001E-3</v>
      </c>
      <c r="N144">
        <v>0</v>
      </c>
      <c r="O144">
        <v>0</v>
      </c>
      <c r="P144">
        <v>0</v>
      </c>
      <c r="Q144">
        <v>0</v>
      </c>
      <c r="AF144">
        <v>0.32147999999999999</v>
      </c>
      <c r="AG144">
        <v>0.30756</v>
      </c>
      <c r="AH144">
        <v>0.32266600000000001</v>
      </c>
      <c r="AI144">
        <v>0.28459299999999998</v>
      </c>
      <c r="AJ144">
        <v>0.30172100000000002</v>
      </c>
      <c r="AK144">
        <v>0.265542</v>
      </c>
      <c r="AL144">
        <v>0.240314</v>
      </c>
      <c r="AM144">
        <v>0.21091499999999999</v>
      </c>
      <c r="AN144">
        <v>0.18201600000000001</v>
      </c>
      <c r="AO144">
        <v>0.13827900000000001</v>
      </c>
      <c r="AP144">
        <v>5.4687199999999998E-2</v>
      </c>
      <c r="AQ144">
        <v>3.2877099999999999E-2</v>
      </c>
      <c r="AR144">
        <v>4.3775100000000003E-3</v>
      </c>
      <c r="AS144">
        <v>0</v>
      </c>
      <c r="AT144">
        <v>0</v>
      </c>
      <c r="AU144">
        <v>0</v>
      </c>
      <c r="AV144">
        <v>0</v>
      </c>
      <c r="BJ144" s="3">
        <v>0.83526400000000001</v>
      </c>
      <c r="BK144" s="3">
        <v>0.84202399999999999</v>
      </c>
      <c r="BL144" s="3">
        <v>0.83469000000000004</v>
      </c>
      <c r="BM144" s="3">
        <v>0.85325099999999998</v>
      </c>
      <c r="BN144" s="3">
        <v>0.84486899999999998</v>
      </c>
      <c r="BO144" s="3">
        <v>0.86263400000000001</v>
      </c>
      <c r="BP144" s="3">
        <v>0.87515900000000002</v>
      </c>
      <c r="BQ144" s="3">
        <v>0.88989499999999999</v>
      </c>
      <c r="BR144" s="3">
        <v>0.90452699999999997</v>
      </c>
      <c r="BS144" s="3">
        <v>0.92694900000000002</v>
      </c>
      <c r="BT144" s="3">
        <v>0.97072099999999995</v>
      </c>
      <c r="BU144" s="3">
        <v>0.98233700000000002</v>
      </c>
      <c r="BV144" s="3">
        <v>0.99763800000000002</v>
      </c>
      <c r="BW144" s="3">
        <v>1</v>
      </c>
      <c r="BX144" s="3">
        <v>1</v>
      </c>
      <c r="BY144" s="3">
        <v>1</v>
      </c>
      <c r="BZ144" s="3">
        <v>1</v>
      </c>
    </row>
    <row r="145" spans="1:78">
      <c r="A145">
        <v>0.26095400000000002</v>
      </c>
      <c r="B145">
        <v>0.25517400000000001</v>
      </c>
      <c r="C145">
        <v>0.27041999999999999</v>
      </c>
      <c r="D145">
        <v>0.242594</v>
      </c>
      <c r="E145">
        <v>0.26288800000000001</v>
      </c>
      <c r="F145">
        <v>0.23035700000000001</v>
      </c>
      <c r="G145">
        <v>0.20180100000000001</v>
      </c>
      <c r="H145">
        <v>0.18405299999999999</v>
      </c>
      <c r="I145">
        <v>0.14823800000000001</v>
      </c>
      <c r="J145">
        <v>0.10609200000000001</v>
      </c>
      <c r="K145">
        <v>3.9645E-2</v>
      </c>
      <c r="L145">
        <v>2.7508700000000001E-2</v>
      </c>
      <c r="M145">
        <v>3.3546000000000001E-3</v>
      </c>
      <c r="N145">
        <v>0</v>
      </c>
      <c r="O145">
        <v>0</v>
      </c>
      <c r="P145">
        <v>0</v>
      </c>
      <c r="Q145">
        <v>0</v>
      </c>
      <c r="AF145">
        <v>0.32935300000000001</v>
      </c>
      <c r="AG145">
        <v>0.305643</v>
      </c>
      <c r="AH145">
        <v>0.32342799999999999</v>
      </c>
      <c r="AI145">
        <v>0.289271</v>
      </c>
      <c r="AJ145">
        <v>0.31363000000000002</v>
      </c>
      <c r="AK145">
        <v>0.268986</v>
      </c>
      <c r="AL145">
        <v>0.24198</v>
      </c>
      <c r="AM145">
        <v>0.21932099999999999</v>
      </c>
      <c r="AN145">
        <v>0.182896</v>
      </c>
      <c r="AO145">
        <v>0.10345799999999999</v>
      </c>
      <c r="AP145">
        <v>5.2030800000000002E-2</v>
      </c>
      <c r="AQ145">
        <v>3.50561E-2</v>
      </c>
      <c r="AR145">
        <v>4.3601200000000003E-3</v>
      </c>
      <c r="AS145">
        <v>0</v>
      </c>
      <c r="AT145">
        <v>0</v>
      </c>
      <c r="AU145">
        <v>0</v>
      </c>
      <c r="AV145">
        <v>0</v>
      </c>
      <c r="BJ145" s="3">
        <v>0.831457</v>
      </c>
      <c r="BK145" s="3">
        <v>0.84295699999999996</v>
      </c>
      <c r="BL145" s="3">
        <v>0.83432099999999998</v>
      </c>
      <c r="BM145" s="3">
        <v>0.85095600000000005</v>
      </c>
      <c r="BN145" s="3">
        <v>0.83907200000000004</v>
      </c>
      <c r="BO145" s="3">
        <v>0.86093299999999995</v>
      </c>
      <c r="BP145" s="3">
        <v>0.87432799999999999</v>
      </c>
      <c r="BQ145" s="3">
        <v>0.88566599999999995</v>
      </c>
      <c r="BR145" s="3">
        <v>0.90407999999999999</v>
      </c>
      <c r="BS145" s="3">
        <v>0.94503700000000002</v>
      </c>
      <c r="BT145" s="3">
        <v>0.97213099999999997</v>
      </c>
      <c r="BU145" s="3">
        <v>0.98117299999999996</v>
      </c>
      <c r="BV145" s="3">
        <v>0.99764699999999995</v>
      </c>
      <c r="BW145" s="3">
        <v>1</v>
      </c>
      <c r="BX145" s="3">
        <v>1</v>
      </c>
      <c r="BY145" s="3">
        <v>1</v>
      </c>
      <c r="BZ145" s="3">
        <v>1</v>
      </c>
    </row>
    <row r="146" spans="1:78">
      <c r="A146">
        <v>0.274613</v>
      </c>
      <c r="B146">
        <v>0.26016899999999998</v>
      </c>
      <c r="C146">
        <v>0.27451399999999998</v>
      </c>
      <c r="D146">
        <v>0.24646000000000001</v>
      </c>
      <c r="E146">
        <v>0.25844099999999998</v>
      </c>
      <c r="F146">
        <v>0.23477000000000001</v>
      </c>
      <c r="G146">
        <v>0.19860900000000001</v>
      </c>
      <c r="H146">
        <v>0.181754</v>
      </c>
      <c r="I146">
        <v>0.15045600000000001</v>
      </c>
      <c r="J146">
        <v>9.19262E-2</v>
      </c>
      <c r="K146">
        <v>4.3617200000000002E-2</v>
      </c>
      <c r="L146">
        <v>2.6999200000000001E-2</v>
      </c>
      <c r="M146">
        <v>3.2352000000000001E-3</v>
      </c>
      <c r="N146">
        <v>0</v>
      </c>
      <c r="O146">
        <v>0</v>
      </c>
      <c r="P146">
        <v>0</v>
      </c>
      <c r="Q146">
        <v>0</v>
      </c>
      <c r="AF146">
        <v>0.322965</v>
      </c>
      <c r="AG146">
        <v>0.31314500000000001</v>
      </c>
      <c r="AH146">
        <v>0.333812</v>
      </c>
      <c r="AI146">
        <v>0.29518800000000001</v>
      </c>
      <c r="AJ146">
        <v>0.30916100000000002</v>
      </c>
      <c r="AK146">
        <v>0.27488600000000002</v>
      </c>
      <c r="AL146">
        <v>0.24091499999999999</v>
      </c>
      <c r="AM146">
        <v>0.217832</v>
      </c>
      <c r="AN146">
        <v>0.18770300000000001</v>
      </c>
      <c r="AO146">
        <v>0.10680099999999999</v>
      </c>
      <c r="AP146">
        <v>5.7716200000000002E-2</v>
      </c>
      <c r="AQ146">
        <v>3.5307100000000001E-2</v>
      </c>
      <c r="AR146">
        <v>4.2271499999999998E-3</v>
      </c>
      <c r="AS146">
        <v>0</v>
      </c>
      <c r="AT146">
        <v>0</v>
      </c>
      <c r="AU146">
        <v>0</v>
      </c>
      <c r="AV146">
        <v>0</v>
      </c>
      <c r="BJ146" s="3">
        <v>0.83454499999999998</v>
      </c>
      <c r="BK146" s="3">
        <v>0.83930800000000005</v>
      </c>
      <c r="BL146" s="3">
        <v>0.82930499999999996</v>
      </c>
      <c r="BM146" s="3">
        <v>0.84806000000000004</v>
      </c>
      <c r="BN146" s="3">
        <v>0.84124399999999999</v>
      </c>
      <c r="BO146" s="3">
        <v>0.85802400000000001</v>
      </c>
      <c r="BP146" s="3">
        <v>0.87485900000000005</v>
      </c>
      <c r="BQ146" s="3">
        <v>0.88641400000000004</v>
      </c>
      <c r="BR146" s="3">
        <v>0.90163599999999999</v>
      </c>
      <c r="BS146" s="3">
        <v>0.94329200000000002</v>
      </c>
      <c r="BT146" s="3">
        <v>0.96911400000000003</v>
      </c>
      <c r="BU146" s="3">
        <v>0.98103899999999999</v>
      </c>
      <c r="BV146" s="3">
        <v>0.99771900000000002</v>
      </c>
      <c r="BW146" s="3">
        <v>1</v>
      </c>
      <c r="BX146" s="3">
        <v>1</v>
      </c>
      <c r="BY146" s="3">
        <v>1</v>
      </c>
      <c r="BZ146" s="3">
        <v>1</v>
      </c>
    </row>
    <row r="147" spans="1:78">
      <c r="A147">
        <v>0.25602999999999998</v>
      </c>
      <c r="B147">
        <v>0.26644600000000002</v>
      </c>
      <c r="C147">
        <v>0.289358</v>
      </c>
      <c r="D147">
        <v>0.243506</v>
      </c>
      <c r="E147">
        <v>0.25858599999999998</v>
      </c>
      <c r="F147">
        <v>0.23422799999999999</v>
      </c>
      <c r="G147">
        <v>0.21017</v>
      </c>
      <c r="H147">
        <v>0.18387100000000001</v>
      </c>
      <c r="I147">
        <v>0.14998500000000001</v>
      </c>
      <c r="J147">
        <v>9.0978000000000003E-2</v>
      </c>
      <c r="K147">
        <v>4.2458099999999999E-2</v>
      </c>
      <c r="L147">
        <v>2.6636699999999999E-2</v>
      </c>
      <c r="M147">
        <v>3.1268099999999998E-3</v>
      </c>
      <c r="N147">
        <v>0</v>
      </c>
      <c r="O147">
        <v>0</v>
      </c>
      <c r="P147">
        <v>0</v>
      </c>
      <c r="Q147">
        <v>0</v>
      </c>
      <c r="AF147">
        <v>0.28797499999999998</v>
      </c>
      <c r="AG147">
        <v>0.32223299999999999</v>
      </c>
      <c r="AH147">
        <v>0.31523899999999999</v>
      </c>
      <c r="AI147">
        <v>0.293713</v>
      </c>
      <c r="AJ147">
        <v>0.31130099999999999</v>
      </c>
      <c r="AK147">
        <v>0.27489400000000003</v>
      </c>
      <c r="AL147">
        <v>0.25338699999999997</v>
      </c>
      <c r="AM147">
        <v>0.22161</v>
      </c>
      <c r="AN147">
        <v>0.18997900000000001</v>
      </c>
      <c r="AO147">
        <v>0.105861</v>
      </c>
      <c r="AP147">
        <v>5.7646500000000003E-2</v>
      </c>
      <c r="AQ147">
        <v>3.4868299999999998E-2</v>
      </c>
      <c r="AR147">
        <v>4.1062900000000003E-3</v>
      </c>
      <c r="AS147">
        <v>0</v>
      </c>
      <c r="AT147">
        <v>0</v>
      </c>
      <c r="AU147">
        <v>0</v>
      </c>
      <c r="AV147">
        <v>0</v>
      </c>
      <c r="BJ147" s="3">
        <v>0.85159200000000002</v>
      </c>
      <c r="BK147" s="3">
        <v>0.83489999999999998</v>
      </c>
      <c r="BL147" s="3">
        <v>0.83829100000000001</v>
      </c>
      <c r="BM147" s="3">
        <v>0.84878200000000004</v>
      </c>
      <c r="BN147" s="3">
        <v>0.84020399999999995</v>
      </c>
      <c r="BO147" s="3">
        <v>0.85802</v>
      </c>
      <c r="BP147" s="3">
        <v>0.86865499999999995</v>
      </c>
      <c r="BQ147" s="3">
        <v>0.88451599999999997</v>
      </c>
      <c r="BR147" s="3">
        <v>0.90048099999999998</v>
      </c>
      <c r="BS147" s="3">
        <v>0.94378200000000001</v>
      </c>
      <c r="BT147" s="3">
        <v>0.96915099999999998</v>
      </c>
      <c r="BU147" s="3">
        <v>0.98127299999999995</v>
      </c>
      <c r="BV147" s="3">
        <v>0.997784</v>
      </c>
      <c r="BW147" s="3">
        <v>1</v>
      </c>
      <c r="BX147" s="3">
        <v>1</v>
      </c>
      <c r="BY147" s="3">
        <v>1</v>
      </c>
      <c r="BZ147" s="3">
        <v>1</v>
      </c>
    </row>
    <row r="148" spans="1:78">
      <c r="A148">
        <v>0.244474</v>
      </c>
      <c r="B148">
        <v>0.26311600000000002</v>
      </c>
      <c r="C148">
        <v>0.26844899999999999</v>
      </c>
      <c r="D148">
        <v>0.24515799999999999</v>
      </c>
      <c r="E148">
        <v>0.264206</v>
      </c>
      <c r="F148">
        <v>0.229158</v>
      </c>
      <c r="G148">
        <v>0.21659500000000001</v>
      </c>
      <c r="H148">
        <v>0.187581</v>
      </c>
      <c r="I148">
        <v>0.158106</v>
      </c>
      <c r="J148">
        <v>9.1464599999999993E-2</v>
      </c>
      <c r="K148">
        <v>4.35532E-2</v>
      </c>
      <c r="L148">
        <v>2.8049500000000002E-2</v>
      </c>
      <c r="M148">
        <v>3.0054600000000002E-3</v>
      </c>
      <c r="N148">
        <v>0</v>
      </c>
      <c r="O148">
        <v>0</v>
      </c>
      <c r="P148" s="1">
        <v>0</v>
      </c>
      <c r="Q148">
        <v>0</v>
      </c>
      <c r="AF148">
        <v>0.28947099999999998</v>
      </c>
      <c r="AG148">
        <v>0.31941599999999998</v>
      </c>
      <c r="AH148">
        <v>0.315969</v>
      </c>
      <c r="AI148">
        <v>0.29613499999999998</v>
      </c>
      <c r="AJ148">
        <v>0.32009399999999999</v>
      </c>
      <c r="AK148">
        <v>0.26923599999999998</v>
      </c>
      <c r="AL148">
        <v>0.24249399999999999</v>
      </c>
      <c r="AM148">
        <v>0.227385</v>
      </c>
      <c r="AN148">
        <v>0.20565</v>
      </c>
      <c r="AO148">
        <v>0.106582</v>
      </c>
      <c r="AP148">
        <v>6.1199999999999997E-2</v>
      </c>
      <c r="AQ148">
        <v>3.6792900000000003E-2</v>
      </c>
      <c r="AR148">
        <v>3.9661000000000002E-3</v>
      </c>
      <c r="AS148">
        <v>0</v>
      </c>
      <c r="AT148">
        <v>0</v>
      </c>
      <c r="AU148">
        <v>0</v>
      </c>
      <c r="AV148">
        <v>0</v>
      </c>
      <c r="BJ148" s="3">
        <v>0.850858</v>
      </c>
      <c r="BK148" s="3">
        <v>0.83626400000000001</v>
      </c>
      <c r="BL148" s="3">
        <v>0.83793600000000001</v>
      </c>
      <c r="BM148" s="3">
        <v>0.84759700000000004</v>
      </c>
      <c r="BN148" s="3">
        <v>0.83593600000000001</v>
      </c>
      <c r="BO148" s="3">
        <v>0.86080999999999996</v>
      </c>
      <c r="BP148" s="3">
        <v>0.87407199999999996</v>
      </c>
      <c r="BQ148" s="3">
        <v>0.88161999999999996</v>
      </c>
      <c r="BR148" s="3">
        <v>0.89254999999999995</v>
      </c>
      <c r="BS148" s="3">
        <v>0.94340599999999997</v>
      </c>
      <c r="BT148" s="3">
        <v>0.96726699999999999</v>
      </c>
      <c r="BU148" s="3">
        <v>0.98024599999999995</v>
      </c>
      <c r="BV148" s="3">
        <v>0.99785999999999997</v>
      </c>
      <c r="BW148" s="3">
        <v>1</v>
      </c>
      <c r="BX148" s="3">
        <v>1</v>
      </c>
      <c r="BY148" s="3">
        <v>1</v>
      </c>
      <c r="BZ148" s="3">
        <v>1</v>
      </c>
    </row>
    <row r="149" spans="1:78">
      <c r="A149">
        <v>0.245311</v>
      </c>
      <c r="B149">
        <v>0.26800800000000002</v>
      </c>
      <c r="C149">
        <v>0.26657999999999998</v>
      </c>
      <c r="D149">
        <v>0.24265900000000001</v>
      </c>
      <c r="E149">
        <v>0.26255699999999998</v>
      </c>
      <c r="F149">
        <v>0.230572</v>
      </c>
      <c r="G149">
        <v>0.19359100000000001</v>
      </c>
      <c r="H149">
        <v>0.189527</v>
      </c>
      <c r="I149">
        <v>0.16922200000000001</v>
      </c>
      <c r="J149">
        <v>9.2747200000000002E-2</v>
      </c>
      <c r="K149">
        <v>4.8144199999999998E-2</v>
      </c>
      <c r="L149">
        <v>2.75795E-2</v>
      </c>
      <c r="M149">
        <v>4.1532000000000001E-3</v>
      </c>
      <c r="N149">
        <v>0</v>
      </c>
      <c r="O149">
        <v>0</v>
      </c>
      <c r="P149">
        <v>0</v>
      </c>
      <c r="Q149">
        <v>0</v>
      </c>
      <c r="AF149">
        <v>0.29075299999999998</v>
      </c>
      <c r="AG149">
        <v>0.33001399999999997</v>
      </c>
      <c r="AH149">
        <v>0.31435999999999997</v>
      </c>
      <c r="AI149">
        <v>0.294958</v>
      </c>
      <c r="AJ149">
        <v>0.32349699999999998</v>
      </c>
      <c r="AK149">
        <v>0.27168900000000001</v>
      </c>
      <c r="AL149">
        <v>0.229792</v>
      </c>
      <c r="AM149">
        <v>0.232261</v>
      </c>
      <c r="AN149">
        <v>0.22340699999999999</v>
      </c>
      <c r="AO149">
        <v>0.108292</v>
      </c>
      <c r="AP149">
        <v>7.2416099999999997E-2</v>
      </c>
      <c r="AQ149">
        <v>3.7174199999999998E-2</v>
      </c>
      <c r="AR149">
        <v>5.3774699999999996E-3</v>
      </c>
      <c r="AS149">
        <v>0</v>
      </c>
      <c r="AT149">
        <v>0</v>
      </c>
      <c r="AU149">
        <v>0</v>
      </c>
      <c r="AV149">
        <v>0</v>
      </c>
      <c r="BJ149" s="3">
        <v>0.85023000000000004</v>
      </c>
      <c r="BK149" s="3">
        <v>0.83113800000000004</v>
      </c>
      <c r="BL149" s="3">
        <v>0.83871700000000005</v>
      </c>
      <c r="BM149" s="3">
        <v>0.84817299999999995</v>
      </c>
      <c r="BN149" s="3">
        <v>0.83428800000000003</v>
      </c>
      <c r="BO149" s="3">
        <v>0.85960000000000003</v>
      </c>
      <c r="BP149" s="3">
        <v>0.88041499999999995</v>
      </c>
      <c r="BQ149" s="3">
        <v>0.87917999999999996</v>
      </c>
      <c r="BR149" s="3">
        <v>0.88361500000000004</v>
      </c>
      <c r="BS149" s="3">
        <v>0.94251399999999996</v>
      </c>
      <c r="BT149" s="3">
        <v>0.961337</v>
      </c>
      <c r="BU149" s="3">
        <v>0.98004199999999997</v>
      </c>
      <c r="BV149" s="3">
        <v>0.99709899999999996</v>
      </c>
      <c r="BW149" s="3">
        <v>1</v>
      </c>
      <c r="BX149" s="3">
        <v>1</v>
      </c>
      <c r="BY149" s="3">
        <v>1</v>
      </c>
      <c r="BZ149" s="3">
        <v>1</v>
      </c>
    </row>
    <row r="150" spans="1:78">
      <c r="A150">
        <v>0.25670599999999999</v>
      </c>
      <c r="B150">
        <v>0.275009</v>
      </c>
      <c r="C150">
        <v>0.27296999999999999</v>
      </c>
      <c r="D150">
        <v>0.25342500000000001</v>
      </c>
      <c r="E150">
        <v>0.297068</v>
      </c>
      <c r="F150">
        <v>0.229853</v>
      </c>
      <c r="G150">
        <v>0.195879</v>
      </c>
      <c r="H150">
        <v>0.196765</v>
      </c>
      <c r="I150">
        <v>0.14436399999999999</v>
      </c>
      <c r="J150">
        <v>9.1228699999999996E-2</v>
      </c>
      <c r="K150">
        <v>5.5603399999999997E-2</v>
      </c>
      <c r="L150">
        <v>2.9704399999999999E-2</v>
      </c>
      <c r="M150">
        <v>4.4681900000000004E-3</v>
      </c>
      <c r="N150">
        <v>0</v>
      </c>
      <c r="O150">
        <v>0</v>
      </c>
      <c r="P150">
        <v>0</v>
      </c>
      <c r="Q150">
        <v>0</v>
      </c>
      <c r="AF150">
        <v>0.305483</v>
      </c>
      <c r="AG150">
        <v>0.34644900000000001</v>
      </c>
      <c r="AH150">
        <v>0.32280700000000001</v>
      </c>
      <c r="AI150">
        <v>0.30896000000000001</v>
      </c>
      <c r="AJ150">
        <v>0.32395699999999999</v>
      </c>
      <c r="AK150">
        <v>0.27102500000000002</v>
      </c>
      <c r="AL150">
        <v>0.232989</v>
      </c>
      <c r="AM150">
        <v>0.245333</v>
      </c>
      <c r="AN150">
        <v>0.17760100000000001</v>
      </c>
      <c r="AO150">
        <v>0.106588</v>
      </c>
      <c r="AP150">
        <v>5.4096600000000002E-2</v>
      </c>
      <c r="AQ150">
        <v>3.9967099999999998E-2</v>
      </c>
      <c r="AR150">
        <v>5.7789800000000004E-3</v>
      </c>
      <c r="AS150">
        <v>0</v>
      </c>
      <c r="AT150">
        <v>0</v>
      </c>
      <c r="AU150">
        <v>0</v>
      </c>
      <c r="AV150">
        <v>0</v>
      </c>
      <c r="BJ150" s="3">
        <v>0.84303499999999998</v>
      </c>
      <c r="BK150" s="3">
        <v>0.82322600000000001</v>
      </c>
      <c r="BL150" s="3">
        <v>0.83462199999999998</v>
      </c>
      <c r="BM150" s="3">
        <v>0.84134200000000003</v>
      </c>
      <c r="BN150" s="3">
        <v>0.83406499999999995</v>
      </c>
      <c r="BO150" s="3">
        <v>0.859927</v>
      </c>
      <c r="BP150" s="3">
        <v>0.87881600000000004</v>
      </c>
      <c r="BQ150" s="3">
        <v>0.87265800000000004</v>
      </c>
      <c r="BR150" s="3">
        <v>0.90677600000000003</v>
      </c>
      <c r="BS150" s="3">
        <v>0.94340299999999999</v>
      </c>
      <c r="BT150" s="3">
        <v>0.97103399999999995</v>
      </c>
      <c r="BU150" s="3">
        <v>0.97855199999999998</v>
      </c>
      <c r="BV150" s="3">
        <v>0.99688200000000005</v>
      </c>
      <c r="BW150" s="3">
        <v>1</v>
      </c>
      <c r="BX150" s="3">
        <v>1</v>
      </c>
      <c r="BY150" s="3">
        <v>1</v>
      </c>
      <c r="BZ150" s="3">
        <v>1</v>
      </c>
    </row>
    <row r="151" spans="1:78">
      <c r="A151">
        <v>0.25186900000000001</v>
      </c>
      <c r="B151">
        <v>0.27676099999999998</v>
      </c>
      <c r="C151">
        <v>0.26859100000000002</v>
      </c>
      <c r="D151">
        <v>0.25320500000000001</v>
      </c>
      <c r="E151">
        <v>0.30102400000000001</v>
      </c>
      <c r="F151">
        <v>0.23533899999999999</v>
      </c>
      <c r="G151">
        <v>0.194687</v>
      </c>
      <c r="H151">
        <v>0.201122</v>
      </c>
      <c r="I151">
        <v>0.14610400000000001</v>
      </c>
      <c r="J151">
        <v>9.6049800000000005E-2</v>
      </c>
      <c r="K151">
        <v>3.8683299999999997E-2</v>
      </c>
      <c r="L151">
        <v>3.0776100000000001E-2</v>
      </c>
      <c r="M151">
        <v>5.5011799999999996E-3</v>
      </c>
      <c r="N151">
        <v>0</v>
      </c>
      <c r="O151">
        <v>0</v>
      </c>
      <c r="P151">
        <v>0</v>
      </c>
      <c r="Q151">
        <v>0</v>
      </c>
      <c r="AF151">
        <v>0.30161700000000002</v>
      </c>
      <c r="AG151">
        <v>0.31867400000000001</v>
      </c>
      <c r="AH151">
        <v>0.31867000000000001</v>
      </c>
      <c r="AI151">
        <v>0.31120900000000001</v>
      </c>
      <c r="AJ151">
        <v>0.39598100000000003</v>
      </c>
      <c r="AK151">
        <v>0.27832699999999999</v>
      </c>
      <c r="AL151">
        <v>0.232125</v>
      </c>
      <c r="AM151">
        <v>0.26124599999999998</v>
      </c>
      <c r="AN151">
        <v>0.18060100000000001</v>
      </c>
      <c r="AO151">
        <v>0.11233600000000001</v>
      </c>
      <c r="AP151">
        <v>4.9192600000000003E-2</v>
      </c>
      <c r="AQ151">
        <v>4.25426E-2</v>
      </c>
      <c r="AR151">
        <v>7.1728299999999998E-3</v>
      </c>
      <c r="AS151">
        <v>0</v>
      </c>
      <c r="AT151">
        <v>0</v>
      </c>
      <c r="AU151">
        <v>0</v>
      </c>
      <c r="AV151">
        <v>0</v>
      </c>
      <c r="BJ151" s="3">
        <v>0.84492</v>
      </c>
      <c r="BK151" s="3">
        <v>0.83662400000000003</v>
      </c>
      <c r="BL151" s="3">
        <v>0.83662599999999998</v>
      </c>
      <c r="BM151" s="3">
        <v>0.84024900000000002</v>
      </c>
      <c r="BN151" s="3">
        <v>0.799674</v>
      </c>
      <c r="BO151" s="3">
        <v>0.85633000000000004</v>
      </c>
      <c r="BP151" s="3">
        <v>0.87924800000000003</v>
      </c>
      <c r="BQ151" s="3">
        <v>0.86475900000000006</v>
      </c>
      <c r="BR151" s="3">
        <v>0.90524800000000005</v>
      </c>
      <c r="BS151" s="3">
        <v>0.94040599999999996</v>
      </c>
      <c r="BT151" s="3">
        <v>0.97363999999999995</v>
      </c>
      <c r="BU151" s="3">
        <v>0.97717900000000002</v>
      </c>
      <c r="BV151" s="3">
        <v>0.99613099999999999</v>
      </c>
      <c r="BW151" s="3">
        <v>1</v>
      </c>
      <c r="BX151" s="3">
        <v>1</v>
      </c>
      <c r="BY151" s="3">
        <v>1</v>
      </c>
      <c r="BZ151" s="3">
        <v>1</v>
      </c>
    </row>
    <row r="152" spans="1:78">
      <c r="A152">
        <v>0.25791199999999997</v>
      </c>
      <c r="B152">
        <v>0.269897</v>
      </c>
      <c r="C152">
        <v>0.27677600000000002</v>
      </c>
      <c r="D152">
        <v>0.25387999999999999</v>
      </c>
      <c r="E152">
        <v>0.32571600000000001</v>
      </c>
      <c r="F152">
        <v>0.23211499999999999</v>
      </c>
      <c r="G152">
        <v>0.202288</v>
      </c>
      <c r="H152">
        <v>0.211033</v>
      </c>
      <c r="I152">
        <v>0.14735200000000001</v>
      </c>
      <c r="J152">
        <v>9.3631300000000001E-2</v>
      </c>
      <c r="K152">
        <v>3.9389199999999999E-2</v>
      </c>
      <c r="L152">
        <v>3.01056E-2</v>
      </c>
      <c r="M152">
        <v>4.6418600000000003E-3</v>
      </c>
      <c r="N152">
        <v>0</v>
      </c>
      <c r="O152">
        <v>0</v>
      </c>
      <c r="P152">
        <v>0</v>
      </c>
      <c r="Q152">
        <v>0</v>
      </c>
      <c r="AF152">
        <v>0.30959700000000001</v>
      </c>
      <c r="AG152">
        <v>0.32972200000000002</v>
      </c>
      <c r="AH152">
        <v>0.328872</v>
      </c>
      <c r="AI152">
        <v>0.31683099999999997</v>
      </c>
      <c r="AJ152">
        <v>0.39466600000000002</v>
      </c>
      <c r="AK152">
        <v>0.27492800000000001</v>
      </c>
      <c r="AL152">
        <v>0.24146599999999999</v>
      </c>
      <c r="AM152">
        <v>0.25010700000000002</v>
      </c>
      <c r="AN152">
        <v>0.18359800000000001</v>
      </c>
      <c r="AO152">
        <v>0.10972899999999999</v>
      </c>
      <c r="AP152">
        <v>5.07086E-2</v>
      </c>
      <c r="AQ152">
        <v>4.3032899999999999E-2</v>
      </c>
      <c r="AR152">
        <v>6.0676300000000001E-3</v>
      </c>
      <c r="AS152">
        <v>0</v>
      </c>
      <c r="AT152">
        <v>0</v>
      </c>
      <c r="AU152">
        <v>0</v>
      </c>
      <c r="AV152">
        <v>0</v>
      </c>
      <c r="BJ152" s="3">
        <v>0.841032</v>
      </c>
      <c r="BK152" s="3">
        <v>0.83127899999999999</v>
      </c>
      <c r="BL152" s="3">
        <v>0.83168900000000001</v>
      </c>
      <c r="BM152" s="3">
        <v>0.83751799999999998</v>
      </c>
      <c r="BN152" s="3">
        <v>0.80029300000000003</v>
      </c>
      <c r="BO152" s="3">
        <v>0.85800299999999996</v>
      </c>
      <c r="BP152" s="3">
        <v>0.87458400000000003</v>
      </c>
      <c r="BQ152" s="3">
        <v>0.87028399999999995</v>
      </c>
      <c r="BR152" s="3">
        <v>0.90372300000000005</v>
      </c>
      <c r="BS152" s="3">
        <v>0.94176499999999996</v>
      </c>
      <c r="BT152" s="3">
        <v>0.97283399999999998</v>
      </c>
      <c r="BU152" s="3">
        <v>0.97691799999999995</v>
      </c>
      <c r="BV152" s="3">
        <v>0.99672700000000003</v>
      </c>
      <c r="BW152" s="3">
        <v>1</v>
      </c>
      <c r="BX152" s="3">
        <v>1</v>
      </c>
      <c r="BY152" s="3">
        <v>1</v>
      </c>
      <c r="BZ152" s="3">
        <v>1</v>
      </c>
    </row>
    <row r="153" spans="1:78">
      <c r="A153">
        <v>0.25428099999999998</v>
      </c>
      <c r="B153">
        <v>0.27485799999999999</v>
      </c>
      <c r="C153">
        <v>0.27530300000000002</v>
      </c>
      <c r="D153">
        <v>0.26355600000000001</v>
      </c>
      <c r="E153">
        <v>0.26730799999999999</v>
      </c>
      <c r="F153">
        <v>0.23655599999999999</v>
      </c>
      <c r="G153">
        <v>0.20563600000000001</v>
      </c>
      <c r="H153">
        <v>0.19492799999999999</v>
      </c>
      <c r="I153">
        <v>0.15975800000000001</v>
      </c>
      <c r="J153">
        <v>9.4111600000000004E-2</v>
      </c>
      <c r="K153">
        <v>4.3122199999999999E-2</v>
      </c>
      <c r="L153">
        <v>3.1720600000000002E-2</v>
      </c>
      <c r="M153">
        <v>5.6215199999999996E-3</v>
      </c>
      <c r="N153">
        <v>0</v>
      </c>
      <c r="O153">
        <v>0</v>
      </c>
      <c r="P153">
        <v>0</v>
      </c>
      <c r="Q153">
        <v>0</v>
      </c>
      <c r="AF153">
        <v>0.307481</v>
      </c>
      <c r="AG153">
        <v>0.342667</v>
      </c>
      <c r="AH153">
        <v>0.32846999999999998</v>
      </c>
      <c r="AI153">
        <v>0.33772400000000002</v>
      </c>
      <c r="AJ153">
        <v>0.30322100000000002</v>
      </c>
      <c r="AK153">
        <v>0.28112900000000002</v>
      </c>
      <c r="AL153">
        <v>0.24680099999999999</v>
      </c>
      <c r="AM153">
        <v>0.21512300000000001</v>
      </c>
      <c r="AN153">
        <v>0.20081199999999999</v>
      </c>
      <c r="AO153">
        <v>0.11049200000000001</v>
      </c>
      <c r="AP153">
        <v>5.5878200000000003E-2</v>
      </c>
      <c r="AQ153">
        <v>4.6966800000000003E-2</v>
      </c>
      <c r="AR153">
        <v>7.3699999999999998E-3</v>
      </c>
      <c r="AS153">
        <v>0</v>
      </c>
      <c r="AT153">
        <v>0</v>
      </c>
      <c r="AU153">
        <v>0</v>
      </c>
      <c r="AV153">
        <v>0</v>
      </c>
      <c r="BJ153" s="3">
        <v>0.84206199999999998</v>
      </c>
      <c r="BK153" s="3">
        <v>0.82504299999999997</v>
      </c>
      <c r="BL153" s="3">
        <v>0.83188300000000004</v>
      </c>
      <c r="BM153" s="3">
        <v>0.82742000000000004</v>
      </c>
      <c r="BN153" s="3">
        <v>0.84413800000000005</v>
      </c>
      <c r="BO153" s="3">
        <v>0.85495200000000005</v>
      </c>
      <c r="BP153" s="3">
        <v>0.87192800000000004</v>
      </c>
      <c r="BQ153" s="3">
        <v>0.88777600000000001</v>
      </c>
      <c r="BR153" s="3">
        <v>0.89499300000000004</v>
      </c>
      <c r="BS153" s="3">
        <v>0.94136699999999995</v>
      </c>
      <c r="BT153" s="3">
        <v>0.97008899999999998</v>
      </c>
      <c r="BU153" s="3">
        <v>0.97482400000000002</v>
      </c>
      <c r="BV153" s="3">
        <v>0.99602500000000005</v>
      </c>
      <c r="BW153" s="3">
        <v>1</v>
      </c>
      <c r="BX153" s="3">
        <v>1</v>
      </c>
      <c r="BY153" s="3">
        <v>1</v>
      </c>
      <c r="BZ153" s="3">
        <v>1</v>
      </c>
    </row>
    <row r="154" spans="1:78">
      <c r="A154">
        <v>0.25605099999999997</v>
      </c>
      <c r="B154">
        <v>0.27508700000000003</v>
      </c>
      <c r="C154">
        <v>0.27740300000000001</v>
      </c>
      <c r="D154">
        <v>0.26755400000000001</v>
      </c>
      <c r="E154">
        <v>0.25752599999999998</v>
      </c>
      <c r="F154">
        <v>0.23299400000000001</v>
      </c>
      <c r="G154">
        <v>0.22365199999999999</v>
      </c>
      <c r="H154">
        <v>0.177317</v>
      </c>
      <c r="I154">
        <v>0.15684200000000001</v>
      </c>
      <c r="J154">
        <v>9.4273700000000002E-2</v>
      </c>
      <c r="K154">
        <v>4.1596599999999997E-2</v>
      </c>
      <c r="L154">
        <v>3.4161700000000003E-2</v>
      </c>
      <c r="M154">
        <v>4.95927E-3</v>
      </c>
      <c r="N154">
        <v>0</v>
      </c>
      <c r="O154">
        <v>0</v>
      </c>
      <c r="P154">
        <v>0</v>
      </c>
      <c r="Q154">
        <v>0</v>
      </c>
      <c r="AF154">
        <v>0.31249700000000002</v>
      </c>
      <c r="AG154">
        <v>0.31601600000000002</v>
      </c>
      <c r="AH154">
        <v>0.33286399999999999</v>
      </c>
      <c r="AI154">
        <v>0.313585</v>
      </c>
      <c r="AJ154">
        <v>0.30735600000000002</v>
      </c>
      <c r="AK154">
        <v>0.277451</v>
      </c>
      <c r="AL154">
        <v>0.25746999999999998</v>
      </c>
      <c r="AM154">
        <v>0.20848</v>
      </c>
      <c r="AN154">
        <v>0.198542</v>
      </c>
      <c r="AO154">
        <v>0.110814</v>
      </c>
      <c r="AP154">
        <v>5.5898299999999998E-2</v>
      </c>
      <c r="AQ154">
        <v>5.6876599999999999E-2</v>
      </c>
      <c r="AR154">
        <v>6.5850199999999996E-3</v>
      </c>
      <c r="AS154">
        <v>0</v>
      </c>
      <c r="AT154">
        <v>0</v>
      </c>
      <c r="AU154">
        <v>0</v>
      </c>
      <c r="AV154">
        <v>0</v>
      </c>
      <c r="BJ154" s="3">
        <v>0.83962300000000001</v>
      </c>
      <c r="BK154" s="3">
        <v>0.83791300000000002</v>
      </c>
      <c r="BL154" s="3">
        <v>0.829762</v>
      </c>
      <c r="BM154" s="3">
        <v>0.83909400000000001</v>
      </c>
      <c r="BN154" s="3">
        <v>0.84212299999999995</v>
      </c>
      <c r="BO154" s="3">
        <v>0.85676099999999999</v>
      </c>
      <c r="BP154" s="3">
        <v>0.86662899999999998</v>
      </c>
      <c r="BQ154" s="3">
        <v>0.89112199999999997</v>
      </c>
      <c r="BR154" s="3">
        <v>0.89614199999999999</v>
      </c>
      <c r="BS154" s="3">
        <v>0.94119900000000001</v>
      </c>
      <c r="BT154" s="3">
        <v>0.970078</v>
      </c>
      <c r="BU154" s="3">
        <v>0.96955899999999995</v>
      </c>
      <c r="BV154" s="3">
        <v>0.996448</v>
      </c>
      <c r="BW154" s="3">
        <v>1</v>
      </c>
      <c r="BX154" s="3">
        <v>1</v>
      </c>
      <c r="BY154" s="3">
        <v>1</v>
      </c>
      <c r="BZ154" s="3">
        <v>1</v>
      </c>
    </row>
    <row r="155" spans="1:78">
      <c r="A155">
        <v>0.26313599999999998</v>
      </c>
      <c r="B155">
        <v>0.26326300000000002</v>
      </c>
      <c r="C155">
        <v>0.28592299999999998</v>
      </c>
      <c r="D155">
        <v>0.25950099999999998</v>
      </c>
      <c r="E155">
        <v>0.25746799999999997</v>
      </c>
      <c r="F155">
        <v>0.239233</v>
      </c>
      <c r="G155">
        <v>0.24623200000000001</v>
      </c>
      <c r="H155">
        <v>0.17736299999999999</v>
      </c>
      <c r="I155">
        <v>0.15771199999999999</v>
      </c>
      <c r="J155">
        <v>9.68976E-2</v>
      </c>
      <c r="K155">
        <v>4.60162E-2</v>
      </c>
      <c r="L155">
        <v>3.9549800000000003E-2</v>
      </c>
      <c r="M155">
        <v>4.8897100000000002E-3</v>
      </c>
      <c r="N155">
        <v>0</v>
      </c>
      <c r="O155">
        <v>0</v>
      </c>
      <c r="P155">
        <v>0</v>
      </c>
      <c r="Q155">
        <v>0</v>
      </c>
      <c r="AF155">
        <v>0.32461000000000001</v>
      </c>
      <c r="AG155">
        <v>0.31725100000000001</v>
      </c>
      <c r="AH155">
        <v>0.345279</v>
      </c>
      <c r="AI155">
        <v>0.325909</v>
      </c>
      <c r="AJ155">
        <v>0.30803199999999997</v>
      </c>
      <c r="AK155">
        <v>0.28581200000000001</v>
      </c>
      <c r="AL155">
        <v>0.27942099999999997</v>
      </c>
      <c r="AM155">
        <v>0.208929</v>
      </c>
      <c r="AN155">
        <v>0.20301</v>
      </c>
      <c r="AO155">
        <v>0.114012</v>
      </c>
      <c r="AP155">
        <v>6.38875E-2</v>
      </c>
      <c r="AQ155">
        <v>3.3273799999999999E-2</v>
      </c>
      <c r="AR155">
        <v>6.5858699999999997E-3</v>
      </c>
      <c r="AS155">
        <v>0</v>
      </c>
      <c r="AT155">
        <v>0</v>
      </c>
      <c r="AU155">
        <v>0</v>
      </c>
      <c r="AV155">
        <v>0</v>
      </c>
      <c r="BJ155" s="3">
        <v>0.83374899999999996</v>
      </c>
      <c r="BK155" s="3">
        <v>0.83731500000000003</v>
      </c>
      <c r="BL155" s="3">
        <v>0.82378799999999996</v>
      </c>
      <c r="BM155" s="3">
        <v>0.833121</v>
      </c>
      <c r="BN155" s="3">
        <v>0.84179400000000004</v>
      </c>
      <c r="BO155" s="3">
        <v>0.85265199999999997</v>
      </c>
      <c r="BP155" s="3">
        <v>0.855792</v>
      </c>
      <c r="BQ155" s="3">
        <v>0.89089499999999999</v>
      </c>
      <c r="BR155" s="3">
        <v>0.89388299999999998</v>
      </c>
      <c r="BS155" s="3">
        <v>0.93953299999999995</v>
      </c>
      <c r="BT155" s="3">
        <v>0.96584499999999995</v>
      </c>
      <c r="BU155" s="3">
        <v>0.98212500000000003</v>
      </c>
      <c r="BV155" s="3">
        <v>0.99644699999999997</v>
      </c>
      <c r="BW155" s="3">
        <v>1</v>
      </c>
      <c r="BX155" s="3">
        <v>1</v>
      </c>
      <c r="BY155" s="3">
        <v>1</v>
      </c>
      <c r="BZ155" s="3">
        <v>1</v>
      </c>
    </row>
    <row r="156" spans="1:78">
      <c r="A156">
        <v>0.26553900000000003</v>
      </c>
      <c r="B156">
        <v>0.26514900000000002</v>
      </c>
      <c r="C156">
        <v>0.28553000000000001</v>
      </c>
      <c r="D156">
        <v>0.26075900000000002</v>
      </c>
      <c r="E156">
        <v>0.25500400000000001</v>
      </c>
      <c r="F156">
        <v>0.24068600000000001</v>
      </c>
      <c r="G156">
        <v>0.26309199999999999</v>
      </c>
      <c r="H156">
        <v>0.17947399999999999</v>
      </c>
      <c r="I156">
        <v>0.15851299999999999</v>
      </c>
      <c r="J156">
        <v>9.81789E-2</v>
      </c>
      <c r="K156">
        <v>5.0185899999999999E-2</v>
      </c>
      <c r="L156">
        <v>2.6141600000000001E-2</v>
      </c>
      <c r="M156">
        <v>5.4290099999999997E-3</v>
      </c>
      <c r="N156">
        <v>0</v>
      </c>
      <c r="O156">
        <v>0</v>
      </c>
      <c r="P156">
        <v>0</v>
      </c>
      <c r="Q156">
        <v>0</v>
      </c>
      <c r="AF156">
        <v>0.33773700000000001</v>
      </c>
      <c r="AG156">
        <v>0.32110499999999997</v>
      </c>
      <c r="AH156">
        <v>0.33741399999999999</v>
      </c>
      <c r="AI156">
        <v>0.29730200000000001</v>
      </c>
      <c r="AJ156">
        <v>0.30613099999999999</v>
      </c>
      <c r="AK156">
        <v>0.28839799999999999</v>
      </c>
      <c r="AL156">
        <v>0.26915499999999998</v>
      </c>
      <c r="AM156">
        <v>0.21168100000000001</v>
      </c>
      <c r="AN156">
        <v>0.20958399999999999</v>
      </c>
      <c r="AO156">
        <v>0.115729</v>
      </c>
      <c r="AP156">
        <v>7.4726699999999993E-2</v>
      </c>
      <c r="AQ156">
        <v>3.2706300000000001E-2</v>
      </c>
      <c r="AR156">
        <v>7.3267100000000002E-3</v>
      </c>
      <c r="AS156">
        <v>0</v>
      </c>
      <c r="AT156">
        <v>0</v>
      </c>
      <c r="AU156">
        <v>0</v>
      </c>
      <c r="AV156">
        <v>0</v>
      </c>
      <c r="BJ156" s="3">
        <v>0.82741399999999998</v>
      </c>
      <c r="BK156" s="3">
        <v>0.83544600000000002</v>
      </c>
      <c r="BL156" s="3">
        <v>0.82757000000000003</v>
      </c>
      <c r="BM156" s="3">
        <v>0.84702599999999995</v>
      </c>
      <c r="BN156" s="3">
        <v>0.842719</v>
      </c>
      <c r="BO156" s="3">
        <v>0.85138400000000003</v>
      </c>
      <c r="BP156" s="3">
        <v>0.86085</v>
      </c>
      <c r="BQ156" s="3">
        <v>0.88950899999999999</v>
      </c>
      <c r="BR156" s="3">
        <v>0.89056500000000005</v>
      </c>
      <c r="BS156" s="3">
        <v>0.938639</v>
      </c>
      <c r="BT156" s="3">
        <v>0.96011800000000003</v>
      </c>
      <c r="BU156" s="3">
        <v>0.98242799999999997</v>
      </c>
      <c r="BV156" s="3">
        <v>0.99604800000000004</v>
      </c>
      <c r="BW156" s="3">
        <v>1</v>
      </c>
      <c r="BX156" s="3">
        <v>1</v>
      </c>
      <c r="BY156" s="3">
        <v>1</v>
      </c>
      <c r="BZ156" s="3">
        <v>1</v>
      </c>
    </row>
    <row r="157" spans="1:78">
      <c r="A157">
        <v>0.285215</v>
      </c>
      <c r="B157">
        <v>0.27314899999999998</v>
      </c>
      <c r="C157">
        <v>0.294126</v>
      </c>
      <c r="D157">
        <v>0.252276</v>
      </c>
      <c r="E157">
        <v>0.25757000000000002</v>
      </c>
      <c r="F157">
        <v>0.24207000000000001</v>
      </c>
      <c r="G157">
        <v>0.20791899999999999</v>
      </c>
      <c r="H157">
        <v>0.181728</v>
      </c>
      <c r="I157">
        <v>0.17013500000000001</v>
      </c>
      <c r="J157">
        <v>9.8832799999999998E-2</v>
      </c>
      <c r="K157">
        <v>4.6811400000000003E-2</v>
      </c>
      <c r="L157">
        <v>2.38102E-2</v>
      </c>
      <c r="M157">
        <v>4.9046000000000003E-3</v>
      </c>
      <c r="N157">
        <v>0</v>
      </c>
      <c r="O157">
        <v>0</v>
      </c>
      <c r="P157">
        <v>0</v>
      </c>
      <c r="Q157">
        <v>0</v>
      </c>
      <c r="AF157">
        <v>0.297709</v>
      </c>
      <c r="AG157">
        <v>0.33117400000000002</v>
      </c>
      <c r="AH157">
        <v>0.329264</v>
      </c>
      <c r="AI157">
        <v>0.31116199999999999</v>
      </c>
      <c r="AJ157">
        <v>0.30996400000000002</v>
      </c>
      <c r="AK157">
        <v>0.29164800000000002</v>
      </c>
      <c r="AL157">
        <v>0.25902399999999998</v>
      </c>
      <c r="AM157">
        <v>0.20641200000000001</v>
      </c>
      <c r="AN157">
        <v>0.19131799999999999</v>
      </c>
      <c r="AO157">
        <v>0.116687</v>
      </c>
      <c r="AP157">
        <v>4.3288699999999999E-2</v>
      </c>
      <c r="AQ157">
        <v>2.98087E-2</v>
      </c>
      <c r="AR157">
        <v>6.6712500000000001E-3</v>
      </c>
      <c r="AS157">
        <v>0</v>
      </c>
      <c r="AT157">
        <v>0</v>
      </c>
      <c r="AU157">
        <v>0</v>
      </c>
      <c r="AV157">
        <v>0</v>
      </c>
      <c r="BJ157" s="3">
        <v>0.84682800000000003</v>
      </c>
      <c r="BK157" s="3">
        <v>0.83057800000000004</v>
      </c>
      <c r="BL157" s="3">
        <v>0.83150000000000002</v>
      </c>
      <c r="BM157" s="3">
        <v>0.84027099999999999</v>
      </c>
      <c r="BN157" s="3">
        <v>0.84085399999999999</v>
      </c>
      <c r="BO157" s="3">
        <v>0.84979199999999999</v>
      </c>
      <c r="BP157" s="3">
        <v>0.86585999999999996</v>
      </c>
      <c r="BQ157" s="3">
        <v>0.89216499999999999</v>
      </c>
      <c r="BR157" s="3">
        <v>0.89980199999999999</v>
      </c>
      <c r="BS157" s="3">
        <v>0.938141</v>
      </c>
      <c r="BT157" s="3">
        <v>0.97678200000000004</v>
      </c>
      <c r="BU157" s="3">
        <v>0.98397800000000002</v>
      </c>
      <c r="BV157" s="3">
        <v>0.99640099999999998</v>
      </c>
      <c r="BW157" s="3">
        <v>1</v>
      </c>
      <c r="BX157" s="3">
        <v>1</v>
      </c>
      <c r="BY157" s="3">
        <v>1</v>
      </c>
      <c r="BZ157" s="3">
        <v>1</v>
      </c>
    </row>
    <row r="158" spans="1:78">
      <c r="A158">
        <v>0.25347500000000001</v>
      </c>
      <c r="B158">
        <v>0.26720899999999997</v>
      </c>
      <c r="C158">
        <v>0.275366</v>
      </c>
      <c r="D158">
        <v>0.25281900000000002</v>
      </c>
      <c r="E158">
        <v>0.261797</v>
      </c>
      <c r="F158">
        <v>0.24416399999999999</v>
      </c>
      <c r="G158">
        <v>0.22161800000000001</v>
      </c>
      <c r="H158">
        <v>0.18719</v>
      </c>
      <c r="I158">
        <v>0.152924</v>
      </c>
      <c r="J158">
        <v>0.10036399999999999</v>
      </c>
      <c r="K158">
        <v>3.71282E-2</v>
      </c>
      <c r="L158">
        <v>2.4262499999999999E-2</v>
      </c>
      <c r="M158">
        <v>6.1030099999999999E-3</v>
      </c>
      <c r="N158">
        <v>0</v>
      </c>
      <c r="O158">
        <v>0</v>
      </c>
      <c r="P158">
        <v>0</v>
      </c>
      <c r="Q158">
        <v>0</v>
      </c>
      <c r="AF158">
        <v>0.30246600000000001</v>
      </c>
      <c r="AG158">
        <v>0.32613300000000001</v>
      </c>
      <c r="AH158">
        <v>0.32816400000000001</v>
      </c>
      <c r="AI158">
        <v>0.31892300000000001</v>
      </c>
      <c r="AJ158">
        <v>0.31644800000000001</v>
      </c>
      <c r="AK158">
        <v>0.29539599999999999</v>
      </c>
      <c r="AL158">
        <v>0.24543300000000001</v>
      </c>
      <c r="AM158">
        <v>0.22156899999999999</v>
      </c>
      <c r="AN158">
        <v>0.19270499999999999</v>
      </c>
      <c r="AO158">
        <v>0.120867</v>
      </c>
      <c r="AP158">
        <v>4.4251600000000002E-2</v>
      </c>
      <c r="AQ158">
        <v>3.0667199999999999E-2</v>
      </c>
      <c r="AR158">
        <v>8.3935499999999996E-3</v>
      </c>
      <c r="AS158">
        <v>0</v>
      </c>
      <c r="AT158">
        <v>0</v>
      </c>
      <c r="AU158">
        <v>0</v>
      </c>
      <c r="AV158">
        <v>0</v>
      </c>
      <c r="BJ158" s="3">
        <v>0.84450599999999998</v>
      </c>
      <c r="BK158" s="3">
        <v>0.833013</v>
      </c>
      <c r="BL158" s="3">
        <v>0.83203099999999997</v>
      </c>
      <c r="BM158" s="3">
        <v>0.83650400000000003</v>
      </c>
      <c r="BN158" s="3">
        <v>0.837704</v>
      </c>
      <c r="BO158" s="3">
        <v>0.84795799999999999</v>
      </c>
      <c r="BP158" s="3">
        <v>0.87260800000000005</v>
      </c>
      <c r="BQ158" s="3">
        <v>0.88453700000000002</v>
      </c>
      <c r="BR158" s="3">
        <v>0.89909799999999995</v>
      </c>
      <c r="BS158" s="3">
        <v>0.93596800000000002</v>
      </c>
      <c r="BT158" s="3">
        <v>0.97626900000000005</v>
      </c>
      <c r="BU158" s="3">
        <v>0.98351900000000003</v>
      </c>
      <c r="BV158" s="3">
        <v>0.99547300000000005</v>
      </c>
      <c r="BW158" s="3">
        <v>1</v>
      </c>
      <c r="BX158" s="3">
        <v>1</v>
      </c>
      <c r="BY158" s="3">
        <v>1</v>
      </c>
      <c r="BZ158" s="3">
        <v>1</v>
      </c>
    </row>
    <row r="159" spans="1:78">
      <c r="A159">
        <v>0.25739000000000001</v>
      </c>
      <c r="B159">
        <v>0.27224700000000002</v>
      </c>
      <c r="C159">
        <v>0.27870099999999998</v>
      </c>
      <c r="D159">
        <v>0.26161000000000001</v>
      </c>
      <c r="E159">
        <v>0.26862200000000003</v>
      </c>
      <c r="F159">
        <v>0.24417800000000001</v>
      </c>
      <c r="G159">
        <v>0.20505599999999999</v>
      </c>
      <c r="H159">
        <v>0.181309</v>
      </c>
      <c r="I159">
        <v>0.157641</v>
      </c>
      <c r="J159">
        <v>0.106839</v>
      </c>
      <c r="K159">
        <v>3.5329199999999998E-2</v>
      </c>
      <c r="L159">
        <v>2.5345699999999999E-2</v>
      </c>
      <c r="M159">
        <v>4.9496000000000002E-3</v>
      </c>
      <c r="N159">
        <v>0</v>
      </c>
      <c r="O159">
        <v>0</v>
      </c>
      <c r="P159">
        <v>0</v>
      </c>
      <c r="Q159">
        <v>0</v>
      </c>
      <c r="AF159">
        <v>0.30859900000000001</v>
      </c>
      <c r="AG159">
        <v>0.33472499999999999</v>
      </c>
      <c r="AH159">
        <v>0.33293499999999998</v>
      </c>
      <c r="AI159">
        <v>0.304392</v>
      </c>
      <c r="AJ159">
        <v>0.325905</v>
      </c>
      <c r="AK159">
        <v>0.29698400000000003</v>
      </c>
      <c r="AL159">
        <v>0.242256</v>
      </c>
      <c r="AM159">
        <v>0.21501200000000001</v>
      </c>
      <c r="AN159">
        <v>0.19984499999999999</v>
      </c>
      <c r="AO159">
        <v>0.131526</v>
      </c>
      <c r="AP159">
        <v>4.2207300000000003E-2</v>
      </c>
      <c r="AQ159">
        <v>3.2338400000000003E-2</v>
      </c>
      <c r="AR159">
        <v>6.8404800000000003E-3</v>
      </c>
      <c r="AS159">
        <v>0</v>
      </c>
      <c r="AT159">
        <v>0</v>
      </c>
      <c r="AU159">
        <v>0</v>
      </c>
      <c r="AV159">
        <v>0</v>
      </c>
      <c r="BJ159" s="3">
        <v>0.84151799999999999</v>
      </c>
      <c r="BK159" s="3">
        <v>0.82886499999999996</v>
      </c>
      <c r="BL159" s="3">
        <v>0.82972800000000002</v>
      </c>
      <c r="BM159" s="3">
        <v>0.84356699999999996</v>
      </c>
      <c r="BN159" s="3">
        <v>0.83312299999999995</v>
      </c>
      <c r="BO159" s="3">
        <v>0.84718199999999999</v>
      </c>
      <c r="BP159" s="3">
        <v>0.87419000000000002</v>
      </c>
      <c r="BQ159" s="3">
        <v>0.88783199999999995</v>
      </c>
      <c r="BR159" s="3">
        <v>0.89548300000000003</v>
      </c>
      <c r="BS159" s="3">
        <v>0.93044099999999996</v>
      </c>
      <c r="BT159" s="3">
        <v>0.97735799999999995</v>
      </c>
      <c r="BU159" s="3">
        <v>0.98262499999999997</v>
      </c>
      <c r="BV159" s="3">
        <v>0.99631000000000003</v>
      </c>
      <c r="BW159" s="3">
        <v>1</v>
      </c>
      <c r="BX159" s="3">
        <v>1</v>
      </c>
      <c r="BY159" s="3">
        <v>1</v>
      </c>
      <c r="BZ159" s="3">
        <v>1</v>
      </c>
    </row>
    <row r="160" spans="1:78">
      <c r="A160">
        <v>0.32722600000000002</v>
      </c>
      <c r="B160">
        <v>0.27822000000000002</v>
      </c>
      <c r="C160">
        <v>0.280474</v>
      </c>
      <c r="D160">
        <v>0.25203799999999998</v>
      </c>
      <c r="E160">
        <v>0.26574700000000001</v>
      </c>
      <c r="F160">
        <v>0.24376</v>
      </c>
      <c r="G160">
        <v>0.20699200000000001</v>
      </c>
      <c r="H160">
        <v>0.18015999999999999</v>
      </c>
      <c r="I160">
        <v>0.152864</v>
      </c>
      <c r="J160">
        <v>0.1104</v>
      </c>
      <c r="K160">
        <v>3.7810000000000003E-2</v>
      </c>
      <c r="L160">
        <v>2.5104100000000001E-2</v>
      </c>
      <c r="M160">
        <v>5.6174099999999998E-3</v>
      </c>
      <c r="N160">
        <v>0</v>
      </c>
      <c r="O160">
        <v>0</v>
      </c>
      <c r="P160">
        <v>0</v>
      </c>
      <c r="Q160">
        <v>0</v>
      </c>
      <c r="AF160">
        <v>0.39656999999999998</v>
      </c>
      <c r="AG160">
        <v>0.34573799999999999</v>
      </c>
      <c r="AH160">
        <v>0.33577099999999999</v>
      </c>
      <c r="AI160">
        <v>0.30968000000000001</v>
      </c>
      <c r="AJ160">
        <v>0.32425300000000001</v>
      </c>
      <c r="AK160">
        <v>0.29948900000000001</v>
      </c>
      <c r="AL160">
        <v>0.24915899999999999</v>
      </c>
      <c r="AM160">
        <v>0.21387600000000001</v>
      </c>
      <c r="AN160">
        <v>0.194775</v>
      </c>
      <c r="AO160">
        <v>0.13764299999999999</v>
      </c>
      <c r="AP160">
        <v>4.5189800000000002E-2</v>
      </c>
      <c r="AQ160">
        <v>3.2065900000000001E-2</v>
      </c>
      <c r="AR160">
        <v>7.8736699999999993E-3</v>
      </c>
      <c r="AS160">
        <v>0</v>
      </c>
      <c r="AT160">
        <v>0</v>
      </c>
      <c r="AU160">
        <v>0</v>
      </c>
      <c r="AV160">
        <v>0</v>
      </c>
      <c r="BJ160" s="3">
        <v>0.799396</v>
      </c>
      <c r="BK160" s="3">
        <v>0.82356799999999997</v>
      </c>
      <c r="BL160" s="3">
        <v>0.82836100000000001</v>
      </c>
      <c r="BM160" s="3">
        <v>0.84099199999999996</v>
      </c>
      <c r="BN160" s="3">
        <v>0.83392200000000005</v>
      </c>
      <c r="BO160" s="3">
        <v>0.84595799999999999</v>
      </c>
      <c r="BP160" s="3">
        <v>0.87075499999999995</v>
      </c>
      <c r="BQ160" s="3">
        <v>0.88840399999999997</v>
      </c>
      <c r="BR160" s="3">
        <v>0.89804899999999999</v>
      </c>
      <c r="BS160" s="3">
        <v>0.92727800000000005</v>
      </c>
      <c r="BT160" s="3">
        <v>0.975769</v>
      </c>
      <c r="BU160" s="3">
        <v>0.98277099999999995</v>
      </c>
      <c r="BV160" s="3">
        <v>0.995753</v>
      </c>
      <c r="BW160" s="3">
        <v>1</v>
      </c>
      <c r="BX160" s="3">
        <v>1</v>
      </c>
      <c r="BY160" s="3">
        <v>1</v>
      </c>
      <c r="BZ160" s="3">
        <v>1</v>
      </c>
    </row>
    <row r="161" spans="1:78">
      <c r="A161">
        <v>0.25981599999999999</v>
      </c>
      <c r="B161">
        <v>0.28778199999999998</v>
      </c>
      <c r="C161">
        <v>0.27544800000000003</v>
      </c>
      <c r="D161">
        <v>0.25163200000000002</v>
      </c>
      <c r="E161">
        <v>0.27071000000000001</v>
      </c>
      <c r="F161">
        <v>0.24904200000000001</v>
      </c>
      <c r="G161">
        <v>0.20630499999999999</v>
      </c>
      <c r="H161">
        <v>0.18145700000000001</v>
      </c>
      <c r="I161">
        <v>0.161828</v>
      </c>
      <c r="J161">
        <v>0.112913</v>
      </c>
      <c r="K161">
        <v>3.66936E-2</v>
      </c>
      <c r="L161">
        <v>2.6245500000000001E-2</v>
      </c>
      <c r="M161">
        <v>5.8876299999999996E-3</v>
      </c>
      <c r="N161">
        <v>0</v>
      </c>
      <c r="O161">
        <v>0</v>
      </c>
      <c r="P161">
        <v>0</v>
      </c>
      <c r="Q161">
        <v>0</v>
      </c>
      <c r="AF161">
        <v>0.32584600000000002</v>
      </c>
      <c r="AG161">
        <v>0.33116600000000002</v>
      </c>
      <c r="AH161">
        <v>0.33112599999999998</v>
      </c>
      <c r="AI161">
        <v>0.31713000000000002</v>
      </c>
      <c r="AJ161">
        <v>0.33363700000000002</v>
      </c>
      <c r="AK161">
        <v>0.31149500000000002</v>
      </c>
      <c r="AL161">
        <v>0.248835</v>
      </c>
      <c r="AM161">
        <v>0.21573000000000001</v>
      </c>
      <c r="AN161">
        <v>0.20719599999999999</v>
      </c>
      <c r="AO161">
        <v>0.14358799999999999</v>
      </c>
      <c r="AP161">
        <v>4.3976599999999998E-2</v>
      </c>
      <c r="AQ161">
        <v>3.3727300000000002E-2</v>
      </c>
      <c r="AR161">
        <v>8.2496500000000007E-3</v>
      </c>
      <c r="AS161">
        <v>0</v>
      </c>
      <c r="AT161">
        <v>0</v>
      </c>
      <c r="AU161">
        <v>0</v>
      </c>
      <c r="AV161">
        <v>0</v>
      </c>
      <c r="BJ161" s="3">
        <v>0.83315099999999997</v>
      </c>
      <c r="BK161" s="3">
        <v>0.83058200000000004</v>
      </c>
      <c r="BL161" s="3">
        <v>0.83060100000000003</v>
      </c>
      <c r="BM161" s="3">
        <v>0.83737300000000003</v>
      </c>
      <c r="BN161" s="3">
        <v>0.82938999999999996</v>
      </c>
      <c r="BO161" s="3">
        <v>0.84011000000000002</v>
      </c>
      <c r="BP161" s="3">
        <v>0.87091600000000002</v>
      </c>
      <c r="BQ161" s="3">
        <v>0.88747100000000001</v>
      </c>
      <c r="BR161" s="3">
        <v>0.89176900000000003</v>
      </c>
      <c r="BS161" s="3">
        <v>0.92420999999999998</v>
      </c>
      <c r="BT161" s="3">
        <v>0.97641500000000003</v>
      </c>
      <c r="BU161" s="3">
        <v>0.98188299999999995</v>
      </c>
      <c r="BV161" s="3">
        <v>0.99555099999999996</v>
      </c>
      <c r="BW161" s="3">
        <v>1</v>
      </c>
      <c r="BX161" s="3">
        <v>1</v>
      </c>
      <c r="BY161" s="3">
        <v>1</v>
      </c>
      <c r="BZ161" s="3">
        <v>1</v>
      </c>
    </row>
    <row r="162" spans="1:78">
      <c r="A162">
        <v>0.27228999999999998</v>
      </c>
      <c r="B162">
        <v>0.27008700000000002</v>
      </c>
      <c r="C162">
        <v>0.27645399999999998</v>
      </c>
      <c r="D162">
        <v>0.25867099999999998</v>
      </c>
      <c r="E162">
        <v>0.27272299999999999</v>
      </c>
      <c r="F162">
        <v>0.25823299999999999</v>
      </c>
      <c r="G162">
        <v>0.20413000000000001</v>
      </c>
      <c r="H162">
        <v>0.18551100000000001</v>
      </c>
      <c r="I162">
        <v>0.16109899999999999</v>
      </c>
      <c r="J162">
        <v>0.114524</v>
      </c>
      <c r="K162">
        <v>3.7675300000000002E-2</v>
      </c>
      <c r="L162">
        <v>2.7064499999999998E-2</v>
      </c>
      <c r="M162">
        <v>6.7582199999999997E-3</v>
      </c>
      <c r="N162">
        <v>0</v>
      </c>
      <c r="O162">
        <v>0</v>
      </c>
      <c r="P162">
        <v>0</v>
      </c>
      <c r="Q162">
        <v>0</v>
      </c>
      <c r="AF162">
        <v>0.311363</v>
      </c>
      <c r="AG162">
        <v>0.32187100000000002</v>
      </c>
      <c r="AH162">
        <v>0.33479999999999999</v>
      </c>
      <c r="AI162">
        <v>0.29622900000000002</v>
      </c>
      <c r="AJ162">
        <v>0.34246700000000002</v>
      </c>
      <c r="AK162">
        <v>0.29764699999999999</v>
      </c>
      <c r="AL162">
        <v>0.247419</v>
      </c>
      <c r="AM162">
        <v>0.221052</v>
      </c>
      <c r="AN162">
        <v>0.208286</v>
      </c>
      <c r="AO162">
        <v>0.155137</v>
      </c>
      <c r="AP162">
        <v>4.5191799999999997E-2</v>
      </c>
      <c r="AQ162">
        <v>3.5096500000000003E-2</v>
      </c>
      <c r="AR162">
        <v>9.6748500000000005E-3</v>
      </c>
      <c r="AS162">
        <v>0</v>
      </c>
      <c r="AT162">
        <v>0</v>
      </c>
      <c r="AU162">
        <v>0</v>
      </c>
      <c r="AV162">
        <v>0</v>
      </c>
      <c r="BJ162" s="3">
        <v>0.84017399999999998</v>
      </c>
      <c r="BK162" s="3">
        <v>0.83507500000000001</v>
      </c>
      <c r="BL162" s="3">
        <v>0.82882900000000004</v>
      </c>
      <c r="BM162" s="3">
        <v>0.84755100000000005</v>
      </c>
      <c r="BN162" s="3">
        <v>0.82513800000000004</v>
      </c>
      <c r="BO162" s="3">
        <v>0.846858</v>
      </c>
      <c r="BP162" s="3">
        <v>0.87161999999999995</v>
      </c>
      <c r="BQ162" s="3">
        <v>0.88479699999999994</v>
      </c>
      <c r="BR162" s="3">
        <v>0.89122000000000001</v>
      </c>
      <c r="BS162" s="3">
        <v>0.91826799999999997</v>
      </c>
      <c r="BT162" s="3">
        <v>0.97576799999999997</v>
      </c>
      <c r="BU162" s="3">
        <v>0.981151</v>
      </c>
      <c r="BV162" s="3">
        <v>0.99478299999999997</v>
      </c>
      <c r="BW162" s="3">
        <v>1</v>
      </c>
      <c r="BX162" s="3">
        <v>1</v>
      </c>
      <c r="BY162" s="3">
        <v>1</v>
      </c>
      <c r="BZ162" s="3">
        <v>1</v>
      </c>
    </row>
    <row r="163" spans="1:78">
      <c r="A163">
        <v>0.25429600000000002</v>
      </c>
      <c r="B163">
        <v>0.27211400000000002</v>
      </c>
      <c r="C163">
        <v>0.28431099999999998</v>
      </c>
      <c r="D163">
        <v>0.24626600000000001</v>
      </c>
      <c r="E163">
        <v>0.28831000000000001</v>
      </c>
      <c r="F163">
        <v>0.257019</v>
      </c>
      <c r="G163">
        <v>0.20727799999999999</v>
      </c>
      <c r="H163">
        <v>0.184922</v>
      </c>
      <c r="I163">
        <v>0.164243</v>
      </c>
      <c r="J163">
        <v>0.118602</v>
      </c>
      <c r="K163">
        <v>3.8971800000000001E-2</v>
      </c>
      <c r="L163">
        <v>2.5655899999999999E-2</v>
      </c>
      <c r="M163">
        <v>7.1214099999999999E-3</v>
      </c>
      <c r="N163">
        <v>0</v>
      </c>
      <c r="O163">
        <v>0</v>
      </c>
      <c r="P163">
        <v>0</v>
      </c>
      <c r="Q163">
        <v>0</v>
      </c>
      <c r="AF163">
        <v>0.30715399999999998</v>
      </c>
      <c r="AG163">
        <v>0.33211099999999999</v>
      </c>
      <c r="AH163">
        <v>0.34714499999999998</v>
      </c>
      <c r="AI163">
        <v>0.29686400000000002</v>
      </c>
      <c r="AJ163">
        <v>0.33704099999999998</v>
      </c>
      <c r="AK163">
        <v>0.31714300000000001</v>
      </c>
      <c r="AL163">
        <v>0.25273800000000002</v>
      </c>
      <c r="AM163">
        <v>0.22042500000000001</v>
      </c>
      <c r="AN163">
        <v>0.215165</v>
      </c>
      <c r="AO163">
        <v>0.12678600000000001</v>
      </c>
      <c r="AP163">
        <v>4.6829500000000003E-2</v>
      </c>
      <c r="AQ163">
        <v>3.3754699999999999E-2</v>
      </c>
      <c r="AR163">
        <v>1.03587E-2</v>
      </c>
      <c r="AS163">
        <v>0</v>
      </c>
      <c r="AT163">
        <v>0</v>
      </c>
      <c r="AU163">
        <v>0</v>
      </c>
      <c r="AV163">
        <v>0</v>
      </c>
      <c r="BJ163" s="3">
        <v>0.842221</v>
      </c>
      <c r="BK163" s="3">
        <v>0.830125</v>
      </c>
      <c r="BL163" s="3">
        <v>0.82289299999999999</v>
      </c>
      <c r="BM163" s="3">
        <v>0.84724100000000002</v>
      </c>
      <c r="BN163" s="3">
        <v>0.82774899999999996</v>
      </c>
      <c r="BO163" s="3">
        <v>0.83736699999999997</v>
      </c>
      <c r="BP163" s="3">
        <v>0.868977</v>
      </c>
      <c r="BQ163" s="3">
        <v>0.88511099999999998</v>
      </c>
      <c r="BR163" s="3">
        <v>0.88775499999999996</v>
      </c>
      <c r="BS163" s="3">
        <v>0.93289599999999995</v>
      </c>
      <c r="BT163" s="3">
        <v>0.97489700000000001</v>
      </c>
      <c r="BU163" s="3">
        <v>0.98186799999999996</v>
      </c>
      <c r="BV163" s="3">
        <v>0.99441500000000005</v>
      </c>
      <c r="BW163" s="3">
        <v>1</v>
      </c>
      <c r="BX163" s="3">
        <v>1</v>
      </c>
      <c r="BY163" s="3">
        <v>1</v>
      </c>
      <c r="BZ163" s="3">
        <v>1</v>
      </c>
    </row>
    <row r="164" spans="1:78">
      <c r="A164">
        <v>0.26178800000000002</v>
      </c>
      <c r="B164">
        <v>0.27226400000000001</v>
      </c>
      <c r="C164">
        <v>0.28679700000000002</v>
      </c>
      <c r="D164">
        <v>0.24631900000000001</v>
      </c>
      <c r="E164">
        <v>0.26780799999999999</v>
      </c>
      <c r="F164">
        <v>0.25373899999999999</v>
      </c>
      <c r="G164">
        <v>0.21007000000000001</v>
      </c>
      <c r="H164">
        <v>0.189999</v>
      </c>
      <c r="I164">
        <v>0.17069699999999999</v>
      </c>
      <c r="J164">
        <v>0.103116</v>
      </c>
      <c r="K164">
        <v>3.9144499999999999E-2</v>
      </c>
      <c r="L164">
        <v>2.7094E-2</v>
      </c>
      <c r="M164">
        <v>6.5380600000000001E-3</v>
      </c>
      <c r="N164">
        <v>0</v>
      </c>
      <c r="O164">
        <v>0</v>
      </c>
      <c r="P164">
        <v>0</v>
      </c>
      <c r="Q164">
        <v>0</v>
      </c>
      <c r="AF164">
        <v>0.31844899999999998</v>
      </c>
      <c r="AG164">
        <v>0.33315299999999998</v>
      </c>
      <c r="AH164">
        <v>0.362041</v>
      </c>
      <c r="AI164">
        <v>0.29797499999999999</v>
      </c>
      <c r="AJ164">
        <v>0.32952500000000001</v>
      </c>
      <c r="AK164">
        <v>0.28809000000000001</v>
      </c>
      <c r="AL164">
        <v>0.25830799999999998</v>
      </c>
      <c r="AM164">
        <v>0.22189400000000001</v>
      </c>
      <c r="AN164">
        <v>0.22625600000000001</v>
      </c>
      <c r="AO164">
        <v>0.122972</v>
      </c>
      <c r="AP164">
        <v>4.7090600000000003E-2</v>
      </c>
      <c r="AQ164">
        <v>3.5848600000000001E-2</v>
      </c>
      <c r="AR164">
        <v>9.5576500000000009E-3</v>
      </c>
      <c r="AS164">
        <v>0</v>
      </c>
      <c r="AT164">
        <v>0</v>
      </c>
      <c r="AU164">
        <v>0</v>
      </c>
      <c r="AV164">
        <v>0</v>
      </c>
      <c r="BJ164" s="3">
        <v>0.83673299999999995</v>
      </c>
      <c r="BK164" s="3">
        <v>0.829623</v>
      </c>
      <c r="BL164" s="3">
        <v>0.81576499999999996</v>
      </c>
      <c r="BM164" s="3">
        <v>0.84669799999999995</v>
      </c>
      <c r="BN164" s="3">
        <v>0.83137399999999995</v>
      </c>
      <c r="BO164" s="3">
        <v>0.85153500000000004</v>
      </c>
      <c r="BP164" s="3">
        <v>0.86621400000000004</v>
      </c>
      <c r="BQ164" s="3">
        <v>0.88437399999999999</v>
      </c>
      <c r="BR164" s="3">
        <v>0.88218600000000003</v>
      </c>
      <c r="BS164" s="3">
        <v>0.93487500000000001</v>
      </c>
      <c r="BT164" s="3">
        <v>0.97475800000000001</v>
      </c>
      <c r="BU164" s="3">
        <v>0.98075000000000001</v>
      </c>
      <c r="BV164" s="3">
        <v>0.99484700000000004</v>
      </c>
      <c r="BW164" s="3">
        <v>1</v>
      </c>
      <c r="BX164" s="3">
        <v>1</v>
      </c>
      <c r="BY164" s="3">
        <v>1</v>
      </c>
      <c r="BZ164" s="3">
        <v>1</v>
      </c>
    </row>
    <row r="165" spans="1:78">
      <c r="A165">
        <v>0.26395299999999999</v>
      </c>
      <c r="B165">
        <v>0.27635199999999999</v>
      </c>
      <c r="C165">
        <v>0.29876799999999998</v>
      </c>
      <c r="D165">
        <v>0.24718499999999999</v>
      </c>
      <c r="E165">
        <v>0.27433299999999999</v>
      </c>
      <c r="F165">
        <v>0.23979400000000001</v>
      </c>
      <c r="G165">
        <v>0.21032100000000001</v>
      </c>
      <c r="H165">
        <v>0.18707499999999999</v>
      </c>
      <c r="I165">
        <v>0.17453199999999999</v>
      </c>
      <c r="J165">
        <v>0.10295899999999999</v>
      </c>
      <c r="K165">
        <v>3.7814E-2</v>
      </c>
      <c r="L165">
        <v>2.8097400000000002E-2</v>
      </c>
      <c r="M165">
        <v>7.7429300000000003E-3</v>
      </c>
      <c r="N165">
        <v>0</v>
      </c>
      <c r="O165">
        <v>0</v>
      </c>
      <c r="P165">
        <v>0</v>
      </c>
      <c r="Q165">
        <v>0</v>
      </c>
      <c r="AF165">
        <v>0.32677499999999998</v>
      </c>
      <c r="AG165">
        <v>0.33946799999999999</v>
      </c>
      <c r="AH165">
        <v>0.35638500000000001</v>
      </c>
      <c r="AI165">
        <v>0.29936299999999999</v>
      </c>
      <c r="AJ165">
        <v>0.34668500000000002</v>
      </c>
      <c r="AK165">
        <v>0.286055</v>
      </c>
      <c r="AL165">
        <v>0.26388600000000001</v>
      </c>
      <c r="AM165">
        <v>0.223824</v>
      </c>
      <c r="AN165">
        <v>0.23960200000000001</v>
      </c>
      <c r="AO165">
        <v>0.12303799999999999</v>
      </c>
      <c r="AP165">
        <v>4.5665499999999998E-2</v>
      </c>
      <c r="AQ165">
        <v>3.81581E-2</v>
      </c>
      <c r="AR165">
        <v>1.15967E-2</v>
      </c>
      <c r="AS165">
        <v>0</v>
      </c>
      <c r="AT165">
        <v>0</v>
      </c>
      <c r="AU165">
        <v>0</v>
      </c>
      <c r="AV165">
        <v>0</v>
      </c>
      <c r="BJ165" s="3">
        <v>0.83270200000000005</v>
      </c>
      <c r="BK165" s="3">
        <v>0.82658100000000001</v>
      </c>
      <c r="BL165" s="3">
        <v>0.81846699999999994</v>
      </c>
      <c r="BM165" s="3">
        <v>0.84601999999999999</v>
      </c>
      <c r="BN165" s="3">
        <v>0.82311299999999998</v>
      </c>
      <c r="BO165" s="3">
        <v>0.85253299999999999</v>
      </c>
      <c r="BP165" s="3">
        <v>0.86345300000000003</v>
      </c>
      <c r="BQ165" s="3">
        <v>0.88340600000000002</v>
      </c>
      <c r="BR165" s="3">
        <v>0.87551400000000001</v>
      </c>
      <c r="BS165" s="3">
        <v>0.93484100000000003</v>
      </c>
      <c r="BT165" s="3">
        <v>0.97551600000000005</v>
      </c>
      <c r="BU165" s="3">
        <v>0.97951699999999997</v>
      </c>
      <c r="BV165" s="3">
        <v>0.99374899999999999</v>
      </c>
      <c r="BW165" s="3">
        <v>1</v>
      </c>
      <c r="BX165" s="3">
        <v>1</v>
      </c>
      <c r="BY165" s="3">
        <v>1</v>
      </c>
      <c r="BZ165" s="3">
        <v>1</v>
      </c>
    </row>
    <row r="166" spans="1:78">
      <c r="A166">
        <v>0.27701700000000001</v>
      </c>
      <c r="B166">
        <v>0.27288899999999999</v>
      </c>
      <c r="C166">
        <v>0.28153</v>
      </c>
      <c r="D166">
        <v>0.25259799999999999</v>
      </c>
      <c r="E166">
        <v>0.27847</v>
      </c>
      <c r="F166">
        <v>0.23980799999999999</v>
      </c>
      <c r="G166">
        <v>0.22214999999999999</v>
      </c>
      <c r="H166">
        <v>0.192054</v>
      </c>
      <c r="I166">
        <v>0.18440000000000001</v>
      </c>
      <c r="J166">
        <v>0.100607</v>
      </c>
      <c r="K166">
        <v>3.9793299999999997E-2</v>
      </c>
      <c r="L166">
        <v>2.8328599999999999E-2</v>
      </c>
      <c r="M166">
        <v>7.3161099999999998E-3</v>
      </c>
      <c r="N166">
        <v>0</v>
      </c>
      <c r="O166">
        <v>0</v>
      </c>
      <c r="P166">
        <v>0</v>
      </c>
      <c r="Q166">
        <v>0</v>
      </c>
      <c r="AF166">
        <v>0.32588400000000001</v>
      </c>
      <c r="AG166">
        <v>0.33709800000000001</v>
      </c>
      <c r="AH166">
        <v>0.33665</v>
      </c>
      <c r="AI166">
        <v>0.30646699999999999</v>
      </c>
      <c r="AJ166">
        <v>0.32046400000000003</v>
      </c>
      <c r="AK166">
        <v>0.28648400000000002</v>
      </c>
      <c r="AL166">
        <v>0.24501000000000001</v>
      </c>
      <c r="AM166">
        <v>0.23003399999999999</v>
      </c>
      <c r="AN166">
        <v>0.231492</v>
      </c>
      <c r="AO166">
        <v>0.120342</v>
      </c>
      <c r="AP166">
        <v>4.8083500000000001E-2</v>
      </c>
      <c r="AQ166">
        <v>3.9084500000000001E-2</v>
      </c>
      <c r="AR166">
        <v>1.1073400000000001E-2</v>
      </c>
      <c r="AS166">
        <v>0</v>
      </c>
      <c r="AT166">
        <v>0</v>
      </c>
      <c r="AU166">
        <v>0</v>
      </c>
      <c r="AV166">
        <v>0</v>
      </c>
      <c r="BJ166" s="3">
        <v>0.83313300000000001</v>
      </c>
      <c r="BK166" s="3">
        <v>0.82772199999999996</v>
      </c>
      <c r="BL166" s="3">
        <v>0.82793700000000003</v>
      </c>
      <c r="BM166" s="3">
        <v>0.84255599999999997</v>
      </c>
      <c r="BN166" s="3">
        <v>0.83575699999999997</v>
      </c>
      <c r="BO166" s="3">
        <v>0.85232300000000005</v>
      </c>
      <c r="BP166" s="3">
        <v>0.87281900000000001</v>
      </c>
      <c r="BQ166" s="3">
        <v>0.88029400000000002</v>
      </c>
      <c r="BR166" s="3">
        <v>0.87956500000000004</v>
      </c>
      <c r="BS166" s="3">
        <v>0.93624099999999999</v>
      </c>
      <c r="BT166" s="3">
        <v>0.97422900000000001</v>
      </c>
      <c r="BU166" s="3">
        <v>0.97902299999999998</v>
      </c>
      <c r="BV166" s="3">
        <v>0.994031</v>
      </c>
      <c r="BW166" s="3">
        <v>1</v>
      </c>
      <c r="BX166" s="3">
        <v>1</v>
      </c>
      <c r="BY166" s="3">
        <v>1</v>
      </c>
      <c r="BZ166" s="3">
        <v>1</v>
      </c>
    </row>
    <row r="167" spans="1:78">
      <c r="A167">
        <v>0.24726300000000001</v>
      </c>
      <c r="B167">
        <v>0.27740799999999999</v>
      </c>
      <c r="C167">
        <v>0.28031200000000001</v>
      </c>
      <c r="D167">
        <v>0.25375599999999998</v>
      </c>
      <c r="E167">
        <v>0.265845</v>
      </c>
      <c r="F167">
        <v>0.23717299999999999</v>
      </c>
      <c r="G167">
        <v>0.20822399999999999</v>
      </c>
      <c r="H167">
        <v>0.18708900000000001</v>
      </c>
      <c r="I167">
        <v>0.17133899999999999</v>
      </c>
      <c r="J167">
        <v>0.101394</v>
      </c>
      <c r="K167">
        <v>3.7741900000000002E-2</v>
      </c>
      <c r="L167">
        <v>2.9442099999999999E-2</v>
      </c>
      <c r="M167">
        <v>8.21122E-3</v>
      </c>
      <c r="N167">
        <v>0</v>
      </c>
      <c r="O167">
        <v>0</v>
      </c>
      <c r="P167">
        <v>0</v>
      </c>
      <c r="Q167">
        <v>0</v>
      </c>
      <c r="AF167">
        <v>0.29468299999999997</v>
      </c>
      <c r="AG167">
        <v>0.345105</v>
      </c>
      <c r="AH167">
        <v>0.33605499999999999</v>
      </c>
      <c r="AI167">
        <v>0.308807</v>
      </c>
      <c r="AJ167">
        <v>0.32067400000000001</v>
      </c>
      <c r="AK167">
        <v>0.28393099999999999</v>
      </c>
      <c r="AL167">
        <v>0.25000800000000001</v>
      </c>
      <c r="AM167">
        <v>0.22456799999999999</v>
      </c>
      <c r="AN167">
        <v>0.238148</v>
      </c>
      <c r="AO167">
        <v>0.121503</v>
      </c>
      <c r="AP167">
        <v>4.5674800000000002E-2</v>
      </c>
      <c r="AQ167">
        <v>4.1913499999999999E-2</v>
      </c>
      <c r="AR167">
        <v>1.24954E-2</v>
      </c>
      <c r="AS167">
        <v>0</v>
      </c>
      <c r="AT167">
        <v>0</v>
      </c>
      <c r="AU167">
        <v>0</v>
      </c>
      <c r="AV167">
        <v>0</v>
      </c>
      <c r="BJ167" s="3">
        <v>0.84830700000000003</v>
      </c>
      <c r="BK167" s="3">
        <v>0.82387200000000005</v>
      </c>
      <c r="BL167" s="3">
        <v>0.82822399999999996</v>
      </c>
      <c r="BM167" s="3">
        <v>0.84141699999999997</v>
      </c>
      <c r="BN167" s="3">
        <v>0.83565500000000004</v>
      </c>
      <c r="BO167" s="3">
        <v>0.853576</v>
      </c>
      <c r="BP167" s="3">
        <v>0.87033300000000002</v>
      </c>
      <c r="BQ167" s="3">
        <v>0.88303200000000004</v>
      </c>
      <c r="BR167" s="3">
        <v>0.87623899999999999</v>
      </c>
      <c r="BS167" s="3">
        <v>0.93563799999999997</v>
      </c>
      <c r="BT167" s="3">
        <v>0.97551100000000002</v>
      </c>
      <c r="BU167" s="3">
        <v>0.97751399999999999</v>
      </c>
      <c r="BV167" s="3">
        <v>0.99326599999999998</v>
      </c>
      <c r="BW167" s="3">
        <v>1</v>
      </c>
      <c r="BX167" s="3">
        <v>1</v>
      </c>
      <c r="BY167" s="3">
        <v>1</v>
      </c>
      <c r="BZ167" s="3">
        <v>1</v>
      </c>
    </row>
    <row r="168" spans="1:78">
      <c r="A168">
        <v>0.258911</v>
      </c>
      <c r="B168">
        <v>0.27572600000000003</v>
      </c>
      <c r="C168">
        <v>0.29028300000000001</v>
      </c>
      <c r="D168">
        <v>0.25820100000000001</v>
      </c>
      <c r="E168">
        <v>0.27032899999999999</v>
      </c>
      <c r="F168">
        <v>0.24490999999999999</v>
      </c>
      <c r="G168">
        <v>0.203152</v>
      </c>
      <c r="H168">
        <v>0.19142999999999999</v>
      </c>
      <c r="I168">
        <v>0.189666</v>
      </c>
      <c r="J168">
        <v>0.10415000000000001</v>
      </c>
      <c r="K168">
        <v>3.7379799999999998E-2</v>
      </c>
      <c r="L168">
        <v>3.1614000000000003E-2</v>
      </c>
      <c r="M168">
        <v>8.7008299999999997E-3</v>
      </c>
      <c r="N168">
        <v>0</v>
      </c>
      <c r="O168">
        <v>0</v>
      </c>
      <c r="P168">
        <v>0</v>
      </c>
      <c r="Q168">
        <v>0</v>
      </c>
      <c r="AF168">
        <v>0.30893599999999999</v>
      </c>
      <c r="AG168">
        <v>0.34654600000000002</v>
      </c>
      <c r="AH168">
        <v>0.348748</v>
      </c>
      <c r="AI168">
        <v>0.31548500000000002</v>
      </c>
      <c r="AJ168">
        <v>0.32690799999999998</v>
      </c>
      <c r="AK168">
        <v>0.29372700000000002</v>
      </c>
      <c r="AL168">
        <v>0.24466299999999999</v>
      </c>
      <c r="AM168">
        <v>0.23002400000000001</v>
      </c>
      <c r="AN168">
        <v>0.22603699999999999</v>
      </c>
      <c r="AO168">
        <v>0.12501300000000001</v>
      </c>
      <c r="AP168">
        <v>4.5314100000000003E-2</v>
      </c>
      <c r="AQ168">
        <v>4.7681000000000001E-2</v>
      </c>
      <c r="AR168">
        <v>1.35248E-2</v>
      </c>
      <c r="AS168">
        <v>0</v>
      </c>
      <c r="AT168">
        <v>0</v>
      </c>
      <c r="AU168">
        <v>0</v>
      </c>
      <c r="AV168">
        <v>0</v>
      </c>
      <c r="BJ168" s="3">
        <v>0.84135400000000005</v>
      </c>
      <c r="BK168" s="3">
        <v>0.82318000000000002</v>
      </c>
      <c r="BL168" s="3">
        <v>0.82212399999999997</v>
      </c>
      <c r="BM168" s="3">
        <v>0.838171</v>
      </c>
      <c r="BN168" s="3">
        <v>0.83263799999999999</v>
      </c>
      <c r="BO168" s="3">
        <v>0.84877499999999995</v>
      </c>
      <c r="BP168" s="3">
        <v>0.87299199999999999</v>
      </c>
      <c r="BQ168" s="3">
        <v>0.88029900000000005</v>
      </c>
      <c r="BR168" s="3">
        <v>0.88229599999999997</v>
      </c>
      <c r="BS168" s="3">
        <v>0.93381599999999998</v>
      </c>
      <c r="BT168" s="3">
        <v>0.97570299999999999</v>
      </c>
      <c r="BU168" s="3">
        <v>0.97444399999999998</v>
      </c>
      <c r="BV168" s="3">
        <v>0.99271200000000004</v>
      </c>
      <c r="BW168" s="3">
        <v>1</v>
      </c>
      <c r="BX168" s="3">
        <v>1</v>
      </c>
      <c r="BY168" s="3">
        <v>1</v>
      </c>
      <c r="BZ168" s="3">
        <v>1</v>
      </c>
    </row>
    <row r="169" spans="1:78">
      <c r="A169">
        <v>0.25211800000000001</v>
      </c>
      <c r="B169">
        <v>0.28471800000000003</v>
      </c>
      <c r="C169">
        <v>0.28747699999999998</v>
      </c>
      <c r="D169">
        <v>0.25778499999999999</v>
      </c>
      <c r="E169">
        <v>0.27153300000000002</v>
      </c>
      <c r="F169">
        <v>0.24771599999999999</v>
      </c>
      <c r="G169">
        <v>0.211952</v>
      </c>
      <c r="H169">
        <v>0.195133</v>
      </c>
      <c r="I169">
        <v>0.16569700000000001</v>
      </c>
      <c r="J169">
        <v>0.101911</v>
      </c>
      <c r="K169">
        <v>4.0077000000000002E-2</v>
      </c>
      <c r="L169">
        <v>3.4745199999999997E-2</v>
      </c>
      <c r="M169">
        <v>8.3298299999999999E-3</v>
      </c>
      <c r="N169">
        <v>0</v>
      </c>
      <c r="O169">
        <v>0</v>
      </c>
      <c r="P169">
        <v>0</v>
      </c>
      <c r="Q169">
        <v>0</v>
      </c>
      <c r="AF169">
        <v>0.30149300000000001</v>
      </c>
      <c r="AG169">
        <v>0.36387000000000003</v>
      </c>
      <c r="AH169">
        <v>0.34583799999999998</v>
      </c>
      <c r="AI169">
        <v>0.31592799999999999</v>
      </c>
      <c r="AJ169">
        <v>0.32884600000000003</v>
      </c>
      <c r="AK169">
        <v>0.29737599999999997</v>
      </c>
      <c r="AL169">
        <v>0.25565500000000002</v>
      </c>
      <c r="AM169">
        <v>0.234791</v>
      </c>
      <c r="AN169">
        <v>0.214196</v>
      </c>
      <c r="AO169">
        <v>0.122506</v>
      </c>
      <c r="AP169">
        <v>4.8692600000000003E-2</v>
      </c>
      <c r="AQ169">
        <v>6.1513499999999999E-2</v>
      </c>
      <c r="AR169">
        <v>1.3135300000000001E-2</v>
      </c>
      <c r="AS169">
        <v>0</v>
      </c>
      <c r="AT169">
        <v>0</v>
      </c>
      <c r="AU169">
        <v>0</v>
      </c>
      <c r="AV169">
        <v>0</v>
      </c>
      <c r="BJ169" s="3">
        <v>0.84497999999999995</v>
      </c>
      <c r="BK169" s="3">
        <v>0.81489299999999998</v>
      </c>
      <c r="BL169" s="3">
        <v>0.82352000000000003</v>
      </c>
      <c r="BM169" s="3">
        <v>0.83795600000000003</v>
      </c>
      <c r="BN169" s="3">
        <v>0.83170200000000005</v>
      </c>
      <c r="BO169" s="3">
        <v>0.84699100000000005</v>
      </c>
      <c r="BP169" s="3">
        <v>0.86753000000000002</v>
      </c>
      <c r="BQ169" s="3">
        <v>0.877915</v>
      </c>
      <c r="BR169" s="3">
        <v>0.888243</v>
      </c>
      <c r="BS169" s="3">
        <v>0.93511699999999998</v>
      </c>
      <c r="BT169" s="3">
        <v>0.97390600000000005</v>
      </c>
      <c r="BU169" s="3">
        <v>0.96710099999999999</v>
      </c>
      <c r="BV169" s="3">
        <v>0.99292100000000005</v>
      </c>
      <c r="BW169" s="3">
        <v>1</v>
      </c>
      <c r="BX169" s="3">
        <v>1</v>
      </c>
      <c r="BY169" s="3">
        <v>1</v>
      </c>
      <c r="BZ169" s="3">
        <v>1</v>
      </c>
    </row>
    <row r="170" spans="1:78">
      <c r="A170">
        <v>0.263237</v>
      </c>
      <c r="B170">
        <v>0.29480099999999998</v>
      </c>
      <c r="C170">
        <v>0.28791499999999998</v>
      </c>
      <c r="D170">
        <v>0.25684099999999999</v>
      </c>
      <c r="E170">
        <v>0.26777499999999999</v>
      </c>
      <c r="F170">
        <v>0.24626200000000001</v>
      </c>
      <c r="G170">
        <v>0.20651900000000001</v>
      </c>
      <c r="H170">
        <v>0.18908800000000001</v>
      </c>
      <c r="I170">
        <v>0.16111700000000001</v>
      </c>
      <c r="J170">
        <v>0.10063800000000001</v>
      </c>
      <c r="K170">
        <v>3.8006400000000003E-2</v>
      </c>
      <c r="L170">
        <v>3.39507E-2</v>
      </c>
      <c r="M170">
        <v>1.0143900000000001E-2</v>
      </c>
      <c r="N170">
        <v>0</v>
      </c>
      <c r="O170">
        <v>0</v>
      </c>
      <c r="P170">
        <v>0</v>
      </c>
      <c r="Q170">
        <v>0</v>
      </c>
      <c r="AF170">
        <v>0.31498599999999999</v>
      </c>
      <c r="AG170">
        <v>0.35209000000000001</v>
      </c>
      <c r="AH170">
        <v>0.34701900000000002</v>
      </c>
      <c r="AI170">
        <v>0.31725999999999999</v>
      </c>
      <c r="AJ170">
        <v>0.32512099999999999</v>
      </c>
      <c r="AK170">
        <v>0.29634500000000003</v>
      </c>
      <c r="AL170">
        <v>0.24948400000000001</v>
      </c>
      <c r="AM170">
        <v>0.22811899999999999</v>
      </c>
      <c r="AN170">
        <v>0.212116</v>
      </c>
      <c r="AO170">
        <v>0.12121700000000001</v>
      </c>
      <c r="AP170">
        <v>4.6298199999999998E-2</v>
      </c>
      <c r="AQ170">
        <v>4.1268800000000001E-2</v>
      </c>
      <c r="AR170">
        <v>1.6203700000000001E-2</v>
      </c>
      <c r="AS170">
        <v>0</v>
      </c>
      <c r="AT170">
        <v>0</v>
      </c>
      <c r="AU170">
        <v>0</v>
      </c>
      <c r="AV170">
        <v>0</v>
      </c>
      <c r="BJ170" s="3">
        <v>0.83841299999999996</v>
      </c>
      <c r="BK170" s="3">
        <v>0.82052199999999997</v>
      </c>
      <c r="BL170" s="3">
        <v>0.82295300000000005</v>
      </c>
      <c r="BM170" s="3">
        <v>0.83731</v>
      </c>
      <c r="BN170" s="3">
        <v>0.83350199999999997</v>
      </c>
      <c r="BO170" s="3">
        <v>0.84749399999999997</v>
      </c>
      <c r="BP170" s="3">
        <v>0.87059299999999995</v>
      </c>
      <c r="BQ170" s="3">
        <v>0.88125299999999995</v>
      </c>
      <c r="BR170" s="3">
        <v>0.88929000000000002</v>
      </c>
      <c r="BS170" s="3">
        <v>0.93578600000000001</v>
      </c>
      <c r="BT170" s="3">
        <v>0.97517900000000002</v>
      </c>
      <c r="BU170" s="3">
        <v>0.977858</v>
      </c>
      <c r="BV170" s="3">
        <v>0.99127200000000004</v>
      </c>
      <c r="BW170" s="3">
        <v>1</v>
      </c>
      <c r="BX170" s="3">
        <v>1</v>
      </c>
      <c r="BY170" s="3">
        <v>1</v>
      </c>
      <c r="BZ170" s="3">
        <v>1</v>
      </c>
    </row>
    <row r="171" spans="1:78">
      <c r="A171">
        <v>0.25854100000000002</v>
      </c>
      <c r="B171">
        <v>0.29426200000000002</v>
      </c>
      <c r="C171">
        <v>0.28735100000000002</v>
      </c>
      <c r="D171">
        <v>0.257411</v>
      </c>
      <c r="E171">
        <v>0.26966400000000001</v>
      </c>
      <c r="F171">
        <v>0.24110100000000001</v>
      </c>
      <c r="G171">
        <v>0.20785400000000001</v>
      </c>
      <c r="H171">
        <v>0.192411</v>
      </c>
      <c r="I171">
        <v>0.167411</v>
      </c>
      <c r="J171">
        <v>0.104504</v>
      </c>
      <c r="K171">
        <v>3.7137700000000003E-2</v>
      </c>
      <c r="L171">
        <v>2.3260300000000001E-2</v>
      </c>
      <c r="M171">
        <v>1.0414400000000001E-2</v>
      </c>
      <c r="N171">
        <v>0</v>
      </c>
      <c r="O171">
        <v>0</v>
      </c>
      <c r="P171">
        <v>0</v>
      </c>
      <c r="Q171">
        <v>0</v>
      </c>
      <c r="AF171">
        <v>0.31041099999999999</v>
      </c>
      <c r="AG171">
        <v>0.34133799999999997</v>
      </c>
      <c r="AH171">
        <v>0.34700599999999998</v>
      </c>
      <c r="AI171">
        <v>0.31941399999999998</v>
      </c>
      <c r="AJ171">
        <v>0.32873999999999998</v>
      </c>
      <c r="AK171">
        <v>0.29099999999999998</v>
      </c>
      <c r="AL171">
        <v>0.25163099999999999</v>
      </c>
      <c r="AM171">
        <v>0.232541</v>
      </c>
      <c r="AN171">
        <v>0.21515799999999999</v>
      </c>
      <c r="AO171">
        <v>0.125997</v>
      </c>
      <c r="AP171">
        <v>4.5262299999999998E-2</v>
      </c>
      <c r="AQ171">
        <v>2.8288000000000001E-2</v>
      </c>
      <c r="AR171">
        <v>1.7242E-2</v>
      </c>
      <c r="AS171">
        <v>0</v>
      </c>
      <c r="AT171">
        <v>0</v>
      </c>
      <c r="AU171">
        <v>0</v>
      </c>
      <c r="AV171">
        <v>0</v>
      </c>
      <c r="BJ171" s="3">
        <v>0.84063699999999997</v>
      </c>
      <c r="BK171" s="3">
        <v>0.825681</v>
      </c>
      <c r="BL171" s="3">
        <v>0.822959</v>
      </c>
      <c r="BM171" s="3">
        <v>0.83626599999999995</v>
      </c>
      <c r="BN171" s="3">
        <v>0.83175299999999996</v>
      </c>
      <c r="BO171" s="3">
        <v>0.850109</v>
      </c>
      <c r="BP171" s="3">
        <v>0.86952700000000005</v>
      </c>
      <c r="BQ171" s="3">
        <v>0.87904000000000004</v>
      </c>
      <c r="BR171" s="3">
        <v>0.88775800000000005</v>
      </c>
      <c r="BS171" s="3">
        <v>0.93330599999999997</v>
      </c>
      <c r="BT171" s="3">
        <v>0.97573100000000001</v>
      </c>
      <c r="BU171" s="3">
        <v>0.984792</v>
      </c>
      <c r="BV171" s="3">
        <v>0.99071399999999998</v>
      </c>
      <c r="BW171" s="3">
        <v>1</v>
      </c>
      <c r="BX171" s="3">
        <v>1</v>
      </c>
      <c r="BY171" s="3">
        <v>1</v>
      </c>
      <c r="BZ171" s="3">
        <v>1</v>
      </c>
    </row>
    <row r="172" spans="1:78">
      <c r="A172">
        <v>0.26418399999999997</v>
      </c>
      <c r="B172">
        <v>0.27664699999999998</v>
      </c>
      <c r="C172">
        <v>0.289549</v>
      </c>
      <c r="D172">
        <v>0.26638099999999998</v>
      </c>
      <c r="E172">
        <v>0.26804499999999998</v>
      </c>
      <c r="F172">
        <v>0.24715599999999999</v>
      </c>
      <c r="G172">
        <v>0.209174</v>
      </c>
      <c r="H172">
        <v>0.19118499999999999</v>
      </c>
      <c r="I172">
        <v>0.160691</v>
      </c>
      <c r="J172">
        <v>0.105999</v>
      </c>
      <c r="K172">
        <v>3.8721899999999997E-2</v>
      </c>
      <c r="L172">
        <v>2.1818799999999999E-2</v>
      </c>
      <c r="M172">
        <v>1.2882299999999999E-2</v>
      </c>
      <c r="N172">
        <v>0</v>
      </c>
      <c r="O172">
        <v>0</v>
      </c>
      <c r="P172">
        <v>0</v>
      </c>
      <c r="Q172">
        <v>0</v>
      </c>
      <c r="AF172">
        <v>0.31744499999999998</v>
      </c>
      <c r="AG172">
        <v>0.34001500000000001</v>
      </c>
      <c r="AH172">
        <v>0.350242</v>
      </c>
      <c r="AI172">
        <v>0.33373700000000001</v>
      </c>
      <c r="AJ172">
        <v>0.32792300000000002</v>
      </c>
      <c r="AK172">
        <v>0.29869800000000002</v>
      </c>
      <c r="AL172">
        <v>0.25386999999999998</v>
      </c>
      <c r="AM172">
        <v>0.23150899999999999</v>
      </c>
      <c r="AN172">
        <v>0.19542899999999999</v>
      </c>
      <c r="AO172">
        <v>0.128108</v>
      </c>
      <c r="AP172">
        <v>4.7253200000000002E-2</v>
      </c>
      <c r="AQ172">
        <v>2.6618900000000001E-2</v>
      </c>
      <c r="AR172">
        <v>2.1925900000000002E-2</v>
      </c>
      <c r="AS172">
        <v>0</v>
      </c>
      <c r="AT172">
        <v>0</v>
      </c>
      <c r="AU172">
        <v>0</v>
      </c>
      <c r="AV172">
        <v>0</v>
      </c>
      <c r="BJ172" s="3">
        <v>0.83721999999999996</v>
      </c>
      <c r="BK172" s="3">
        <v>0.826318</v>
      </c>
      <c r="BL172" s="3">
        <v>0.821407</v>
      </c>
      <c r="BM172" s="3">
        <v>0.82934099999999999</v>
      </c>
      <c r="BN172" s="3">
        <v>0.832148</v>
      </c>
      <c r="BO172" s="3">
        <v>0.84634500000000001</v>
      </c>
      <c r="BP172" s="3">
        <v>0.86841500000000005</v>
      </c>
      <c r="BQ172" s="3">
        <v>0.879556</v>
      </c>
      <c r="BR172" s="3">
        <v>0.89771800000000002</v>
      </c>
      <c r="BS172" s="3">
        <v>0.93221100000000001</v>
      </c>
      <c r="BT172" s="3">
        <v>0.97467099999999995</v>
      </c>
      <c r="BU172" s="3">
        <v>0.98568500000000003</v>
      </c>
      <c r="BV172" s="3">
        <v>0.98819999999999997</v>
      </c>
      <c r="BW172" s="3">
        <v>1</v>
      </c>
      <c r="BX172" s="3">
        <v>1</v>
      </c>
      <c r="BY172" s="3">
        <v>1</v>
      </c>
      <c r="BZ172" s="3">
        <v>1</v>
      </c>
    </row>
    <row r="173" spans="1:78">
      <c r="A173">
        <v>0.25762600000000002</v>
      </c>
      <c r="B173">
        <v>0.27778199999999997</v>
      </c>
      <c r="C173">
        <v>0.28642200000000001</v>
      </c>
      <c r="D173">
        <v>0.26878400000000002</v>
      </c>
      <c r="E173">
        <v>0.269955</v>
      </c>
      <c r="F173">
        <v>0.25133</v>
      </c>
      <c r="G173">
        <v>0.20801500000000001</v>
      </c>
      <c r="H173">
        <v>0.19370999999999999</v>
      </c>
      <c r="I173">
        <v>0.155253</v>
      </c>
      <c r="J173">
        <v>0.10177700000000001</v>
      </c>
      <c r="K173">
        <v>3.71895E-2</v>
      </c>
      <c r="L173">
        <v>2.0878600000000001E-2</v>
      </c>
      <c r="M173">
        <v>1.45741E-2</v>
      </c>
      <c r="N173">
        <v>0</v>
      </c>
      <c r="O173">
        <v>0</v>
      </c>
      <c r="P173">
        <v>0</v>
      </c>
      <c r="Q173">
        <v>0</v>
      </c>
      <c r="AF173">
        <v>0.31028499999999998</v>
      </c>
      <c r="AG173">
        <v>0.342088</v>
      </c>
      <c r="AH173">
        <v>0.34725699999999998</v>
      </c>
      <c r="AI173">
        <v>0.34112999999999999</v>
      </c>
      <c r="AJ173">
        <v>0.33127499999999999</v>
      </c>
      <c r="AK173">
        <v>0.30409900000000001</v>
      </c>
      <c r="AL173">
        <v>0.25311</v>
      </c>
      <c r="AM173">
        <v>0.23477899999999999</v>
      </c>
      <c r="AN173">
        <v>0.19919400000000001</v>
      </c>
      <c r="AO173">
        <v>0.123182</v>
      </c>
      <c r="AP173">
        <v>4.5453399999999998E-2</v>
      </c>
      <c r="AQ173">
        <v>2.5494599999999999E-2</v>
      </c>
      <c r="AR173">
        <v>2.6283000000000001E-2</v>
      </c>
      <c r="AS173">
        <v>0</v>
      </c>
      <c r="AT173">
        <v>0</v>
      </c>
      <c r="AU173">
        <v>0</v>
      </c>
      <c r="AV173">
        <v>0</v>
      </c>
      <c r="BJ173" s="3">
        <v>0.84069799999999995</v>
      </c>
      <c r="BK173" s="3">
        <v>0.82532099999999997</v>
      </c>
      <c r="BL173" s="3">
        <v>0.82283899999999999</v>
      </c>
      <c r="BM173" s="3">
        <v>0.82578200000000002</v>
      </c>
      <c r="BN173" s="3">
        <v>0.83052899999999996</v>
      </c>
      <c r="BO173" s="3">
        <v>0.84370900000000004</v>
      </c>
      <c r="BP173" s="3">
        <v>0.86879200000000001</v>
      </c>
      <c r="BQ173" s="3">
        <v>0.87792199999999998</v>
      </c>
      <c r="BR173" s="3">
        <v>0.89581200000000005</v>
      </c>
      <c r="BS173" s="3">
        <v>0.93476599999999999</v>
      </c>
      <c r="BT173" s="3">
        <v>0.97562899999999997</v>
      </c>
      <c r="BU173" s="3">
        <v>0.98628700000000002</v>
      </c>
      <c r="BV173" s="3">
        <v>0.98586499999999999</v>
      </c>
      <c r="BW173" s="3">
        <v>1</v>
      </c>
      <c r="BX173" s="3">
        <v>1</v>
      </c>
      <c r="BY173" s="3">
        <v>1</v>
      </c>
      <c r="BZ173" s="3">
        <v>1</v>
      </c>
    </row>
    <row r="174" spans="1:78">
      <c r="A174">
        <v>0.262656</v>
      </c>
      <c r="B174">
        <v>0.28062399999999998</v>
      </c>
      <c r="C174">
        <v>0.29294999999999999</v>
      </c>
      <c r="D174">
        <v>0.26566200000000001</v>
      </c>
      <c r="E174">
        <v>0.27744999999999997</v>
      </c>
      <c r="F174">
        <v>0.25255699999999998</v>
      </c>
      <c r="G174">
        <v>0.207173</v>
      </c>
      <c r="H174">
        <v>0.19339200000000001</v>
      </c>
      <c r="I174">
        <v>0.154891</v>
      </c>
      <c r="J174">
        <v>0.104395</v>
      </c>
      <c r="K174">
        <v>3.8090300000000001E-2</v>
      </c>
      <c r="L174">
        <v>2.1454500000000001E-2</v>
      </c>
      <c r="M174">
        <v>2.11188E-2</v>
      </c>
      <c r="N174">
        <v>0</v>
      </c>
      <c r="O174">
        <v>0</v>
      </c>
      <c r="P174">
        <v>0</v>
      </c>
      <c r="Q174">
        <v>0</v>
      </c>
      <c r="AF174">
        <v>0.31707999999999997</v>
      </c>
      <c r="AG174">
        <v>0.347057</v>
      </c>
      <c r="AH174">
        <v>0.35595500000000002</v>
      </c>
      <c r="AI174">
        <v>0.31315900000000002</v>
      </c>
      <c r="AJ174">
        <v>0.34217199999999998</v>
      </c>
      <c r="AK174">
        <v>0.30612699999999998</v>
      </c>
      <c r="AL174">
        <v>0.25239200000000001</v>
      </c>
      <c r="AM174">
        <v>0.23503399999999999</v>
      </c>
      <c r="AN174">
        <v>0.20115</v>
      </c>
      <c r="AO174">
        <v>0.12659799999999999</v>
      </c>
      <c r="AP174">
        <v>4.6731000000000002E-2</v>
      </c>
      <c r="AQ174">
        <v>2.63474E-2</v>
      </c>
      <c r="AR174">
        <v>4.3051699999999998E-2</v>
      </c>
      <c r="AS174">
        <v>0</v>
      </c>
      <c r="AT174">
        <v>0</v>
      </c>
      <c r="AU174">
        <v>0</v>
      </c>
      <c r="AV174">
        <v>0</v>
      </c>
      <c r="BJ174" s="3">
        <v>0.83739699999999995</v>
      </c>
      <c r="BK174" s="3">
        <v>0.82293400000000005</v>
      </c>
      <c r="BL174" s="3">
        <v>0.81867199999999996</v>
      </c>
      <c r="BM174" s="3">
        <v>0.83930099999999996</v>
      </c>
      <c r="BN174" s="3">
        <v>0.82528000000000001</v>
      </c>
      <c r="BO174" s="3">
        <v>0.84272100000000005</v>
      </c>
      <c r="BP174" s="3">
        <v>0.86914800000000003</v>
      </c>
      <c r="BQ174" s="3">
        <v>0.87779399999999996</v>
      </c>
      <c r="BR174" s="3">
        <v>0.89482300000000004</v>
      </c>
      <c r="BS174" s="3">
        <v>0.93299399999999999</v>
      </c>
      <c r="BT174" s="3">
        <v>0.97494899999999995</v>
      </c>
      <c r="BU174" s="3">
        <v>0.98583100000000001</v>
      </c>
      <c r="BV174" s="3">
        <v>0.976908</v>
      </c>
      <c r="BW174" s="3">
        <v>1</v>
      </c>
      <c r="BX174" s="3">
        <v>1</v>
      </c>
      <c r="BY174" s="3">
        <v>1</v>
      </c>
      <c r="BZ174" s="3">
        <v>1</v>
      </c>
    </row>
    <row r="175" spans="1:78">
      <c r="A175">
        <v>0.260436</v>
      </c>
      <c r="B175">
        <v>0.28414800000000001</v>
      </c>
      <c r="C175">
        <v>0.29265600000000003</v>
      </c>
      <c r="D175">
        <v>0.25913599999999998</v>
      </c>
      <c r="E175">
        <v>0.27683099999999999</v>
      </c>
      <c r="F175">
        <v>0.25190800000000002</v>
      </c>
      <c r="G175">
        <v>0.22142800000000001</v>
      </c>
      <c r="H175">
        <v>0.192467</v>
      </c>
      <c r="I175">
        <v>0.15845300000000001</v>
      </c>
      <c r="J175">
        <v>0.103143</v>
      </c>
      <c r="K175">
        <v>3.9814799999999997E-2</v>
      </c>
      <c r="L175">
        <v>2.15774E-2</v>
      </c>
      <c r="M175">
        <v>2.9014399999999999E-2</v>
      </c>
      <c r="N175">
        <v>0</v>
      </c>
      <c r="O175">
        <v>0</v>
      </c>
      <c r="P175">
        <v>0</v>
      </c>
      <c r="Q175">
        <v>0</v>
      </c>
      <c r="AF175">
        <v>0.31483</v>
      </c>
      <c r="AG175">
        <v>0.35292499999999999</v>
      </c>
      <c r="AH175">
        <v>0.35670499999999999</v>
      </c>
      <c r="AI175">
        <v>0.31953300000000001</v>
      </c>
      <c r="AJ175">
        <v>0.34395900000000001</v>
      </c>
      <c r="AK175">
        <v>0.30603200000000003</v>
      </c>
      <c r="AL175">
        <v>0.270036</v>
      </c>
      <c r="AM175">
        <v>0.23446400000000001</v>
      </c>
      <c r="AN175">
        <v>0.209426</v>
      </c>
      <c r="AO175">
        <v>0.12529999999999999</v>
      </c>
      <c r="AP175">
        <v>4.8899699999999997E-2</v>
      </c>
      <c r="AQ175">
        <v>2.6498000000000001E-2</v>
      </c>
      <c r="AR175">
        <v>3.2863999999999997E-2</v>
      </c>
      <c r="AS175">
        <v>0</v>
      </c>
      <c r="AT175">
        <v>0</v>
      </c>
      <c r="AU175">
        <v>0</v>
      </c>
      <c r="AV175">
        <v>0</v>
      </c>
      <c r="BJ175" s="3">
        <v>0.83848900000000004</v>
      </c>
      <c r="BK175" s="3">
        <v>0.82012200000000002</v>
      </c>
      <c r="BL175" s="3">
        <v>0.81831399999999999</v>
      </c>
      <c r="BM175" s="3">
        <v>0.83620799999999995</v>
      </c>
      <c r="BN175" s="3">
        <v>0.82442199999999999</v>
      </c>
      <c r="BO175" s="3">
        <v>0.84276700000000004</v>
      </c>
      <c r="BP175" s="3">
        <v>0.86041500000000004</v>
      </c>
      <c r="BQ175" s="3">
        <v>0.87807900000000005</v>
      </c>
      <c r="BR175" s="3">
        <v>0.89064500000000002</v>
      </c>
      <c r="BS175" s="3">
        <v>0.93366700000000002</v>
      </c>
      <c r="BT175" s="3">
        <v>0.97379499999999997</v>
      </c>
      <c r="BU175" s="3">
        <v>0.98575000000000002</v>
      </c>
      <c r="BV175" s="3">
        <v>0.98234399999999999</v>
      </c>
      <c r="BW175" s="3">
        <v>1</v>
      </c>
      <c r="BX175" s="3">
        <v>1</v>
      </c>
      <c r="BY175" s="3">
        <v>1</v>
      </c>
      <c r="BZ175" s="3">
        <v>1</v>
      </c>
    </row>
    <row r="176" spans="1:78">
      <c r="A176">
        <v>0.27594400000000002</v>
      </c>
      <c r="B176">
        <v>0.28192600000000001</v>
      </c>
      <c r="C176">
        <v>0.29775699999999999</v>
      </c>
      <c r="D176">
        <v>0.25859500000000002</v>
      </c>
      <c r="E176">
        <v>0.28684700000000002</v>
      </c>
      <c r="F176">
        <v>0.26161200000000001</v>
      </c>
      <c r="G176">
        <v>0.21335299999999999</v>
      </c>
      <c r="H176">
        <v>0.19709699999999999</v>
      </c>
      <c r="I176">
        <v>0.169018</v>
      </c>
      <c r="J176">
        <v>0.103355</v>
      </c>
      <c r="K176">
        <v>4.5326100000000001E-2</v>
      </c>
      <c r="L176">
        <v>2.2758E-2</v>
      </c>
      <c r="M176">
        <v>1.1717400000000001E-3</v>
      </c>
      <c r="N176">
        <v>0</v>
      </c>
      <c r="O176">
        <v>0</v>
      </c>
      <c r="P176">
        <v>0</v>
      </c>
      <c r="Q176">
        <v>0</v>
      </c>
      <c r="AF176">
        <v>0.34933900000000001</v>
      </c>
      <c r="AG176">
        <v>0.35170499999999999</v>
      </c>
      <c r="AH176">
        <v>0.36337999999999998</v>
      </c>
      <c r="AI176">
        <v>0.320434</v>
      </c>
      <c r="AJ176">
        <v>0.36218</v>
      </c>
      <c r="AK176">
        <v>0.31809599999999999</v>
      </c>
      <c r="AL176">
        <v>0.26129200000000002</v>
      </c>
      <c r="AM176">
        <v>0.24044399999999999</v>
      </c>
      <c r="AN176">
        <v>0.23375599999999999</v>
      </c>
      <c r="AO176">
        <v>0.12577099999999999</v>
      </c>
      <c r="AP176">
        <v>5.5829299999999998E-2</v>
      </c>
      <c r="AQ176">
        <v>2.8059500000000001E-2</v>
      </c>
      <c r="AR176">
        <v>1.42366E-3</v>
      </c>
      <c r="AS176">
        <v>0</v>
      </c>
      <c r="AT176">
        <v>0</v>
      </c>
      <c r="AU176">
        <v>0</v>
      </c>
      <c r="AV176">
        <v>0</v>
      </c>
      <c r="BJ176" s="3">
        <v>0.82184000000000001</v>
      </c>
      <c r="BK176" s="3">
        <v>0.82070699999999996</v>
      </c>
      <c r="BL176" s="3">
        <v>0.81512600000000002</v>
      </c>
      <c r="BM176" s="3">
        <v>0.83577100000000004</v>
      </c>
      <c r="BN176" s="3">
        <v>0.81569899999999995</v>
      </c>
      <c r="BO176" s="3">
        <v>0.83690500000000001</v>
      </c>
      <c r="BP176" s="3">
        <v>0.86473599999999995</v>
      </c>
      <c r="BQ176" s="3">
        <v>0.87509400000000004</v>
      </c>
      <c r="BR176" s="3">
        <v>0.87843300000000002</v>
      </c>
      <c r="BS176" s="3">
        <v>0.933423</v>
      </c>
      <c r="BT176" s="3">
        <v>0.97011499999999995</v>
      </c>
      <c r="BU176" s="3">
        <v>0.98491399999999996</v>
      </c>
      <c r="BV176" s="3">
        <v>0.99923099999999998</v>
      </c>
      <c r="BW176" s="3">
        <v>1</v>
      </c>
      <c r="BX176" s="3">
        <v>1</v>
      </c>
      <c r="BY176" s="3">
        <v>1</v>
      </c>
      <c r="BZ176" s="3">
        <v>1</v>
      </c>
    </row>
    <row r="177" spans="1:78">
      <c r="A177">
        <v>0.283779</v>
      </c>
      <c r="B177">
        <v>0.284522</v>
      </c>
      <c r="C177">
        <v>0.29702000000000001</v>
      </c>
      <c r="D177">
        <v>0.265127</v>
      </c>
      <c r="E177">
        <v>0.29071900000000001</v>
      </c>
      <c r="F177">
        <v>0.25917299999999999</v>
      </c>
      <c r="G177">
        <v>0.21818199999999999</v>
      </c>
      <c r="H177">
        <v>0.200789</v>
      </c>
      <c r="I177">
        <v>0.18384300000000001</v>
      </c>
      <c r="J177">
        <v>0.107281</v>
      </c>
      <c r="K177">
        <v>4.2269099999999997E-2</v>
      </c>
      <c r="L177">
        <v>2.2254900000000001E-2</v>
      </c>
      <c r="M177">
        <v>1.7289E-3</v>
      </c>
      <c r="N177">
        <v>0</v>
      </c>
      <c r="O177">
        <v>0</v>
      </c>
      <c r="P177">
        <v>0</v>
      </c>
      <c r="Q177">
        <v>0</v>
      </c>
      <c r="AF177">
        <v>0.33128400000000002</v>
      </c>
      <c r="AG177">
        <v>0.35767300000000002</v>
      </c>
      <c r="AH177">
        <v>0.36324800000000002</v>
      </c>
      <c r="AI177">
        <v>0.33011499999999999</v>
      </c>
      <c r="AJ177">
        <v>0.33519700000000002</v>
      </c>
      <c r="AK177">
        <v>0.31597900000000001</v>
      </c>
      <c r="AL177">
        <v>0.267453</v>
      </c>
      <c r="AM177">
        <v>0.24543499999999999</v>
      </c>
      <c r="AN177">
        <v>0.21604799999999999</v>
      </c>
      <c r="AO177">
        <v>0.130881</v>
      </c>
      <c r="AP177">
        <v>5.2151200000000002E-2</v>
      </c>
      <c r="AQ177">
        <v>2.74194E-2</v>
      </c>
      <c r="AR177">
        <v>2.1056E-3</v>
      </c>
      <c r="AS177">
        <v>0</v>
      </c>
      <c r="AT177">
        <v>0</v>
      </c>
      <c r="AU177">
        <v>0</v>
      </c>
      <c r="AV177">
        <v>0</v>
      </c>
      <c r="BJ177" s="3">
        <v>0.83052400000000004</v>
      </c>
      <c r="BK177" s="3">
        <v>0.81785099999999999</v>
      </c>
      <c r="BL177" s="3">
        <v>0.81518900000000005</v>
      </c>
      <c r="BM177" s="3">
        <v>0.83108899999999997</v>
      </c>
      <c r="BN177" s="3">
        <v>0.82863799999999999</v>
      </c>
      <c r="BO177" s="3">
        <v>0.83793099999999998</v>
      </c>
      <c r="BP177" s="3">
        <v>0.86168999999999996</v>
      </c>
      <c r="BQ177" s="3">
        <v>0.87260700000000002</v>
      </c>
      <c r="BR177" s="3">
        <v>0.88731099999999996</v>
      </c>
      <c r="BS177" s="3">
        <v>0.93077500000000002</v>
      </c>
      <c r="BT177" s="3">
        <v>0.97206700000000001</v>
      </c>
      <c r="BU177" s="3">
        <v>0.98525700000000005</v>
      </c>
      <c r="BV177" s="3">
        <v>0.99886299999999995</v>
      </c>
      <c r="BW177" s="3">
        <v>1</v>
      </c>
      <c r="BX177" s="3">
        <v>1</v>
      </c>
      <c r="BY177" s="3">
        <v>1</v>
      </c>
      <c r="BZ177" s="3">
        <v>1</v>
      </c>
    </row>
    <row r="178" spans="1:78">
      <c r="A178">
        <v>0.26225799999999999</v>
      </c>
      <c r="B178">
        <v>0.291771</v>
      </c>
      <c r="C178">
        <v>0.29877999999999999</v>
      </c>
      <c r="D178">
        <v>0.26249499999999998</v>
      </c>
      <c r="E178">
        <v>0.274561</v>
      </c>
      <c r="F178">
        <v>0.25747399999999998</v>
      </c>
      <c r="G178">
        <v>0.239702</v>
      </c>
      <c r="H178">
        <v>0.194328</v>
      </c>
      <c r="I178">
        <v>0.15817899999999999</v>
      </c>
      <c r="J178">
        <v>0.10545</v>
      </c>
      <c r="K178">
        <v>4.0599799999999998E-2</v>
      </c>
      <c r="L178">
        <v>2.1725899999999999E-2</v>
      </c>
      <c r="M178">
        <v>1.26037E-3</v>
      </c>
      <c r="N178">
        <v>0</v>
      </c>
      <c r="O178">
        <v>0</v>
      </c>
      <c r="P178">
        <v>0</v>
      </c>
      <c r="Q178">
        <v>0</v>
      </c>
      <c r="AF178">
        <v>0.31906499999999999</v>
      </c>
      <c r="AG178">
        <v>0.36949199999999999</v>
      </c>
      <c r="AH178">
        <v>0.36649999999999999</v>
      </c>
      <c r="AI178">
        <v>0.32887899999999998</v>
      </c>
      <c r="AJ178">
        <v>0.33643099999999998</v>
      </c>
      <c r="AK178">
        <v>0.31507200000000002</v>
      </c>
      <c r="AL178">
        <v>0.27220299999999997</v>
      </c>
      <c r="AM178">
        <v>0.237927</v>
      </c>
      <c r="AN178">
        <v>0.19691500000000001</v>
      </c>
      <c r="AO178">
        <v>0.128747</v>
      </c>
      <c r="AP178">
        <v>5.0194799999999998E-2</v>
      </c>
      <c r="AQ178">
        <v>2.6845999999999998E-2</v>
      </c>
      <c r="AR178">
        <v>1.53772E-3</v>
      </c>
      <c r="AS178">
        <v>0</v>
      </c>
      <c r="AT178">
        <v>0</v>
      </c>
      <c r="AU178">
        <v>0</v>
      </c>
      <c r="AV178">
        <v>0</v>
      </c>
      <c r="BJ178" s="3">
        <v>0.83643500000000004</v>
      </c>
      <c r="BK178" s="3">
        <v>0.81221500000000002</v>
      </c>
      <c r="BL178" s="3">
        <v>0.81364000000000003</v>
      </c>
      <c r="BM178" s="3">
        <v>0.83168600000000004</v>
      </c>
      <c r="BN178" s="3">
        <v>0.82804299999999997</v>
      </c>
      <c r="BO178" s="3">
        <v>0.83837200000000001</v>
      </c>
      <c r="BP178" s="3">
        <v>0.85934600000000005</v>
      </c>
      <c r="BQ178" s="3">
        <v>0.87634900000000004</v>
      </c>
      <c r="BR178" s="3">
        <v>0.89696500000000001</v>
      </c>
      <c r="BS178" s="3">
        <v>0.93188000000000004</v>
      </c>
      <c r="BT178" s="3">
        <v>0.97310700000000006</v>
      </c>
      <c r="BU178" s="3">
        <v>0.985564</v>
      </c>
      <c r="BV178" s="3">
        <v>0.99917</v>
      </c>
      <c r="BW178" s="3">
        <v>1</v>
      </c>
      <c r="BX178" s="3">
        <v>1</v>
      </c>
      <c r="BY178" s="3">
        <v>1</v>
      </c>
      <c r="BZ178" s="3">
        <v>1</v>
      </c>
    </row>
    <row r="179" spans="1:78">
      <c r="A179">
        <v>0.27134900000000001</v>
      </c>
      <c r="B179">
        <v>0.300456</v>
      </c>
      <c r="C179">
        <v>0.298176</v>
      </c>
      <c r="D179">
        <v>0.26407199999999997</v>
      </c>
      <c r="E179">
        <v>0.277895</v>
      </c>
      <c r="F179">
        <v>0.25752999999999998</v>
      </c>
      <c r="G179">
        <v>0.226101</v>
      </c>
      <c r="H179">
        <v>0.20060700000000001</v>
      </c>
      <c r="I179">
        <v>0.151564</v>
      </c>
      <c r="J179">
        <v>0.106268</v>
      </c>
      <c r="K179">
        <v>4.2037900000000003E-2</v>
      </c>
      <c r="L179">
        <v>2.3099700000000001E-2</v>
      </c>
      <c r="M179">
        <v>1.4284899999999999E-3</v>
      </c>
      <c r="N179">
        <v>0</v>
      </c>
      <c r="O179">
        <v>0</v>
      </c>
      <c r="P179">
        <v>0</v>
      </c>
      <c r="Q179">
        <v>0</v>
      </c>
      <c r="AF179">
        <v>0.33071499999999998</v>
      </c>
      <c r="AG179">
        <v>0.38642799999999999</v>
      </c>
      <c r="AH179">
        <v>0.36654599999999998</v>
      </c>
      <c r="AI179">
        <v>0.33438200000000001</v>
      </c>
      <c r="AJ179">
        <v>0.34124500000000002</v>
      </c>
      <c r="AK179">
        <v>0.31572499999999998</v>
      </c>
      <c r="AL179">
        <v>0.27981299999999998</v>
      </c>
      <c r="AM179">
        <v>0.246143</v>
      </c>
      <c r="AN179">
        <v>0.189751</v>
      </c>
      <c r="AO179">
        <v>0.13015199999999999</v>
      </c>
      <c r="AP179">
        <v>5.2136099999999998E-2</v>
      </c>
      <c r="AQ179">
        <v>2.86E-2</v>
      </c>
      <c r="AR179">
        <v>1.7462700000000001E-3</v>
      </c>
      <c r="AS179">
        <v>0</v>
      </c>
      <c r="AT179">
        <v>0</v>
      </c>
      <c r="AU179">
        <v>0</v>
      </c>
      <c r="AV179">
        <v>0</v>
      </c>
      <c r="BJ179" s="3">
        <v>0.83079899999999995</v>
      </c>
      <c r="BK179" s="3">
        <v>0.80418199999999995</v>
      </c>
      <c r="BL179" s="3">
        <v>0.81361799999999995</v>
      </c>
      <c r="BM179" s="3">
        <v>0.82903000000000004</v>
      </c>
      <c r="BN179" s="3">
        <v>0.82572599999999996</v>
      </c>
      <c r="BO179" s="3">
        <v>0.83805499999999999</v>
      </c>
      <c r="BP179" s="3">
        <v>0.855599</v>
      </c>
      <c r="BQ179" s="3">
        <v>0.872255</v>
      </c>
      <c r="BR179" s="3">
        <v>0.90059599999999995</v>
      </c>
      <c r="BS179" s="3">
        <v>0.93115199999999998</v>
      </c>
      <c r="BT179" s="3">
        <v>0.97207500000000002</v>
      </c>
      <c r="BU179" s="3">
        <v>0.98462499999999997</v>
      </c>
      <c r="BV179" s="3">
        <v>0.99905699999999997</v>
      </c>
      <c r="BW179" s="3">
        <v>1</v>
      </c>
      <c r="BX179" s="3">
        <v>1</v>
      </c>
      <c r="BY179" s="3">
        <v>1</v>
      </c>
      <c r="BZ179" s="3">
        <v>1</v>
      </c>
    </row>
    <row r="180" spans="1:78">
      <c r="A180">
        <v>0.26634999999999998</v>
      </c>
      <c r="B180">
        <v>0.29977900000000002</v>
      </c>
      <c r="C180">
        <v>0.29752099999999998</v>
      </c>
      <c r="D180">
        <v>0.267206</v>
      </c>
      <c r="E180">
        <v>0.27787299999999998</v>
      </c>
      <c r="F180">
        <v>0.26868799999999998</v>
      </c>
      <c r="G180">
        <v>0.22856799999999999</v>
      </c>
      <c r="H180">
        <v>0.20502899999999999</v>
      </c>
      <c r="I180">
        <v>0.14917900000000001</v>
      </c>
      <c r="J180">
        <v>0.105855</v>
      </c>
      <c r="K180">
        <v>4.333E-2</v>
      </c>
      <c r="L180">
        <v>2.2147699999999999E-2</v>
      </c>
      <c r="M180">
        <v>1.2217E-3</v>
      </c>
      <c r="N180">
        <v>0</v>
      </c>
      <c r="O180">
        <v>0</v>
      </c>
      <c r="P180">
        <v>0</v>
      </c>
      <c r="Q180">
        <v>0</v>
      </c>
      <c r="AF180">
        <v>0.32534299999999999</v>
      </c>
      <c r="AG180">
        <v>0.361761</v>
      </c>
      <c r="AH180">
        <v>0.36705300000000002</v>
      </c>
      <c r="AI180">
        <v>0.344939</v>
      </c>
      <c r="AJ180">
        <v>0.34209800000000001</v>
      </c>
      <c r="AK180">
        <v>0.33064199999999999</v>
      </c>
      <c r="AL180">
        <v>0.284557</v>
      </c>
      <c r="AM180">
        <v>0.25233</v>
      </c>
      <c r="AN180">
        <v>0.18740000000000001</v>
      </c>
      <c r="AO180">
        <v>0.12978700000000001</v>
      </c>
      <c r="AP180">
        <v>5.3795000000000003E-2</v>
      </c>
      <c r="AQ180">
        <v>2.7496E-2</v>
      </c>
      <c r="AR180">
        <v>1.49602E-3</v>
      </c>
      <c r="AS180">
        <v>0</v>
      </c>
      <c r="AT180">
        <v>0</v>
      </c>
      <c r="AU180">
        <v>0</v>
      </c>
      <c r="AV180">
        <v>0</v>
      </c>
      <c r="BJ180" s="3">
        <v>0.833395</v>
      </c>
      <c r="BK180" s="3">
        <v>0.81589900000000004</v>
      </c>
      <c r="BL180" s="3">
        <v>0.81337599999999999</v>
      </c>
      <c r="BM180" s="3">
        <v>0.82395099999999999</v>
      </c>
      <c r="BN180" s="3">
        <v>0.82531600000000005</v>
      </c>
      <c r="BO180" s="3">
        <v>0.83083399999999996</v>
      </c>
      <c r="BP180" s="3">
        <v>0.85326800000000003</v>
      </c>
      <c r="BQ180" s="3">
        <v>0.86917999999999995</v>
      </c>
      <c r="BR180" s="3">
        <v>0.90178999999999998</v>
      </c>
      <c r="BS180" s="3">
        <v>0.93134099999999997</v>
      </c>
      <c r="BT180" s="3">
        <v>0.971194</v>
      </c>
      <c r="BU180" s="3">
        <v>0.98521599999999998</v>
      </c>
      <c r="BV180" s="3">
        <v>0.99919199999999997</v>
      </c>
      <c r="BW180" s="3">
        <v>1</v>
      </c>
      <c r="BX180" s="3">
        <v>1</v>
      </c>
      <c r="BY180" s="3">
        <v>1</v>
      </c>
      <c r="BZ180" s="3">
        <v>1</v>
      </c>
    </row>
    <row r="181" spans="1:78">
      <c r="A181">
        <v>0.26502500000000001</v>
      </c>
      <c r="B181">
        <v>0.29309200000000002</v>
      </c>
      <c r="C181">
        <v>0.301317</v>
      </c>
      <c r="D181">
        <v>0.28941899999999998</v>
      </c>
      <c r="E181">
        <v>0.27762900000000001</v>
      </c>
      <c r="F181">
        <v>0.26065700000000003</v>
      </c>
      <c r="G181">
        <v>0.236181</v>
      </c>
      <c r="H181">
        <v>0.200769</v>
      </c>
      <c r="I181">
        <v>0.15049199999999999</v>
      </c>
      <c r="J181">
        <v>0.111524</v>
      </c>
      <c r="K181">
        <v>4.3388599999999999E-2</v>
      </c>
      <c r="L181">
        <v>2.1013199999999999E-2</v>
      </c>
      <c r="M181">
        <v>1.6044200000000001E-3</v>
      </c>
      <c r="N181">
        <v>0</v>
      </c>
      <c r="O181">
        <v>0</v>
      </c>
      <c r="P181">
        <v>0</v>
      </c>
      <c r="Q181">
        <v>0</v>
      </c>
      <c r="AF181">
        <v>0.32450099999999998</v>
      </c>
      <c r="AG181">
        <v>0.37135099999999999</v>
      </c>
      <c r="AH181">
        <v>0.37279299999999999</v>
      </c>
      <c r="AI181">
        <v>0.37957800000000003</v>
      </c>
      <c r="AJ181">
        <v>0.34266400000000002</v>
      </c>
      <c r="AK181">
        <v>0.32147500000000001</v>
      </c>
      <c r="AL181">
        <v>0.295265</v>
      </c>
      <c r="AM181">
        <v>0.24767900000000001</v>
      </c>
      <c r="AN181">
        <v>0.189605</v>
      </c>
      <c r="AO181">
        <v>0.137076</v>
      </c>
      <c r="AP181">
        <v>5.3980599999999997E-2</v>
      </c>
      <c r="AQ181">
        <v>2.6122099999999999E-2</v>
      </c>
      <c r="AR181">
        <v>1.9689899999999999E-3</v>
      </c>
      <c r="AS181">
        <v>0</v>
      </c>
      <c r="AT181">
        <v>0</v>
      </c>
      <c r="AU181">
        <v>0</v>
      </c>
      <c r="AV181">
        <v>0</v>
      </c>
      <c r="BJ181" s="3">
        <v>0.83380200000000004</v>
      </c>
      <c r="BK181" s="3">
        <v>0.81133100000000002</v>
      </c>
      <c r="BL181" s="3">
        <v>0.81064599999999998</v>
      </c>
      <c r="BM181" s="3">
        <v>0.80742499999999995</v>
      </c>
      <c r="BN181" s="3">
        <v>0.825044</v>
      </c>
      <c r="BO181" s="3">
        <v>0.83526699999999998</v>
      </c>
      <c r="BP181" s="3">
        <v>0.84802200000000005</v>
      </c>
      <c r="BQ181" s="3">
        <v>0.87149100000000002</v>
      </c>
      <c r="BR181" s="3">
        <v>0.900671</v>
      </c>
      <c r="BS181" s="3">
        <v>0.92757100000000003</v>
      </c>
      <c r="BT181" s="3">
        <v>0.97109599999999996</v>
      </c>
      <c r="BU181" s="3">
        <v>0.98595100000000002</v>
      </c>
      <c r="BV181" s="3">
        <v>0.99893699999999996</v>
      </c>
      <c r="BW181" s="3">
        <v>1</v>
      </c>
      <c r="BX181" s="3">
        <v>1</v>
      </c>
      <c r="BY181" s="3">
        <v>1</v>
      </c>
      <c r="BZ181" s="3">
        <v>1</v>
      </c>
    </row>
    <row r="182" spans="1:78">
      <c r="A182">
        <v>0.27266899999999999</v>
      </c>
      <c r="B182">
        <v>0.29277399999999998</v>
      </c>
      <c r="C182">
        <v>0.31071500000000002</v>
      </c>
      <c r="D182">
        <v>0.27109499999999997</v>
      </c>
      <c r="E182">
        <v>0.28210200000000002</v>
      </c>
      <c r="F182">
        <v>0.26367299999999999</v>
      </c>
      <c r="G182">
        <v>0.234537</v>
      </c>
      <c r="H182">
        <v>0.209204</v>
      </c>
      <c r="I182">
        <v>0.150784</v>
      </c>
      <c r="J182">
        <v>0.10850899999999999</v>
      </c>
      <c r="K182">
        <v>4.42221E-2</v>
      </c>
      <c r="L182">
        <v>2.2670599999999999E-2</v>
      </c>
      <c r="M182">
        <v>1.33143E-3</v>
      </c>
      <c r="N182">
        <v>0</v>
      </c>
      <c r="O182">
        <v>0</v>
      </c>
      <c r="P182">
        <v>0</v>
      </c>
      <c r="Q182">
        <v>0</v>
      </c>
      <c r="AF182">
        <v>0.334287</v>
      </c>
      <c r="AG182">
        <v>0.37488100000000002</v>
      </c>
      <c r="AH182">
        <v>0.38472400000000001</v>
      </c>
      <c r="AI182">
        <v>0.35059299999999999</v>
      </c>
      <c r="AJ182">
        <v>0.34903899999999999</v>
      </c>
      <c r="AK182">
        <v>0.32589699999999999</v>
      </c>
      <c r="AL182">
        <v>0.29527900000000001</v>
      </c>
      <c r="AM182">
        <v>0.25830900000000001</v>
      </c>
      <c r="AN182">
        <v>0.19045899999999999</v>
      </c>
      <c r="AO182">
        <v>0.133629</v>
      </c>
      <c r="AP182">
        <v>5.5065500000000003E-2</v>
      </c>
      <c r="AQ182">
        <v>2.8358600000000001E-2</v>
      </c>
      <c r="AR182">
        <v>1.6369900000000001E-3</v>
      </c>
      <c r="AS182">
        <v>0</v>
      </c>
      <c r="AT182">
        <v>0</v>
      </c>
      <c r="AU182">
        <v>0</v>
      </c>
      <c r="AV182">
        <v>0</v>
      </c>
      <c r="BJ182" s="3">
        <v>0.82907600000000004</v>
      </c>
      <c r="BK182" s="3">
        <v>0.80965299999999996</v>
      </c>
      <c r="BL182" s="3">
        <v>0.80498800000000004</v>
      </c>
      <c r="BM182" s="3">
        <v>0.82123900000000005</v>
      </c>
      <c r="BN182" s="3">
        <v>0.82198400000000005</v>
      </c>
      <c r="BO182" s="3">
        <v>0.83312699999999995</v>
      </c>
      <c r="BP182" s="3">
        <v>0.84801499999999996</v>
      </c>
      <c r="BQ182" s="3">
        <v>0.86621400000000004</v>
      </c>
      <c r="BR182" s="3">
        <v>0.90023699999999995</v>
      </c>
      <c r="BS182" s="3">
        <v>0.92935299999999998</v>
      </c>
      <c r="BT182" s="3">
        <v>0.97052000000000005</v>
      </c>
      <c r="BU182" s="3">
        <v>0.98475400000000002</v>
      </c>
      <c r="BV182" s="3">
        <v>0.999116</v>
      </c>
      <c r="BW182" s="3">
        <v>1</v>
      </c>
      <c r="BX182" s="3">
        <v>1</v>
      </c>
      <c r="BY182" s="3">
        <v>1</v>
      </c>
      <c r="BZ182" s="3">
        <v>1</v>
      </c>
    </row>
    <row r="183" spans="1:78">
      <c r="A183">
        <v>0.27189799999999997</v>
      </c>
      <c r="B183">
        <v>0.296149</v>
      </c>
      <c r="C183">
        <v>0.30602099999999999</v>
      </c>
      <c r="D183">
        <v>0.272787</v>
      </c>
      <c r="E183">
        <v>0.29086800000000002</v>
      </c>
      <c r="F183">
        <v>0.267206</v>
      </c>
      <c r="G183">
        <v>0.23636799999999999</v>
      </c>
      <c r="H183">
        <v>0.20511699999999999</v>
      </c>
      <c r="I183">
        <v>0.149594</v>
      </c>
      <c r="J183">
        <v>0.112946</v>
      </c>
      <c r="K183">
        <v>4.5534199999999997E-2</v>
      </c>
      <c r="L183">
        <v>2.1462100000000001E-2</v>
      </c>
      <c r="M183">
        <v>1.4549700000000001E-3</v>
      </c>
      <c r="N183">
        <v>0</v>
      </c>
      <c r="O183">
        <v>0</v>
      </c>
      <c r="P183">
        <v>0</v>
      </c>
      <c r="Q183">
        <v>0</v>
      </c>
      <c r="AF183">
        <v>0.334318</v>
      </c>
      <c r="AG183">
        <v>0.38906400000000002</v>
      </c>
      <c r="AH183">
        <v>0.38092700000000002</v>
      </c>
      <c r="AI183">
        <v>0.33682400000000001</v>
      </c>
      <c r="AJ183">
        <v>0.36049300000000001</v>
      </c>
      <c r="AK183">
        <v>0.33178099999999999</v>
      </c>
      <c r="AL183">
        <v>0.29947200000000002</v>
      </c>
      <c r="AM183">
        <v>0.25380000000000003</v>
      </c>
      <c r="AN183">
        <v>0.18948499999999999</v>
      </c>
      <c r="AO183">
        <v>0.139408</v>
      </c>
      <c r="AP183">
        <v>5.6835499999999997E-2</v>
      </c>
      <c r="AQ183">
        <v>2.6811100000000001E-2</v>
      </c>
      <c r="AR183">
        <v>1.7924600000000001E-3</v>
      </c>
      <c r="AS183">
        <v>0</v>
      </c>
      <c r="AT183">
        <v>0</v>
      </c>
      <c r="AU183">
        <v>0</v>
      </c>
      <c r="AV183">
        <v>0</v>
      </c>
      <c r="BJ183" s="3">
        <v>0.82906100000000005</v>
      </c>
      <c r="BK183" s="3">
        <v>0.80293700000000001</v>
      </c>
      <c r="BL183" s="3">
        <v>0.806786</v>
      </c>
      <c r="BM183" s="3">
        <v>0.82785399999999998</v>
      </c>
      <c r="BN183" s="3">
        <v>0.81650400000000001</v>
      </c>
      <c r="BO183" s="3">
        <v>0.83028500000000005</v>
      </c>
      <c r="BP183" s="3">
        <v>0.84596700000000002</v>
      </c>
      <c r="BQ183" s="3">
        <v>0.86845000000000006</v>
      </c>
      <c r="BR183" s="3">
        <v>0.90073099999999995</v>
      </c>
      <c r="BS183" s="3">
        <v>0.92636600000000002</v>
      </c>
      <c r="BT183" s="3">
        <v>0.96958100000000003</v>
      </c>
      <c r="BU183" s="3">
        <v>0.98558199999999996</v>
      </c>
      <c r="BV183" s="3">
        <v>0.99903200000000003</v>
      </c>
      <c r="BW183" s="3">
        <v>1</v>
      </c>
      <c r="BX183" s="3">
        <v>1</v>
      </c>
      <c r="BY183" s="3">
        <v>1</v>
      </c>
      <c r="BZ183" s="3">
        <v>1</v>
      </c>
    </row>
    <row r="184" spans="1:78">
      <c r="A184">
        <v>0.27421000000000001</v>
      </c>
      <c r="B184">
        <v>0.30057899999999999</v>
      </c>
      <c r="C184">
        <v>0.30962699999999999</v>
      </c>
      <c r="D184">
        <v>0.26011099999999998</v>
      </c>
      <c r="E184">
        <v>0.28098000000000001</v>
      </c>
      <c r="F184">
        <v>0.26965800000000001</v>
      </c>
      <c r="G184">
        <v>0.24981600000000001</v>
      </c>
      <c r="H184">
        <v>0.206099</v>
      </c>
      <c r="I184">
        <v>0.15042900000000001</v>
      </c>
      <c r="J184">
        <v>0.113319</v>
      </c>
      <c r="K184">
        <v>4.35964E-2</v>
      </c>
      <c r="L184">
        <v>2.11614E-2</v>
      </c>
      <c r="M184">
        <v>1.6217899999999999E-3</v>
      </c>
      <c r="N184">
        <v>0</v>
      </c>
      <c r="O184">
        <v>0</v>
      </c>
      <c r="P184">
        <v>0</v>
      </c>
      <c r="Q184">
        <v>0</v>
      </c>
      <c r="AF184">
        <v>0.33776800000000001</v>
      </c>
      <c r="AG184">
        <v>0.36825600000000003</v>
      </c>
      <c r="AH184">
        <v>0.387239</v>
      </c>
      <c r="AI184">
        <v>0.32242500000000002</v>
      </c>
      <c r="AJ184">
        <v>0.349381</v>
      </c>
      <c r="AK184">
        <v>0.33603699999999997</v>
      </c>
      <c r="AL184">
        <v>0.319633</v>
      </c>
      <c r="AM184">
        <v>0.25596600000000003</v>
      </c>
      <c r="AN184">
        <v>0.19122400000000001</v>
      </c>
      <c r="AO184">
        <v>0.140013</v>
      </c>
      <c r="AP184">
        <v>5.4575100000000001E-2</v>
      </c>
      <c r="AQ184">
        <v>2.6542400000000001E-2</v>
      </c>
      <c r="AR184">
        <v>2.0024000000000001E-3</v>
      </c>
      <c r="AS184">
        <v>0</v>
      </c>
      <c r="AT184">
        <v>0</v>
      </c>
      <c r="AU184">
        <v>0</v>
      </c>
      <c r="AV184">
        <v>0</v>
      </c>
      <c r="BJ184" s="3">
        <v>0.827399</v>
      </c>
      <c r="BK184" s="3">
        <v>0.81280300000000005</v>
      </c>
      <c r="BL184" s="3">
        <v>0.80379900000000004</v>
      </c>
      <c r="BM184" s="3">
        <v>0.83480699999999997</v>
      </c>
      <c r="BN184" s="3">
        <v>0.82181999999999999</v>
      </c>
      <c r="BO184" s="3">
        <v>0.828233</v>
      </c>
      <c r="BP184" s="3">
        <v>0.83615899999999999</v>
      </c>
      <c r="BQ184" s="3">
        <v>0.86737500000000001</v>
      </c>
      <c r="BR184" s="3">
        <v>0.89984900000000001</v>
      </c>
      <c r="BS184" s="3">
        <v>0.92605400000000004</v>
      </c>
      <c r="BT184" s="3">
        <v>0.97077999999999998</v>
      </c>
      <c r="BU184" s="3">
        <v>0.98572599999999999</v>
      </c>
      <c r="BV184" s="3">
        <v>0.998919</v>
      </c>
      <c r="BW184" s="3">
        <v>1</v>
      </c>
      <c r="BX184" s="3">
        <v>1</v>
      </c>
      <c r="BY184" s="3">
        <v>1</v>
      </c>
      <c r="BZ184" s="3">
        <v>1</v>
      </c>
    </row>
    <row r="185" spans="1:78">
      <c r="A185">
        <v>0.27264300000000002</v>
      </c>
      <c r="B185">
        <v>0.31299300000000002</v>
      </c>
      <c r="C185">
        <v>0.32355800000000001</v>
      </c>
      <c r="D185">
        <v>0.26582600000000001</v>
      </c>
      <c r="E185">
        <v>0.293041</v>
      </c>
      <c r="F185">
        <v>0.27293400000000001</v>
      </c>
      <c r="G185">
        <v>0.24801999999999999</v>
      </c>
      <c r="H185">
        <v>0.210231</v>
      </c>
      <c r="I185">
        <v>0.15001900000000001</v>
      </c>
      <c r="J185">
        <v>0.107751</v>
      </c>
      <c r="K185">
        <v>4.3690600000000003E-2</v>
      </c>
      <c r="L185">
        <v>2.17971E-2</v>
      </c>
      <c r="M185">
        <v>1.6699E-3</v>
      </c>
      <c r="N185">
        <v>0</v>
      </c>
      <c r="O185">
        <v>0</v>
      </c>
      <c r="P185">
        <v>0</v>
      </c>
      <c r="Q185">
        <v>0</v>
      </c>
      <c r="AF185">
        <v>0.33712300000000001</v>
      </c>
      <c r="AG185">
        <v>0.428423</v>
      </c>
      <c r="AH185">
        <v>0.401559</v>
      </c>
      <c r="AI185">
        <v>0.33056200000000002</v>
      </c>
      <c r="AJ185">
        <v>0.365479</v>
      </c>
      <c r="AK185">
        <v>0.34206500000000001</v>
      </c>
      <c r="AL185">
        <v>0.32220700000000002</v>
      </c>
      <c r="AM185">
        <v>0.26158599999999999</v>
      </c>
      <c r="AN185">
        <v>0.19173399999999999</v>
      </c>
      <c r="AO185">
        <v>0.133578</v>
      </c>
      <c r="AP185">
        <v>5.4979800000000002E-2</v>
      </c>
      <c r="AQ185">
        <v>2.7370100000000001E-2</v>
      </c>
      <c r="AR185">
        <v>2.0665100000000001E-3</v>
      </c>
      <c r="AS185">
        <v>0</v>
      </c>
      <c r="AT185">
        <v>0</v>
      </c>
      <c r="AU185">
        <v>0</v>
      </c>
      <c r="AV185">
        <v>0</v>
      </c>
      <c r="BJ185" s="3">
        <v>0.82770999999999995</v>
      </c>
      <c r="BK185" s="3">
        <v>0.78448499999999999</v>
      </c>
      <c r="BL185" s="3">
        <v>0.79704900000000001</v>
      </c>
      <c r="BM185" s="3">
        <v>0.83087299999999997</v>
      </c>
      <c r="BN185" s="3">
        <v>0.81412600000000002</v>
      </c>
      <c r="BO185" s="3">
        <v>0.82533199999999995</v>
      </c>
      <c r="BP185" s="3">
        <v>0.83491199999999999</v>
      </c>
      <c r="BQ185" s="3">
        <v>0.864591</v>
      </c>
      <c r="BR185" s="3">
        <v>0.89959100000000003</v>
      </c>
      <c r="BS185" s="3">
        <v>0.92937899999999996</v>
      </c>
      <c r="BT185" s="3">
        <v>0.97056500000000001</v>
      </c>
      <c r="BU185" s="3">
        <v>0.98528300000000002</v>
      </c>
      <c r="BV185" s="3">
        <v>0.99888399999999999</v>
      </c>
      <c r="BW185" s="3">
        <v>1</v>
      </c>
      <c r="BX185" s="3">
        <v>1</v>
      </c>
      <c r="BY185" s="3">
        <v>1</v>
      </c>
      <c r="BZ185" s="3">
        <v>1</v>
      </c>
    </row>
    <row r="186" spans="1:78">
      <c r="A186">
        <v>0.27337299999999998</v>
      </c>
      <c r="B186">
        <v>0.32489200000000001</v>
      </c>
      <c r="C186">
        <v>0.32280300000000001</v>
      </c>
      <c r="D186">
        <v>0.26409199999999999</v>
      </c>
      <c r="E186">
        <v>0.28551500000000002</v>
      </c>
      <c r="F186">
        <v>0.26976299999999998</v>
      </c>
      <c r="G186">
        <v>0.24626600000000001</v>
      </c>
      <c r="H186">
        <v>0.230986</v>
      </c>
      <c r="I186">
        <v>0.15490200000000001</v>
      </c>
      <c r="J186">
        <v>0.11070099999999999</v>
      </c>
      <c r="K186">
        <v>4.1675400000000001E-2</v>
      </c>
      <c r="L186">
        <v>2.45469E-2</v>
      </c>
      <c r="M186">
        <v>2.14751E-3</v>
      </c>
      <c r="N186">
        <v>0</v>
      </c>
      <c r="O186">
        <v>0</v>
      </c>
      <c r="P186">
        <v>0</v>
      </c>
      <c r="Q186">
        <v>0</v>
      </c>
      <c r="AF186">
        <v>0.33898</v>
      </c>
      <c r="AG186">
        <v>0.385376</v>
      </c>
      <c r="AH186">
        <v>0.40905000000000002</v>
      </c>
      <c r="AI186">
        <v>0.32915899999999998</v>
      </c>
      <c r="AJ186">
        <v>0.35750100000000001</v>
      </c>
      <c r="AK186">
        <v>0.34170299999999998</v>
      </c>
      <c r="AL186">
        <v>0.32286399999999998</v>
      </c>
      <c r="AM186">
        <v>0.281748</v>
      </c>
      <c r="AN186">
        <v>0.19924500000000001</v>
      </c>
      <c r="AO186">
        <v>0.13895399999999999</v>
      </c>
      <c r="AP186">
        <v>5.2410100000000001E-2</v>
      </c>
      <c r="AQ186">
        <v>3.0862899999999999E-2</v>
      </c>
      <c r="AR186">
        <v>2.6652799999999999E-3</v>
      </c>
      <c r="AS186">
        <v>0</v>
      </c>
      <c r="AT186">
        <v>0</v>
      </c>
      <c r="AU186">
        <v>0</v>
      </c>
      <c r="AV186">
        <v>0</v>
      </c>
      <c r="BJ186" s="3">
        <v>0.826816</v>
      </c>
      <c r="BK186" s="3">
        <v>0.80467999999999995</v>
      </c>
      <c r="BL186" s="3">
        <v>0.79353200000000002</v>
      </c>
      <c r="BM186" s="3">
        <v>0.83155000000000001</v>
      </c>
      <c r="BN186" s="3">
        <v>0.81793300000000002</v>
      </c>
      <c r="BO186" s="3">
        <v>0.82550599999999996</v>
      </c>
      <c r="BP186" s="3">
        <v>0.83459399999999995</v>
      </c>
      <c r="BQ186" s="3">
        <v>0.85464799999999996</v>
      </c>
      <c r="BR186" s="3">
        <v>0.89578599999999997</v>
      </c>
      <c r="BS186" s="3">
        <v>0.92660100000000001</v>
      </c>
      <c r="BT186" s="3">
        <v>0.97192999999999996</v>
      </c>
      <c r="BU186" s="3">
        <v>0.98341400000000001</v>
      </c>
      <c r="BV186" s="3">
        <v>0.99856100000000003</v>
      </c>
      <c r="BW186" s="3">
        <v>1</v>
      </c>
      <c r="BX186" s="3">
        <v>1</v>
      </c>
      <c r="BY186" s="3">
        <v>1</v>
      </c>
      <c r="BZ186" s="3">
        <v>1</v>
      </c>
    </row>
    <row r="187" spans="1:78">
      <c r="A187">
        <v>0.27751100000000001</v>
      </c>
      <c r="B187">
        <v>0.30110999999999999</v>
      </c>
      <c r="C187">
        <v>0.393619</v>
      </c>
      <c r="D187">
        <v>0.26708500000000002</v>
      </c>
      <c r="E187">
        <v>0.31817600000000001</v>
      </c>
      <c r="F187">
        <v>0.27720800000000001</v>
      </c>
      <c r="G187">
        <v>0.22729199999999999</v>
      </c>
      <c r="H187">
        <v>0.210617</v>
      </c>
      <c r="I187">
        <v>0.15531200000000001</v>
      </c>
      <c r="J187">
        <v>0.11720700000000001</v>
      </c>
      <c r="K187">
        <v>4.5244800000000002E-2</v>
      </c>
      <c r="L187">
        <v>2.3033399999999999E-2</v>
      </c>
      <c r="M187">
        <v>1.3068400000000001E-3</v>
      </c>
      <c r="N187">
        <v>0</v>
      </c>
      <c r="O187">
        <v>0</v>
      </c>
      <c r="P187">
        <v>0</v>
      </c>
      <c r="Q187">
        <v>0</v>
      </c>
      <c r="AF187">
        <v>0.34518399999999999</v>
      </c>
      <c r="AG187">
        <v>0.37617499999999998</v>
      </c>
      <c r="AH187">
        <v>0.430344</v>
      </c>
      <c r="AI187">
        <v>0.333706</v>
      </c>
      <c r="AJ187">
        <v>0.37188399999999999</v>
      </c>
      <c r="AK187">
        <v>0.357435</v>
      </c>
      <c r="AL187">
        <v>0.28564800000000001</v>
      </c>
      <c r="AM187">
        <v>0.26338200000000001</v>
      </c>
      <c r="AN187">
        <v>0.201018</v>
      </c>
      <c r="AO187">
        <v>0.15115400000000001</v>
      </c>
      <c r="AP187">
        <v>5.7039899999999998E-2</v>
      </c>
      <c r="AQ187">
        <v>2.9075E-2</v>
      </c>
      <c r="AR187">
        <v>1.6248899999999999E-3</v>
      </c>
      <c r="AS187">
        <v>0</v>
      </c>
      <c r="AT187">
        <v>0</v>
      </c>
      <c r="AU187">
        <v>0</v>
      </c>
      <c r="AV187">
        <v>0</v>
      </c>
      <c r="BJ187" s="3">
        <v>0.82383399999999996</v>
      </c>
      <c r="BK187" s="3">
        <v>0.80903899999999995</v>
      </c>
      <c r="BL187" s="3">
        <v>0.78359100000000004</v>
      </c>
      <c r="BM187" s="3">
        <v>0.82935599999999998</v>
      </c>
      <c r="BN187" s="3">
        <v>0.81107700000000005</v>
      </c>
      <c r="BO187" s="3">
        <v>0.81796500000000005</v>
      </c>
      <c r="BP187" s="3">
        <v>0.85273299999999996</v>
      </c>
      <c r="BQ187" s="3">
        <v>0.86370199999999997</v>
      </c>
      <c r="BR187" s="3">
        <v>0.89488900000000005</v>
      </c>
      <c r="BS187" s="3">
        <v>0.92031499999999999</v>
      </c>
      <c r="BT187" s="3">
        <v>0.969472</v>
      </c>
      <c r="BU187" s="3">
        <v>0.984371</v>
      </c>
      <c r="BV187" s="3">
        <v>0.99912299999999998</v>
      </c>
      <c r="BW187" s="3">
        <v>1</v>
      </c>
      <c r="BX187" s="3">
        <v>1</v>
      </c>
      <c r="BY187" s="3">
        <v>1</v>
      </c>
      <c r="BZ187" s="3">
        <v>1</v>
      </c>
    </row>
    <row r="188" spans="1:78">
      <c r="A188">
        <v>0.29986600000000002</v>
      </c>
      <c r="B188">
        <v>0.29499599999999998</v>
      </c>
      <c r="C188">
        <v>0.36518400000000001</v>
      </c>
      <c r="D188">
        <v>0.27003700000000003</v>
      </c>
      <c r="E188">
        <v>0.29846699999999998</v>
      </c>
      <c r="F188">
        <v>0.28576299999999999</v>
      </c>
      <c r="G188">
        <v>0.22625100000000001</v>
      </c>
      <c r="H188">
        <v>0.213451</v>
      </c>
      <c r="I188">
        <v>0.158579</v>
      </c>
      <c r="J188">
        <v>0.119077</v>
      </c>
      <c r="K188">
        <v>4.3524599999999997E-2</v>
      </c>
      <c r="L188">
        <v>2.15219E-2</v>
      </c>
      <c r="M188">
        <v>1.4373000000000001E-3</v>
      </c>
      <c r="N188">
        <v>0</v>
      </c>
      <c r="O188">
        <v>0</v>
      </c>
      <c r="P188">
        <v>0</v>
      </c>
      <c r="Q188">
        <v>0</v>
      </c>
      <c r="AF188">
        <v>0.37399199999999999</v>
      </c>
      <c r="AG188">
        <v>0.36592799999999998</v>
      </c>
      <c r="AH188">
        <v>0.45678999999999997</v>
      </c>
      <c r="AI188">
        <v>0.33876000000000001</v>
      </c>
      <c r="AJ188">
        <v>0.375807</v>
      </c>
      <c r="AK188">
        <v>0.34283599999999997</v>
      </c>
      <c r="AL188">
        <v>0.28567799999999999</v>
      </c>
      <c r="AM188">
        <v>0.26750099999999999</v>
      </c>
      <c r="AN188">
        <v>0.20762</v>
      </c>
      <c r="AO188">
        <v>0.15635599999999999</v>
      </c>
      <c r="AP188">
        <v>5.5042099999999997E-2</v>
      </c>
      <c r="AQ188">
        <v>2.7267599999999999E-2</v>
      </c>
      <c r="AR188">
        <v>1.7905799999999999E-3</v>
      </c>
      <c r="AS188">
        <v>0</v>
      </c>
      <c r="AT188">
        <v>0</v>
      </c>
      <c r="AU188">
        <v>0</v>
      </c>
      <c r="AV188">
        <v>0</v>
      </c>
      <c r="BJ188" s="3">
        <v>0.81007600000000002</v>
      </c>
      <c r="BK188" s="3">
        <v>0.81391199999999997</v>
      </c>
      <c r="BL188" s="3">
        <v>0.77135799999999999</v>
      </c>
      <c r="BM188" s="3">
        <v>0.82692100000000002</v>
      </c>
      <c r="BN188" s="3">
        <v>0.80921399999999999</v>
      </c>
      <c r="BO188" s="3">
        <v>0.82496100000000006</v>
      </c>
      <c r="BP188" s="3">
        <v>0.85271799999999998</v>
      </c>
      <c r="BQ188" s="3">
        <v>0.86166699999999996</v>
      </c>
      <c r="BR188" s="3">
        <v>0.89155600000000002</v>
      </c>
      <c r="BS188" s="3">
        <v>0.91764199999999996</v>
      </c>
      <c r="BT188" s="3">
        <v>0.97053199999999995</v>
      </c>
      <c r="BU188" s="3">
        <v>0.98533800000000005</v>
      </c>
      <c r="BV188" s="3">
        <v>0.99903299999999995</v>
      </c>
      <c r="BW188" s="3">
        <v>1</v>
      </c>
      <c r="BX188" s="3">
        <v>1</v>
      </c>
      <c r="BY188" s="3">
        <v>1</v>
      </c>
      <c r="BZ188" s="3">
        <v>1</v>
      </c>
    </row>
    <row r="189" spans="1:78">
      <c r="A189">
        <v>0.31893300000000002</v>
      </c>
      <c r="B189">
        <v>0.28862500000000002</v>
      </c>
      <c r="C189">
        <v>0.39061400000000002</v>
      </c>
      <c r="D189">
        <v>0.26751200000000003</v>
      </c>
      <c r="E189">
        <v>0.37342500000000001</v>
      </c>
      <c r="F189">
        <v>0.28850399999999998</v>
      </c>
      <c r="G189">
        <v>0.23571400000000001</v>
      </c>
      <c r="H189">
        <v>0.21351000000000001</v>
      </c>
      <c r="I189">
        <v>0.15931699999999999</v>
      </c>
      <c r="J189">
        <v>0.121919</v>
      </c>
      <c r="K189">
        <v>4.6462000000000003E-2</v>
      </c>
      <c r="L189">
        <v>2.32582E-2</v>
      </c>
      <c r="M189">
        <v>1.38765E-3</v>
      </c>
      <c r="N189">
        <v>0</v>
      </c>
      <c r="O189">
        <v>0</v>
      </c>
      <c r="P189">
        <v>0</v>
      </c>
      <c r="Q189">
        <v>0</v>
      </c>
      <c r="AF189">
        <v>0.40032499999999999</v>
      </c>
      <c r="AG189">
        <v>0.36619000000000002</v>
      </c>
      <c r="AH189">
        <v>0.53501900000000002</v>
      </c>
      <c r="AI189">
        <v>0.33713399999999999</v>
      </c>
      <c r="AJ189">
        <v>0.48044999999999999</v>
      </c>
      <c r="AK189">
        <v>0.35689399999999999</v>
      </c>
      <c r="AL189">
        <v>0.298149</v>
      </c>
      <c r="AM189">
        <v>0.268432</v>
      </c>
      <c r="AN189">
        <v>0.21267900000000001</v>
      </c>
      <c r="AO189">
        <v>0.16664200000000001</v>
      </c>
      <c r="AP189">
        <v>5.8883100000000001E-2</v>
      </c>
      <c r="AQ189">
        <v>2.9560199999999998E-2</v>
      </c>
      <c r="AR189">
        <v>1.732E-3</v>
      </c>
      <c r="AS189">
        <v>0</v>
      </c>
      <c r="AT189">
        <v>0</v>
      </c>
      <c r="AU189">
        <v>0</v>
      </c>
      <c r="AV189">
        <v>0</v>
      </c>
      <c r="BJ189" s="3">
        <v>0.79762900000000003</v>
      </c>
      <c r="BK189" s="3">
        <v>0.81378700000000004</v>
      </c>
      <c r="BL189" s="3">
        <v>0.73590299999999997</v>
      </c>
      <c r="BM189" s="3">
        <v>0.82770500000000002</v>
      </c>
      <c r="BN189" s="3">
        <v>0.76051899999999995</v>
      </c>
      <c r="BO189" s="3">
        <v>0.81822300000000003</v>
      </c>
      <c r="BP189" s="3">
        <v>0.84661299999999995</v>
      </c>
      <c r="BQ189" s="3">
        <v>0.86120699999999994</v>
      </c>
      <c r="BR189" s="3">
        <v>0.88900599999999996</v>
      </c>
      <c r="BS189" s="3">
        <v>0.91237100000000004</v>
      </c>
      <c r="BT189" s="3">
        <v>0.96849499999999999</v>
      </c>
      <c r="BU189" s="3">
        <v>0.98411099999999996</v>
      </c>
      <c r="BV189" s="3">
        <v>0.99906499999999998</v>
      </c>
      <c r="BW189" s="3">
        <v>1</v>
      </c>
      <c r="BX189" s="3">
        <v>1</v>
      </c>
      <c r="BY189" s="3">
        <v>1</v>
      </c>
      <c r="BZ189" s="3">
        <v>1</v>
      </c>
    </row>
    <row r="190" spans="1:78">
      <c r="A190">
        <v>0.30012499999999998</v>
      </c>
      <c r="B190">
        <v>0.29825400000000002</v>
      </c>
      <c r="C190">
        <v>0.31812099999999999</v>
      </c>
      <c r="D190">
        <v>0.28351900000000002</v>
      </c>
      <c r="E190">
        <v>0.331484</v>
      </c>
      <c r="F190">
        <v>0.26877499999999999</v>
      </c>
      <c r="G190">
        <v>0.229853</v>
      </c>
      <c r="H190">
        <v>0.21618000000000001</v>
      </c>
      <c r="I190">
        <v>0.17133300000000001</v>
      </c>
      <c r="J190">
        <v>0.128799</v>
      </c>
      <c r="K190">
        <v>4.2684699999999999E-2</v>
      </c>
      <c r="L190">
        <v>2.1401E-2</v>
      </c>
      <c r="M190">
        <v>1.76381E-3</v>
      </c>
      <c r="N190">
        <v>0</v>
      </c>
      <c r="O190">
        <v>0</v>
      </c>
      <c r="P190">
        <v>0</v>
      </c>
      <c r="Q190">
        <v>0</v>
      </c>
      <c r="AF190">
        <v>0.369946</v>
      </c>
      <c r="AG190">
        <v>0.38374000000000003</v>
      </c>
      <c r="AH190">
        <v>0.40136300000000003</v>
      </c>
      <c r="AI190">
        <v>0.354296</v>
      </c>
      <c r="AJ190">
        <v>0.41262700000000002</v>
      </c>
      <c r="AK190">
        <v>0.335706</v>
      </c>
      <c r="AL190">
        <v>0.29225099999999998</v>
      </c>
      <c r="AM190">
        <v>0.27272099999999999</v>
      </c>
      <c r="AN190">
        <v>0.212367</v>
      </c>
      <c r="AO190">
        <v>0.14544699999999999</v>
      </c>
      <c r="AP190">
        <v>5.42271E-2</v>
      </c>
      <c r="AQ190">
        <v>2.7248700000000001E-2</v>
      </c>
      <c r="AR190">
        <v>2.2067100000000002E-3</v>
      </c>
      <c r="AS190">
        <v>0</v>
      </c>
      <c r="AT190">
        <v>0</v>
      </c>
      <c r="AU190">
        <v>0</v>
      </c>
      <c r="AV190">
        <v>0</v>
      </c>
      <c r="BJ190" s="3">
        <v>0.81199900000000003</v>
      </c>
      <c r="BK190" s="3">
        <v>0.805454</v>
      </c>
      <c r="BL190" s="3">
        <v>0.79714099999999999</v>
      </c>
      <c r="BM190" s="3">
        <v>0.81946600000000003</v>
      </c>
      <c r="BN190" s="3">
        <v>0.79185700000000003</v>
      </c>
      <c r="BO190" s="3">
        <v>0.82839200000000002</v>
      </c>
      <c r="BP190" s="3">
        <v>0.84949699999999995</v>
      </c>
      <c r="BQ190" s="3">
        <v>0.85909100000000005</v>
      </c>
      <c r="BR190" s="3">
        <v>0.88916300000000004</v>
      </c>
      <c r="BS190" s="3">
        <v>0.92325199999999996</v>
      </c>
      <c r="BT190" s="3">
        <v>0.97096499999999997</v>
      </c>
      <c r="BU190" s="3">
        <v>0.985348</v>
      </c>
      <c r="BV190" s="3">
        <v>0.99880899999999995</v>
      </c>
      <c r="BW190" s="3">
        <v>1</v>
      </c>
      <c r="BX190" s="3">
        <v>1</v>
      </c>
      <c r="BY190" s="3">
        <v>1</v>
      </c>
      <c r="BZ190" s="3">
        <v>1</v>
      </c>
    </row>
    <row r="191" spans="1:78">
      <c r="A191">
        <v>0.298759</v>
      </c>
      <c r="B191">
        <v>0.30110100000000001</v>
      </c>
      <c r="C191">
        <v>0.31969999999999998</v>
      </c>
      <c r="D191">
        <v>0.27584900000000001</v>
      </c>
      <c r="E191">
        <v>0.31907000000000002</v>
      </c>
      <c r="F191">
        <v>0.27332800000000002</v>
      </c>
      <c r="G191">
        <v>0.22781299999999999</v>
      </c>
      <c r="H191">
        <v>0.21703600000000001</v>
      </c>
      <c r="I191">
        <v>0.15679299999999999</v>
      </c>
      <c r="J191">
        <v>0.113026</v>
      </c>
      <c r="K191">
        <v>4.4599100000000003E-2</v>
      </c>
      <c r="L191">
        <v>2.3528799999999999E-2</v>
      </c>
      <c r="M191">
        <v>1.5892899999999999E-3</v>
      </c>
      <c r="N191">
        <v>0</v>
      </c>
      <c r="O191">
        <v>0</v>
      </c>
      <c r="P191">
        <v>0</v>
      </c>
      <c r="Q191">
        <v>0</v>
      </c>
      <c r="AF191">
        <v>0.38766200000000001</v>
      </c>
      <c r="AG191">
        <v>0.36132500000000001</v>
      </c>
      <c r="AH191">
        <v>0.40603699999999998</v>
      </c>
      <c r="AI191">
        <v>0.353433</v>
      </c>
      <c r="AJ191">
        <v>0.41456500000000002</v>
      </c>
      <c r="AK191">
        <v>0.34223199999999998</v>
      </c>
      <c r="AL191">
        <v>0.29044300000000001</v>
      </c>
      <c r="AM191">
        <v>0.27474500000000002</v>
      </c>
      <c r="AN191">
        <v>0.19353600000000001</v>
      </c>
      <c r="AO191">
        <v>0.14186399999999999</v>
      </c>
      <c r="AP191">
        <v>5.6758400000000001E-2</v>
      </c>
      <c r="AQ191">
        <v>2.99502E-2</v>
      </c>
      <c r="AR191">
        <v>1.9926599999999998E-3</v>
      </c>
      <c r="AS191">
        <v>0</v>
      </c>
      <c r="AT191">
        <v>0</v>
      </c>
      <c r="AU191">
        <v>0</v>
      </c>
      <c r="AV191">
        <v>0</v>
      </c>
      <c r="BJ191" s="3">
        <v>0.80359899999999995</v>
      </c>
      <c r="BK191" s="3">
        <v>0.81610700000000003</v>
      </c>
      <c r="BL191" s="3">
        <v>0.79494500000000001</v>
      </c>
      <c r="BM191" s="3">
        <v>0.81987900000000002</v>
      </c>
      <c r="BN191" s="3">
        <v>0.79095000000000004</v>
      </c>
      <c r="BO191" s="3">
        <v>0.82525199999999999</v>
      </c>
      <c r="BP191" s="3">
        <v>0.85038199999999997</v>
      </c>
      <c r="BQ191" s="3">
        <v>0.85809299999999999</v>
      </c>
      <c r="BR191" s="3">
        <v>0.89867699999999995</v>
      </c>
      <c r="BS191" s="3">
        <v>0.925099</v>
      </c>
      <c r="BT191" s="3">
        <v>0.96962199999999998</v>
      </c>
      <c r="BU191" s="3">
        <v>0.98390200000000005</v>
      </c>
      <c r="BV191" s="3">
        <v>0.99892400000000003</v>
      </c>
      <c r="BW191" s="3">
        <v>1</v>
      </c>
      <c r="BX191" s="3">
        <v>1</v>
      </c>
      <c r="BY191" s="3">
        <v>1</v>
      </c>
      <c r="BZ191" s="3">
        <v>1</v>
      </c>
    </row>
    <row r="192" spans="1:78">
      <c r="A192">
        <v>0.29883399999999999</v>
      </c>
      <c r="B192">
        <v>0.285468</v>
      </c>
      <c r="C192">
        <v>0.32416699999999998</v>
      </c>
      <c r="D192">
        <v>0.28675200000000001</v>
      </c>
      <c r="E192">
        <v>0.32714599999999999</v>
      </c>
      <c r="F192">
        <v>0.273559</v>
      </c>
      <c r="G192">
        <v>0.235844</v>
      </c>
      <c r="H192">
        <v>0.222828</v>
      </c>
      <c r="I192">
        <v>0.15265799999999999</v>
      </c>
      <c r="J192">
        <v>0.11487700000000001</v>
      </c>
      <c r="K192">
        <v>4.4232100000000003E-2</v>
      </c>
      <c r="L192">
        <v>2.37634E-2</v>
      </c>
      <c r="M192">
        <v>1.5635499999999999E-3</v>
      </c>
      <c r="N192">
        <v>0</v>
      </c>
      <c r="O192">
        <v>0</v>
      </c>
      <c r="P192">
        <v>0</v>
      </c>
      <c r="Q192">
        <v>0</v>
      </c>
      <c r="AF192">
        <v>0.36738799999999999</v>
      </c>
      <c r="AG192">
        <v>0.357985</v>
      </c>
      <c r="AH192">
        <v>0.41652099999999997</v>
      </c>
      <c r="AI192">
        <v>0.37037799999999999</v>
      </c>
      <c r="AJ192">
        <v>0.43267099999999997</v>
      </c>
      <c r="AK192">
        <v>0.34406399999999998</v>
      </c>
      <c r="AL192">
        <v>0.30248999999999998</v>
      </c>
      <c r="AM192">
        <v>0.28279700000000002</v>
      </c>
      <c r="AN192">
        <v>0.19590299999999999</v>
      </c>
      <c r="AO192">
        <v>0.14440700000000001</v>
      </c>
      <c r="AP192">
        <v>5.6461600000000001E-2</v>
      </c>
      <c r="AQ192">
        <v>3.0383199999999999E-2</v>
      </c>
      <c r="AR192">
        <v>1.9645299999999999E-3</v>
      </c>
      <c r="AS192">
        <v>0</v>
      </c>
      <c r="AT192">
        <v>0</v>
      </c>
      <c r="AU192">
        <v>0</v>
      </c>
      <c r="AV192">
        <v>0</v>
      </c>
      <c r="BJ192" s="3">
        <v>0.81321699999999997</v>
      </c>
      <c r="BK192" s="3">
        <v>0.81770200000000004</v>
      </c>
      <c r="BL192" s="3">
        <v>0.79003500000000004</v>
      </c>
      <c r="BM192" s="3">
        <v>0.81179299999999999</v>
      </c>
      <c r="BN192" s="3">
        <v>0.78251000000000004</v>
      </c>
      <c r="BO192" s="3">
        <v>0.82437099999999996</v>
      </c>
      <c r="BP192" s="3">
        <v>0.84449399999999997</v>
      </c>
      <c r="BQ192" s="3">
        <v>0.85413300000000003</v>
      </c>
      <c r="BR192" s="3">
        <v>0.897478</v>
      </c>
      <c r="BS192" s="3">
        <v>0.92378800000000005</v>
      </c>
      <c r="BT192" s="3">
        <v>0.96977899999999995</v>
      </c>
      <c r="BU192" s="3">
        <v>0.98367099999999996</v>
      </c>
      <c r="BV192" s="3">
        <v>0.99893900000000002</v>
      </c>
      <c r="BW192" s="3">
        <v>1</v>
      </c>
      <c r="BX192" s="3">
        <v>1</v>
      </c>
      <c r="BY192" s="3">
        <v>1</v>
      </c>
      <c r="BZ192" s="3">
        <v>1</v>
      </c>
    </row>
    <row r="193" spans="1:78">
      <c r="A193">
        <v>0.29560599999999998</v>
      </c>
      <c r="B193">
        <v>0.29510999999999998</v>
      </c>
      <c r="C193">
        <v>0.33834199999999998</v>
      </c>
      <c r="D193">
        <v>0.28015499999999999</v>
      </c>
      <c r="E193">
        <v>0.341696</v>
      </c>
      <c r="F193">
        <v>0.27110600000000001</v>
      </c>
      <c r="G193">
        <v>0.237756</v>
      </c>
      <c r="H193">
        <v>0.220111</v>
      </c>
      <c r="I193">
        <v>0.15302199999999999</v>
      </c>
      <c r="J193">
        <v>0.115658</v>
      </c>
      <c r="K193">
        <v>4.4561499999999997E-2</v>
      </c>
      <c r="L193">
        <v>2.38674E-2</v>
      </c>
      <c r="M193">
        <v>1.34304E-3</v>
      </c>
      <c r="N193">
        <v>0</v>
      </c>
      <c r="O193">
        <v>0</v>
      </c>
      <c r="P193">
        <v>0</v>
      </c>
      <c r="Q193">
        <v>0</v>
      </c>
      <c r="AF193">
        <v>0.37746600000000002</v>
      </c>
      <c r="AG193">
        <v>0.36716500000000002</v>
      </c>
      <c r="AH193">
        <v>0.400532</v>
      </c>
      <c r="AI193">
        <v>0.352184</v>
      </c>
      <c r="AJ193">
        <v>0.475879</v>
      </c>
      <c r="AK193">
        <v>0.34216600000000003</v>
      </c>
      <c r="AL193">
        <v>0.30632399999999999</v>
      </c>
      <c r="AM193">
        <v>0.28047899999999998</v>
      </c>
      <c r="AN193">
        <v>0.19689799999999999</v>
      </c>
      <c r="AO193">
        <v>0.14583699999999999</v>
      </c>
      <c r="AP193">
        <v>5.7007000000000002E-2</v>
      </c>
      <c r="AQ193">
        <v>3.06325E-2</v>
      </c>
      <c r="AR193">
        <v>1.6905500000000001E-3</v>
      </c>
      <c r="AS193">
        <v>0</v>
      </c>
      <c r="AT193">
        <v>0</v>
      </c>
      <c r="AU193">
        <v>0</v>
      </c>
      <c r="AV193">
        <v>0</v>
      </c>
      <c r="BJ193" s="3">
        <v>0.80842599999999998</v>
      </c>
      <c r="BK193" s="3">
        <v>0.81332300000000002</v>
      </c>
      <c r="BL193" s="3">
        <v>0.79753200000000002</v>
      </c>
      <c r="BM193" s="3">
        <v>0.82047700000000001</v>
      </c>
      <c r="BN193" s="3">
        <v>0.76260499999999998</v>
      </c>
      <c r="BO193" s="3">
        <v>0.82528400000000002</v>
      </c>
      <c r="BP193" s="3">
        <v>0.84262599999999999</v>
      </c>
      <c r="BQ193" s="3">
        <v>0.85527200000000003</v>
      </c>
      <c r="BR193" s="3">
        <v>0.89697400000000005</v>
      </c>
      <c r="BS193" s="3">
        <v>0.92305099999999995</v>
      </c>
      <c r="BT193" s="3">
        <v>0.96948999999999996</v>
      </c>
      <c r="BU193" s="3">
        <v>0.98353699999999999</v>
      </c>
      <c r="BV193" s="3">
        <v>0.99908699999999995</v>
      </c>
      <c r="BW193" s="3">
        <v>1</v>
      </c>
      <c r="BX193" s="3">
        <v>1</v>
      </c>
      <c r="BY193" s="3">
        <v>1</v>
      </c>
      <c r="BZ193" s="3">
        <v>1</v>
      </c>
    </row>
    <row r="194" spans="1:78">
      <c r="A194">
        <v>0.29665399999999997</v>
      </c>
      <c r="B194">
        <v>0.29671399999999998</v>
      </c>
      <c r="C194">
        <v>0.32077299999999997</v>
      </c>
      <c r="D194">
        <v>0.27474100000000001</v>
      </c>
      <c r="E194">
        <v>0.33582000000000001</v>
      </c>
      <c r="F194">
        <v>0.27475899999999998</v>
      </c>
      <c r="G194">
        <v>0.23786099999999999</v>
      </c>
      <c r="H194">
        <v>0.21593699999999999</v>
      </c>
      <c r="I194">
        <v>0.15683</v>
      </c>
      <c r="J194">
        <v>0.116233</v>
      </c>
      <c r="K194">
        <v>4.5771899999999997E-2</v>
      </c>
      <c r="L194">
        <v>2.3166300000000001E-2</v>
      </c>
      <c r="M194">
        <v>2.1767000000000002E-3</v>
      </c>
      <c r="N194">
        <v>0</v>
      </c>
      <c r="O194">
        <v>0</v>
      </c>
      <c r="P194">
        <v>0</v>
      </c>
      <c r="Q194">
        <v>0</v>
      </c>
      <c r="AF194">
        <v>0.382303</v>
      </c>
      <c r="AG194">
        <v>0.37252099999999999</v>
      </c>
      <c r="AH194">
        <v>0.40388800000000002</v>
      </c>
      <c r="AI194">
        <v>0.34640500000000002</v>
      </c>
      <c r="AJ194">
        <v>0.416126</v>
      </c>
      <c r="AK194">
        <v>0.34871600000000003</v>
      </c>
      <c r="AL194">
        <v>0.307917</v>
      </c>
      <c r="AM194">
        <v>0.276974</v>
      </c>
      <c r="AN194">
        <v>0.202705</v>
      </c>
      <c r="AO194">
        <v>0.146816</v>
      </c>
      <c r="AP194">
        <v>5.8767199999999999E-2</v>
      </c>
      <c r="AQ194">
        <v>2.9742600000000001E-2</v>
      </c>
      <c r="AR194">
        <v>2.7477700000000001E-3</v>
      </c>
      <c r="AS194">
        <v>0</v>
      </c>
      <c r="AT194">
        <v>0</v>
      </c>
      <c r="AU194">
        <v>0</v>
      </c>
      <c r="AV194">
        <v>0</v>
      </c>
      <c r="BJ194" s="3">
        <v>0.80613400000000002</v>
      </c>
      <c r="BK194" s="3">
        <v>0.81077500000000002</v>
      </c>
      <c r="BL194" s="3">
        <v>0.79595499999999997</v>
      </c>
      <c r="BM194" s="3">
        <v>0.82324799999999998</v>
      </c>
      <c r="BN194" s="3">
        <v>0.79022000000000003</v>
      </c>
      <c r="BO194" s="3">
        <v>0.82213899999999995</v>
      </c>
      <c r="BP194" s="3">
        <v>0.84184999999999999</v>
      </c>
      <c r="BQ194" s="3">
        <v>0.85699599999999998</v>
      </c>
      <c r="BR194" s="3">
        <v>0.89403699999999997</v>
      </c>
      <c r="BS194" s="3">
        <v>0.92254700000000001</v>
      </c>
      <c r="BT194" s="3">
        <v>0.968557</v>
      </c>
      <c r="BU194" s="3">
        <v>0.98401300000000003</v>
      </c>
      <c r="BV194" s="3">
        <v>0.99851699999999999</v>
      </c>
      <c r="BW194" s="3">
        <v>1</v>
      </c>
      <c r="BX194" s="3">
        <v>1</v>
      </c>
      <c r="BY194" s="3">
        <v>1</v>
      </c>
      <c r="BZ194" s="3">
        <v>1</v>
      </c>
    </row>
    <row r="195" spans="1:78">
      <c r="A195">
        <v>0.30193300000000001</v>
      </c>
      <c r="B195">
        <v>0.29387600000000003</v>
      </c>
      <c r="C195">
        <v>0.32085799999999998</v>
      </c>
      <c r="D195">
        <v>0.27444800000000003</v>
      </c>
      <c r="E195">
        <v>0.32461299999999998</v>
      </c>
      <c r="F195">
        <v>0.27824100000000002</v>
      </c>
      <c r="G195">
        <v>0.242757</v>
      </c>
      <c r="H195">
        <v>0.24679799999999999</v>
      </c>
      <c r="I195">
        <v>0.15745100000000001</v>
      </c>
      <c r="J195">
        <v>0.117135</v>
      </c>
      <c r="K195">
        <v>5.0754500000000001E-2</v>
      </c>
      <c r="L195">
        <v>2.24034E-2</v>
      </c>
      <c r="M195">
        <v>1.38821E-3</v>
      </c>
      <c r="N195">
        <v>0</v>
      </c>
      <c r="O195">
        <v>0</v>
      </c>
      <c r="P195">
        <v>0</v>
      </c>
      <c r="Q195">
        <v>0</v>
      </c>
      <c r="AF195">
        <v>0.39599800000000002</v>
      </c>
      <c r="AG195">
        <v>0.37286200000000003</v>
      </c>
      <c r="AH195">
        <v>0.405196</v>
      </c>
      <c r="AI195">
        <v>0.34753699999999998</v>
      </c>
      <c r="AJ195">
        <v>0.42396499999999998</v>
      </c>
      <c r="AK195">
        <v>0.35628599999999999</v>
      </c>
      <c r="AL195">
        <v>0.31781300000000001</v>
      </c>
      <c r="AM195">
        <v>0.29822399999999999</v>
      </c>
      <c r="AN195">
        <v>0.204209</v>
      </c>
      <c r="AO195">
        <v>0.14833099999999999</v>
      </c>
      <c r="AP195">
        <v>6.9153999999999993E-2</v>
      </c>
      <c r="AQ195">
        <v>2.8975899999999999E-2</v>
      </c>
      <c r="AR195">
        <v>1.75577E-3</v>
      </c>
      <c r="AS195">
        <v>0</v>
      </c>
      <c r="AT195">
        <v>0</v>
      </c>
      <c r="AU195">
        <v>0</v>
      </c>
      <c r="AV195">
        <v>0</v>
      </c>
      <c r="BJ195" s="3">
        <v>0.79966599999999999</v>
      </c>
      <c r="BK195" s="3">
        <v>0.81061300000000003</v>
      </c>
      <c r="BL195" s="3">
        <v>0.79534000000000005</v>
      </c>
      <c r="BM195" s="3">
        <v>0.82270399999999999</v>
      </c>
      <c r="BN195" s="3">
        <v>0.78656099999999995</v>
      </c>
      <c r="BO195" s="3">
        <v>0.81851399999999996</v>
      </c>
      <c r="BP195" s="3">
        <v>0.83704199999999995</v>
      </c>
      <c r="BQ195" s="3">
        <v>0.846576</v>
      </c>
      <c r="BR195" s="3">
        <v>0.89327699999999999</v>
      </c>
      <c r="BS195" s="3">
        <v>0.921767</v>
      </c>
      <c r="BT195" s="3">
        <v>0.96306000000000003</v>
      </c>
      <c r="BU195" s="3">
        <v>0.98442399999999997</v>
      </c>
      <c r="BV195" s="3">
        <v>0.99905200000000005</v>
      </c>
      <c r="BW195" s="3">
        <v>1</v>
      </c>
      <c r="BX195" s="3">
        <v>1</v>
      </c>
      <c r="BY195" s="3">
        <v>1</v>
      </c>
      <c r="BZ195" s="3">
        <v>1</v>
      </c>
    </row>
    <row r="196" spans="1:78">
      <c r="A196">
        <v>0.31909999999999999</v>
      </c>
      <c r="B196">
        <v>0.29569899999999999</v>
      </c>
      <c r="C196">
        <v>0.31826900000000002</v>
      </c>
      <c r="D196">
        <v>0.27481100000000003</v>
      </c>
      <c r="E196">
        <v>0.324934</v>
      </c>
      <c r="F196">
        <v>0.28583700000000001</v>
      </c>
      <c r="G196">
        <v>0.247839</v>
      </c>
      <c r="H196">
        <v>0.22417200000000001</v>
      </c>
      <c r="I196">
        <v>0.15479000000000001</v>
      </c>
      <c r="J196">
        <v>0.116338</v>
      </c>
      <c r="K196">
        <v>5.7596700000000001E-2</v>
      </c>
      <c r="L196">
        <v>2.30707E-2</v>
      </c>
      <c r="M196">
        <v>1.72898E-3</v>
      </c>
      <c r="N196">
        <v>0</v>
      </c>
      <c r="O196">
        <v>0</v>
      </c>
      <c r="P196">
        <v>0</v>
      </c>
      <c r="Q196">
        <v>0</v>
      </c>
      <c r="AF196">
        <v>0.38136799999999998</v>
      </c>
      <c r="AG196">
        <v>0.376662</v>
      </c>
      <c r="AH196">
        <v>0.40339700000000001</v>
      </c>
      <c r="AI196">
        <v>0.34920400000000001</v>
      </c>
      <c r="AJ196">
        <v>0.395903</v>
      </c>
      <c r="AK196">
        <v>0.37249199999999999</v>
      </c>
      <c r="AL196">
        <v>0.33101999999999998</v>
      </c>
      <c r="AM196">
        <v>0.291657</v>
      </c>
      <c r="AN196">
        <v>0.20159099999999999</v>
      </c>
      <c r="AO196">
        <v>0.14760000000000001</v>
      </c>
      <c r="AP196">
        <v>8.9345999999999995E-2</v>
      </c>
      <c r="AQ196">
        <v>2.9975399999999999E-2</v>
      </c>
      <c r="AR196">
        <v>2.1917799999999999E-3</v>
      </c>
      <c r="AS196">
        <v>0</v>
      </c>
      <c r="AT196">
        <v>0</v>
      </c>
      <c r="AU196">
        <v>0</v>
      </c>
      <c r="AV196">
        <v>0</v>
      </c>
      <c r="BJ196" s="3">
        <v>0.80657699999999999</v>
      </c>
      <c r="BK196" s="3">
        <v>0.80880799999999997</v>
      </c>
      <c r="BL196" s="3">
        <v>0.79618500000000003</v>
      </c>
      <c r="BM196" s="3">
        <v>0.821905</v>
      </c>
      <c r="BN196" s="3">
        <v>0.79971000000000003</v>
      </c>
      <c r="BO196" s="3">
        <v>0.81078799999999995</v>
      </c>
      <c r="BP196" s="3">
        <v>0.83065199999999995</v>
      </c>
      <c r="BQ196" s="3">
        <v>0.84978799999999999</v>
      </c>
      <c r="BR196" s="3">
        <v>0.89459999999999995</v>
      </c>
      <c r="BS196" s="3">
        <v>0.92214300000000005</v>
      </c>
      <c r="BT196" s="3">
        <v>0.95242700000000002</v>
      </c>
      <c r="BU196" s="3">
        <v>0.98388900000000001</v>
      </c>
      <c r="BV196" s="3">
        <v>0.99881699999999995</v>
      </c>
      <c r="BW196" s="3">
        <v>1</v>
      </c>
      <c r="BX196" s="3">
        <v>1</v>
      </c>
      <c r="BY196" s="3">
        <v>1</v>
      </c>
      <c r="BZ196" s="3">
        <v>1</v>
      </c>
    </row>
    <row r="197" spans="1:78">
      <c r="A197">
        <v>0.29512899999999997</v>
      </c>
      <c r="B197">
        <v>0.30283100000000002</v>
      </c>
      <c r="C197">
        <v>0.32495800000000002</v>
      </c>
      <c r="D197">
        <v>0.27590199999999998</v>
      </c>
      <c r="E197">
        <v>0.31556899999999999</v>
      </c>
      <c r="F197">
        <v>0.28859000000000001</v>
      </c>
      <c r="G197">
        <v>0.25556800000000002</v>
      </c>
      <c r="H197">
        <v>0.22897200000000001</v>
      </c>
      <c r="I197">
        <v>0.155941</v>
      </c>
      <c r="J197">
        <v>0.11928</v>
      </c>
      <c r="K197">
        <v>5.9221299999999998E-2</v>
      </c>
      <c r="L197">
        <v>2.2282199999999999E-2</v>
      </c>
      <c r="M197">
        <v>1.3745299999999999E-3</v>
      </c>
      <c r="N197">
        <v>0</v>
      </c>
      <c r="O197">
        <v>0</v>
      </c>
      <c r="P197">
        <v>0</v>
      </c>
      <c r="Q197">
        <v>0</v>
      </c>
      <c r="AF197">
        <v>0.37149100000000002</v>
      </c>
      <c r="AG197">
        <v>0.389376</v>
      </c>
      <c r="AH197">
        <v>0.41301300000000002</v>
      </c>
      <c r="AI197">
        <v>0.35227999999999998</v>
      </c>
      <c r="AJ197">
        <v>0.40390900000000002</v>
      </c>
      <c r="AK197">
        <v>0.34828799999999999</v>
      </c>
      <c r="AL197">
        <v>0.31790499999999999</v>
      </c>
      <c r="AM197">
        <v>0.30143900000000001</v>
      </c>
      <c r="AN197">
        <v>0.20430999999999999</v>
      </c>
      <c r="AO197">
        <v>0.15182000000000001</v>
      </c>
      <c r="AP197">
        <v>5.67521E-2</v>
      </c>
      <c r="AQ197">
        <v>2.90242E-2</v>
      </c>
      <c r="AR197">
        <v>1.7456800000000001E-3</v>
      </c>
      <c r="AS197">
        <v>0</v>
      </c>
      <c r="AT197">
        <v>0</v>
      </c>
      <c r="AU197">
        <v>0</v>
      </c>
      <c r="AV197">
        <v>0</v>
      </c>
      <c r="BJ197" s="3">
        <v>0.81126399999999999</v>
      </c>
      <c r="BK197" s="3">
        <v>0.80278899999999997</v>
      </c>
      <c r="BL197" s="3">
        <v>0.79167600000000005</v>
      </c>
      <c r="BM197" s="3">
        <v>0.82043100000000002</v>
      </c>
      <c r="BN197" s="3">
        <v>0.79594500000000001</v>
      </c>
      <c r="BO197" s="3">
        <v>0.82234399999999996</v>
      </c>
      <c r="BP197" s="3">
        <v>0.83699699999999999</v>
      </c>
      <c r="BQ197" s="3">
        <v>0.84500699999999995</v>
      </c>
      <c r="BR197" s="3">
        <v>0.89322599999999996</v>
      </c>
      <c r="BS197" s="3">
        <v>0.91997200000000001</v>
      </c>
      <c r="BT197" s="3">
        <v>0.96962499999999996</v>
      </c>
      <c r="BU197" s="3">
        <v>0.984398</v>
      </c>
      <c r="BV197" s="3">
        <v>0.999058</v>
      </c>
      <c r="BW197" s="3">
        <v>1</v>
      </c>
      <c r="BX197" s="3">
        <v>1</v>
      </c>
      <c r="BY197" s="3">
        <v>1</v>
      </c>
      <c r="BZ197" s="3">
        <v>1</v>
      </c>
    </row>
    <row r="198" spans="1:78">
      <c r="A198">
        <v>0.285943</v>
      </c>
      <c r="B198">
        <v>0.30655300000000002</v>
      </c>
      <c r="C198">
        <v>0.43987199999999999</v>
      </c>
      <c r="D198">
        <v>0.27989700000000001</v>
      </c>
      <c r="E198">
        <v>0.32668000000000003</v>
      </c>
      <c r="F198">
        <v>0.27708899999999997</v>
      </c>
      <c r="G198">
        <v>0.24701300000000001</v>
      </c>
      <c r="H198">
        <v>0.23766200000000001</v>
      </c>
      <c r="I198">
        <v>0.15784300000000001</v>
      </c>
      <c r="J198">
        <v>0.11755500000000001</v>
      </c>
      <c r="K198">
        <v>4.8041399999999998E-2</v>
      </c>
      <c r="L198">
        <v>2.3047399999999999E-2</v>
      </c>
      <c r="M198">
        <v>1.2652E-3</v>
      </c>
      <c r="N198">
        <v>0</v>
      </c>
      <c r="O198">
        <v>0</v>
      </c>
      <c r="P198">
        <v>0</v>
      </c>
      <c r="Q198">
        <v>0</v>
      </c>
      <c r="AF198">
        <v>0.36099300000000001</v>
      </c>
      <c r="AG198">
        <v>0.39894600000000002</v>
      </c>
      <c r="AH198">
        <v>0.48269200000000001</v>
      </c>
      <c r="AI198">
        <v>0.359149</v>
      </c>
      <c r="AJ198">
        <v>0.42877300000000002</v>
      </c>
      <c r="AK198">
        <v>0.35008899999999998</v>
      </c>
      <c r="AL198">
        <v>0.32499499999999998</v>
      </c>
      <c r="AM198">
        <v>0.32251800000000003</v>
      </c>
      <c r="AN198">
        <v>0.20818700000000001</v>
      </c>
      <c r="AO198">
        <v>0.14993500000000001</v>
      </c>
      <c r="AP198">
        <v>6.2387999999999999E-2</v>
      </c>
      <c r="AQ198">
        <v>3.0090100000000002E-2</v>
      </c>
      <c r="AR198">
        <v>1.61024E-3</v>
      </c>
      <c r="AS198">
        <v>0</v>
      </c>
      <c r="AT198">
        <v>0</v>
      </c>
      <c r="AU198">
        <v>0</v>
      </c>
      <c r="AV198">
        <v>0</v>
      </c>
      <c r="BJ198" s="3">
        <v>0.81626500000000002</v>
      </c>
      <c r="BK198" s="3">
        <v>0.79827800000000004</v>
      </c>
      <c r="BL198" s="3">
        <v>0.75949699999999998</v>
      </c>
      <c r="BM198" s="3">
        <v>0.81714600000000004</v>
      </c>
      <c r="BN198" s="3">
        <v>0.78432199999999996</v>
      </c>
      <c r="BO198" s="3">
        <v>0.82148100000000002</v>
      </c>
      <c r="BP198" s="3">
        <v>0.83356300000000005</v>
      </c>
      <c r="BQ198" s="3">
        <v>0.834762</v>
      </c>
      <c r="BR198" s="3">
        <v>0.89127000000000001</v>
      </c>
      <c r="BS198" s="3">
        <v>0.92094100000000001</v>
      </c>
      <c r="BT198" s="3">
        <v>0.966638</v>
      </c>
      <c r="BU198" s="3">
        <v>0.98382700000000001</v>
      </c>
      <c r="BV198" s="3">
        <v>0.99913099999999999</v>
      </c>
      <c r="BW198" s="3">
        <v>1</v>
      </c>
      <c r="BX198" s="3">
        <v>1</v>
      </c>
      <c r="BY198" s="3">
        <v>1</v>
      </c>
      <c r="BZ198" s="3">
        <v>1</v>
      </c>
    </row>
    <row r="199" spans="1:78">
      <c r="A199">
        <v>0.29307899999999998</v>
      </c>
      <c r="B199">
        <v>0.30842399999999998</v>
      </c>
      <c r="C199">
        <v>0.32879000000000003</v>
      </c>
      <c r="D199">
        <v>0.28518700000000002</v>
      </c>
      <c r="E199">
        <v>0.335003</v>
      </c>
      <c r="F199">
        <v>0.27418399999999998</v>
      </c>
      <c r="G199">
        <v>0.250195</v>
      </c>
      <c r="H199">
        <v>0.243009</v>
      </c>
      <c r="I199">
        <v>0.160829</v>
      </c>
      <c r="J199">
        <v>0.12074600000000001</v>
      </c>
      <c r="K199">
        <v>4.8377400000000001E-2</v>
      </c>
      <c r="L199">
        <v>2.3253900000000001E-2</v>
      </c>
      <c r="M199">
        <v>2.07164E-3</v>
      </c>
      <c r="N199">
        <v>0</v>
      </c>
      <c r="O199">
        <v>0</v>
      </c>
      <c r="P199">
        <v>0</v>
      </c>
      <c r="Q199">
        <v>0</v>
      </c>
      <c r="AF199">
        <v>0.37079699999999999</v>
      </c>
      <c r="AG199">
        <v>0.39057900000000001</v>
      </c>
      <c r="AH199">
        <v>0.421566</v>
      </c>
      <c r="AI199">
        <v>0.36915399999999998</v>
      </c>
      <c r="AJ199">
        <v>0.45277600000000001</v>
      </c>
      <c r="AK199">
        <v>0.34750199999999998</v>
      </c>
      <c r="AL199">
        <v>0.32078099999999998</v>
      </c>
      <c r="AM199">
        <v>0.30059999999999998</v>
      </c>
      <c r="AN199">
        <v>0.213951</v>
      </c>
      <c r="AO199">
        <v>0.15434999999999999</v>
      </c>
      <c r="AP199">
        <v>6.2769000000000005E-2</v>
      </c>
      <c r="AQ199">
        <v>3.0622300000000002E-2</v>
      </c>
      <c r="AR199">
        <v>2.6455599999999999E-3</v>
      </c>
      <c r="AS199">
        <v>0</v>
      </c>
      <c r="AT199">
        <v>0</v>
      </c>
      <c r="AU199">
        <v>0</v>
      </c>
      <c r="AV199">
        <v>0</v>
      </c>
      <c r="BJ199" s="3">
        <v>0.81159400000000004</v>
      </c>
      <c r="BK199" s="3">
        <v>0.80222099999999996</v>
      </c>
      <c r="BL199" s="3">
        <v>0.78767900000000002</v>
      </c>
      <c r="BM199" s="3">
        <v>0.81237599999999999</v>
      </c>
      <c r="BN199" s="3">
        <v>0.77320599999999995</v>
      </c>
      <c r="BO199" s="3">
        <v>0.82272100000000004</v>
      </c>
      <c r="BP199" s="3">
        <v>0.83560299999999998</v>
      </c>
      <c r="BQ199" s="3">
        <v>0.84541599999999995</v>
      </c>
      <c r="BR199" s="3">
        <v>0.88836599999999999</v>
      </c>
      <c r="BS199" s="3">
        <v>0.91867200000000004</v>
      </c>
      <c r="BT199" s="3">
        <v>0.96643699999999999</v>
      </c>
      <c r="BU199" s="3">
        <v>0.98354299999999995</v>
      </c>
      <c r="BV199" s="3">
        <v>0.99857200000000002</v>
      </c>
      <c r="BW199" s="3">
        <v>1</v>
      </c>
      <c r="BX199" s="3">
        <v>1</v>
      </c>
      <c r="BY199" s="3">
        <v>1</v>
      </c>
      <c r="BZ199" s="3">
        <v>1</v>
      </c>
    </row>
    <row r="200" spans="1:78">
      <c r="A200">
        <v>0.30149700000000001</v>
      </c>
      <c r="B200">
        <v>0.29643900000000001</v>
      </c>
      <c r="C200">
        <v>0.33582800000000002</v>
      </c>
      <c r="D200">
        <v>0.28729500000000002</v>
      </c>
      <c r="E200">
        <v>0.326791</v>
      </c>
      <c r="F200">
        <v>0.27621099999999998</v>
      </c>
      <c r="G200">
        <v>0.24692600000000001</v>
      </c>
      <c r="H200">
        <v>0.237619</v>
      </c>
      <c r="I200">
        <v>0.16633300000000001</v>
      </c>
      <c r="J200">
        <v>0.123582</v>
      </c>
      <c r="K200">
        <v>4.7248499999999999E-2</v>
      </c>
      <c r="L200">
        <v>2.4183400000000001E-2</v>
      </c>
      <c r="M200">
        <v>1.4124000000000001E-3</v>
      </c>
      <c r="N200">
        <v>0</v>
      </c>
      <c r="O200">
        <v>0</v>
      </c>
      <c r="P200">
        <v>0</v>
      </c>
      <c r="Q200">
        <v>0</v>
      </c>
      <c r="AF200">
        <v>0.38205899999999998</v>
      </c>
      <c r="AG200">
        <v>0.376886</v>
      </c>
      <c r="AH200">
        <v>0.43201899999999999</v>
      </c>
      <c r="AI200">
        <v>0.37912600000000002</v>
      </c>
      <c r="AJ200">
        <v>0.39444400000000002</v>
      </c>
      <c r="AK200">
        <v>0.351049</v>
      </c>
      <c r="AL200">
        <v>0.31815399999999999</v>
      </c>
      <c r="AM200">
        <v>0.31792500000000001</v>
      </c>
      <c r="AN200">
        <v>0.22520299999999999</v>
      </c>
      <c r="AO200">
        <v>0.158384</v>
      </c>
      <c r="AP200">
        <v>6.1611300000000001E-2</v>
      </c>
      <c r="AQ200">
        <v>3.1655999999999997E-2</v>
      </c>
      <c r="AR200">
        <v>1.8079999999999999E-3</v>
      </c>
      <c r="AS200">
        <v>0</v>
      </c>
      <c r="AT200">
        <v>0</v>
      </c>
      <c r="AU200">
        <v>0</v>
      </c>
      <c r="AV200">
        <v>0</v>
      </c>
      <c r="BJ200" s="3">
        <v>0.80624899999999999</v>
      </c>
      <c r="BK200" s="3">
        <v>0.80870200000000003</v>
      </c>
      <c r="BL200" s="3">
        <v>0.78281199999999995</v>
      </c>
      <c r="BM200" s="3">
        <v>0.807639</v>
      </c>
      <c r="BN200" s="3">
        <v>0.80039800000000005</v>
      </c>
      <c r="BO200" s="3">
        <v>0.821021</v>
      </c>
      <c r="BP200" s="3">
        <v>0.83687699999999998</v>
      </c>
      <c r="BQ200" s="3">
        <v>0.83698700000000004</v>
      </c>
      <c r="BR200" s="3">
        <v>0.882714</v>
      </c>
      <c r="BS200" s="3">
        <v>0.916601</v>
      </c>
      <c r="BT200" s="3">
        <v>0.96704999999999997</v>
      </c>
      <c r="BU200" s="3">
        <v>0.98299000000000003</v>
      </c>
      <c r="BV200" s="3">
        <v>0.99902400000000002</v>
      </c>
      <c r="BW200" s="3">
        <v>1</v>
      </c>
      <c r="BX200" s="3">
        <v>1</v>
      </c>
      <c r="BY200" s="3">
        <v>1</v>
      </c>
      <c r="BZ200" s="3">
        <v>1</v>
      </c>
    </row>
    <row r="201" spans="1:78">
      <c r="A201">
        <v>0.33799099999999999</v>
      </c>
      <c r="B201">
        <v>0.298431</v>
      </c>
      <c r="C201">
        <v>0.33603499999999997</v>
      </c>
      <c r="D201">
        <v>0.29648799999999997</v>
      </c>
      <c r="E201">
        <v>0.30553900000000001</v>
      </c>
      <c r="F201">
        <v>0.28512100000000001</v>
      </c>
      <c r="G201">
        <v>0.24079800000000001</v>
      </c>
      <c r="H201">
        <v>0.24759600000000001</v>
      </c>
      <c r="I201">
        <v>0.16910600000000001</v>
      </c>
      <c r="J201">
        <v>0.120486</v>
      </c>
      <c r="K201">
        <v>4.7718299999999998E-2</v>
      </c>
      <c r="L201">
        <v>2.53847E-2</v>
      </c>
      <c r="M201">
        <v>1.34753E-3</v>
      </c>
      <c r="N201">
        <v>0</v>
      </c>
      <c r="O201">
        <v>0</v>
      </c>
      <c r="P201">
        <v>0</v>
      </c>
      <c r="Q201">
        <v>0</v>
      </c>
      <c r="AF201">
        <v>0.43089499999999997</v>
      </c>
      <c r="AG201">
        <v>0.38078099999999998</v>
      </c>
      <c r="AH201">
        <v>0.43505300000000002</v>
      </c>
      <c r="AI201">
        <v>0.36079600000000001</v>
      </c>
      <c r="AJ201">
        <v>0.39557500000000001</v>
      </c>
      <c r="AK201">
        <v>0.36302299999999998</v>
      </c>
      <c r="AL201">
        <v>0.31168000000000001</v>
      </c>
      <c r="AM201">
        <v>0.29941499999999999</v>
      </c>
      <c r="AN201">
        <v>0.237932</v>
      </c>
      <c r="AO201">
        <v>0.15487600000000001</v>
      </c>
      <c r="AP201">
        <v>6.2360600000000002E-2</v>
      </c>
      <c r="AQ201">
        <v>3.3397400000000001E-2</v>
      </c>
      <c r="AR201">
        <v>1.7288099999999999E-3</v>
      </c>
      <c r="AS201">
        <v>0</v>
      </c>
      <c r="AT201">
        <v>0</v>
      </c>
      <c r="AU201">
        <v>0</v>
      </c>
      <c r="AV201">
        <v>0</v>
      </c>
      <c r="BJ201" s="3">
        <v>0.783335</v>
      </c>
      <c r="BK201" s="3">
        <v>0.80685499999999999</v>
      </c>
      <c r="BL201" s="3">
        <v>0.78140399999999999</v>
      </c>
      <c r="BM201" s="3">
        <v>0.81635899999999995</v>
      </c>
      <c r="BN201" s="3">
        <v>0.79986500000000005</v>
      </c>
      <c r="BO201" s="3">
        <v>0.81529700000000005</v>
      </c>
      <c r="BP201" s="3">
        <v>0.84001899999999996</v>
      </c>
      <c r="BQ201" s="3">
        <v>0.84599500000000005</v>
      </c>
      <c r="BR201" s="3">
        <v>0.87634699999999999</v>
      </c>
      <c r="BS201" s="3">
        <v>0.91840200000000005</v>
      </c>
      <c r="BT201" s="3">
        <v>0.96665299999999998</v>
      </c>
      <c r="BU201" s="3">
        <v>0.98205900000000002</v>
      </c>
      <c r="BV201" s="3">
        <v>0.99906700000000004</v>
      </c>
      <c r="BW201" s="3">
        <v>1</v>
      </c>
      <c r="BX201" s="3">
        <v>1</v>
      </c>
      <c r="BY201" s="3">
        <v>1</v>
      </c>
      <c r="BZ201" s="3">
        <v>1</v>
      </c>
    </row>
    <row r="202" spans="1:78">
      <c r="A202">
        <v>0.37873099999999998</v>
      </c>
      <c r="B202">
        <v>0.30595899999999998</v>
      </c>
      <c r="C202">
        <v>0.33813199999999999</v>
      </c>
      <c r="D202">
        <v>0.28041300000000002</v>
      </c>
      <c r="E202">
        <v>0.321857</v>
      </c>
      <c r="F202">
        <v>0.282968</v>
      </c>
      <c r="G202">
        <v>0.24285200000000001</v>
      </c>
      <c r="H202">
        <v>0.23514399999999999</v>
      </c>
      <c r="I202">
        <v>0.17091899999999999</v>
      </c>
      <c r="J202">
        <v>0.124373</v>
      </c>
      <c r="K202">
        <v>4.8605599999999999E-2</v>
      </c>
      <c r="L202">
        <v>2.4674700000000001E-2</v>
      </c>
      <c r="M202">
        <v>1.4955999999999999E-3</v>
      </c>
      <c r="N202">
        <v>0</v>
      </c>
      <c r="O202">
        <v>0</v>
      </c>
      <c r="P202" s="1">
        <v>0</v>
      </c>
      <c r="Q202">
        <v>0</v>
      </c>
      <c r="AF202">
        <v>0.41126099999999999</v>
      </c>
      <c r="AG202">
        <v>0.39179900000000001</v>
      </c>
      <c r="AH202">
        <v>0.44245000000000001</v>
      </c>
      <c r="AI202">
        <v>0.35905799999999999</v>
      </c>
      <c r="AJ202">
        <v>0.41758699999999999</v>
      </c>
      <c r="AK202">
        <v>0.36162</v>
      </c>
      <c r="AL202">
        <v>0.31615100000000002</v>
      </c>
      <c r="AM202">
        <v>0.303954</v>
      </c>
      <c r="AN202">
        <v>0.22456999999999999</v>
      </c>
      <c r="AO202">
        <v>0.16039500000000001</v>
      </c>
      <c r="AP202">
        <v>6.3810500000000006E-2</v>
      </c>
      <c r="AQ202">
        <v>3.26503E-2</v>
      </c>
      <c r="AR202">
        <v>1.92351E-3</v>
      </c>
      <c r="AS202">
        <v>0</v>
      </c>
      <c r="AT202">
        <v>0</v>
      </c>
      <c r="AU202">
        <v>0</v>
      </c>
      <c r="AV202">
        <v>0</v>
      </c>
      <c r="BJ202" s="3">
        <v>0.79249700000000001</v>
      </c>
      <c r="BK202" s="3">
        <v>0.80164599999999997</v>
      </c>
      <c r="BL202" s="3">
        <v>0.777976</v>
      </c>
      <c r="BM202" s="3">
        <v>0.81718900000000005</v>
      </c>
      <c r="BN202" s="3">
        <v>0.78953700000000004</v>
      </c>
      <c r="BO202" s="3">
        <v>0.81596599999999997</v>
      </c>
      <c r="BP202" s="3">
        <v>0.83784800000000004</v>
      </c>
      <c r="BQ202" s="3">
        <v>0.84377999999999997</v>
      </c>
      <c r="BR202" s="3">
        <v>0.88303100000000001</v>
      </c>
      <c r="BS202" s="3">
        <v>0.91556999999999999</v>
      </c>
      <c r="BT202" s="3">
        <v>0.96588499999999999</v>
      </c>
      <c r="BU202" s="3">
        <v>0.98245800000000005</v>
      </c>
      <c r="BV202" s="3">
        <v>0.99896200000000002</v>
      </c>
      <c r="BW202" s="3">
        <v>1</v>
      </c>
      <c r="BX202" s="3">
        <v>1</v>
      </c>
      <c r="BY202" s="3">
        <v>1</v>
      </c>
      <c r="BZ202" s="3">
        <v>1</v>
      </c>
    </row>
    <row r="203" spans="1:78">
      <c r="A203">
        <v>0.295182</v>
      </c>
      <c r="B203">
        <v>0.30129</v>
      </c>
      <c r="C203">
        <v>0.35222100000000001</v>
      </c>
      <c r="D203">
        <v>0.28451399999999999</v>
      </c>
      <c r="E203">
        <v>0.31570799999999999</v>
      </c>
      <c r="F203">
        <v>0.286159</v>
      </c>
      <c r="G203">
        <v>0.249218</v>
      </c>
      <c r="H203">
        <v>0.23519899999999999</v>
      </c>
      <c r="I203">
        <v>0.15839</v>
      </c>
      <c r="J203">
        <v>0.122672</v>
      </c>
      <c r="K203">
        <v>4.8992899999999999E-2</v>
      </c>
      <c r="L203">
        <v>2.6327199999999999E-2</v>
      </c>
      <c r="M203">
        <v>1.6275700000000001E-3</v>
      </c>
      <c r="N203">
        <v>0</v>
      </c>
      <c r="O203">
        <v>0</v>
      </c>
      <c r="P203" s="1">
        <v>0</v>
      </c>
      <c r="Q203">
        <v>0</v>
      </c>
      <c r="AF203">
        <v>0.37726999999999999</v>
      </c>
      <c r="AG203">
        <v>0.38740200000000002</v>
      </c>
      <c r="AH203">
        <v>0.46499499999999999</v>
      </c>
      <c r="AI203">
        <v>0.36560500000000001</v>
      </c>
      <c r="AJ203">
        <v>0.413273</v>
      </c>
      <c r="AK203">
        <v>0.36702800000000002</v>
      </c>
      <c r="AL203">
        <v>0.32581199999999999</v>
      </c>
      <c r="AM203">
        <v>0.305788</v>
      </c>
      <c r="AN203">
        <v>0.209507</v>
      </c>
      <c r="AO203">
        <v>0.15879199999999999</v>
      </c>
      <c r="AP203">
        <v>6.4487199999999995E-2</v>
      </c>
      <c r="AQ203">
        <v>3.4896099999999999E-2</v>
      </c>
      <c r="AR203">
        <v>2.0988399999999998E-3</v>
      </c>
      <c r="AS203">
        <v>0</v>
      </c>
      <c r="AT203">
        <v>0</v>
      </c>
      <c r="AU203">
        <v>0</v>
      </c>
      <c r="AV203">
        <v>0</v>
      </c>
      <c r="BJ203" s="3">
        <v>0.80852000000000002</v>
      </c>
      <c r="BK203" s="3">
        <v>0.80372200000000005</v>
      </c>
      <c r="BL203" s="3">
        <v>0.76758700000000002</v>
      </c>
      <c r="BM203" s="3">
        <v>0.81406599999999996</v>
      </c>
      <c r="BN203" s="3">
        <v>0.79155399999999998</v>
      </c>
      <c r="BO203" s="3">
        <v>0.813388</v>
      </c>
      <c r="BP203" s="3">
        <v>0.83316800000000002</v>
      </c>
      <c r="BQ203" s="3">
        <v>0.84288700000000005</v>
      </c>
      <c r="BR203" s="3">
        <v>0.89060399999999995</v>
      </c>
      <c r="BS203" s="3">
        <v>0.91639199999999998</v>
      </c>
      <c r="BT203" s="3">
        <v>0.96552700000000002</v>
      </c>
      <c r="BU203" s="3">
        <v>0.98125799999999996</v>
      </c>
      <c r="BV203" s="3">
        <v>0.99886699999999995</v>
      </c>
      <c r="BW203" s="3">
        <v>1</v>
      </c>
      <c r="BX203" s="3">
        <v>1</v>
      </c>
      <c r="BY203" s="3">
        <v>1</v>
      </c>
      <c r="BZ203" s="3">
        <v>1</v>
      </c>
    </row>
    <row r="204" spans="1:78">
      <c r="A204">
        <v>0.42841400000000002</v>
      </c>
      <c r="B204">
        <v>0.30484800000000001</v>
      </c>
      <c r="C204">
        <v>0.3458</v>
      </c>
      <c r="D204">
        <v>0.28888900000000001</v>
      </c>
      <c r="E204">
        <v>0.31897999999999999</v>
      </c>
      <c r="F204">
        <v>0.28841600000000001</v>
      </c>
      <c r="G204">
        <v>0.25255</v>
      </c>
      <c r="H204">
        <v>0.23637900000000001</v>
      </c>
      <c r="I204">
        <v>0.160383</v>
      </c>
      <c r="J204">
        <v>0.12361800000000001</v>
      </c>
      <c r="K204">
        <v>4.9180500000000002E-2</v>
      </c>
      <c r="L204">
        <v>2.6181800000000002E-2</v>
      </c>
      <c r="M204">
        <v>1.60272E-3</v>
      </c>
      <c r="N204">
        <v>0</v>
      </c>
      <c r="O204">
        <v>0</v>
      </c>
      <c r="P204">
        <v>0</v>
      </c>
      <c r="Q204">
        <v>0</v>
      </c>
      <c r="AF204">
        <v>0.55057999999999996</v>
      </c>
      <c r="AG204">
        <v>0.39489000000000002</v>
      </c>
      <c r="AH204">
        <v>0.44771300000000003</v>
      </c>
      <c r="AI204">
        <v>0.37298300000000001</v>
      </c>
      <c r="AJ204">
        <v>0.42321199999999998</v>
      </c>
      <c r="AK204">
        <v>0.37185299999999999</v>
      </c>
      <c r="AL204">
        <v>0.33301799999999998</v>
      </c>
      <c r="AM204">
        <v>0.30841499999999999</v>
      </c>
      <c r="AN204">
        <v>0.21360199999999999</v>
      </c>
      <c r="AO204">
        <v>0.16000500000000001</v>
      </c>
      <c r="AP204">
        <v>6.4806299999999997E-2</v>
      </c>
      <c r="AQ204">
        <v>3.4881099999999998E-2</v>
      </c>
      <c r="AR204">
        <v>2.0722399999999999E-3</v>
      </c>
      <c r="AS204">
        <v>0</v>
      </c>
      <c r="AT204">
        <v>0</v>
      </c>
      <c r="AU204">
        <v>0</v>
      </c>
      <c r="AV204">
        <v>0</v>
      </c>
      <c r="BJ204" s="3">
        <v>0.72898099999999999</v>
      </c>
      <c r="BK204" s="3">
        <v>0.80018800000000001</v>
      </c>
      <c r="BL204" s="3">
        <v>0.77554199999999995</v>
      </c>
      <c r="BM204" s="3">
        <v>0.81055500000000003</v>
      </c>
      <c r="BN204" s="3">
        <v>0.78691199999999994</v>
      </c>
      <c r="BO204" s="3">
        <v>0.81109200000000004</v>
      </c>
      <c r="BP204" s="3">
        <v>0.82968799999999998</v>
      </c>
      <c r="BQ204" s="3">
        <v>0.84160699999999999</v>
      </c>
      <c r="BR204" s="3">
        <v>0.88854100000000003</v>
      </c>
      <c r="BS204" s="3">
        <v>0.91576999999999997</v>
      </c>
      <c r="BT204" s="3">
        <v>0.96535800000000005</v>
      </c>
      <c r="BU204" s="3">
        <v>0.98126599999999997</v>
      </c>
      <c r="BV204" s="3">
        <v>0.99888100000000002</v>
      </c>
      <c r="BW204" s="3">
        <v>1</v>
      </c>
      <c r="BX204" s="3">
        <v>1</v>
      </c>
      <c r="BY204" s="3">
        <v>1</v>
      </c>
      <c r="BZ204" s="3">
        <v>1</v>
      </c>
    </row>
    <row r="205" spans="1:78">
      <c r="A205">
        <v>0.37425000000000003</v>
      </c>
      <c r="B205">
        <v>0.31330000000000002</v>
      </c>
      <c r="C205">
        <v>0.34216800000000003</v>
      </c>
      <c r="D205">
        <v>0.28678300000000001</v>
      </c>
      <c r="E205">
        <v>0.33660200000000001</v>
      </c>
      <c r="F205">
        <v>0.29147899999999999</v>
      </c>
      <c r="G205">
        <v>0.252081</v>
      </c>
      <c r="H205">
        <v>0.23974899999999999</v>
      </c>
      <c r="I205">
        <v>0.160883</v>
      </c>
      <c r="J205">
        <v>0.12846299999999999</v>
      </c>
      <c r="K205">
        <v>5.1041200000000002E-2</v>
      </c>
      <c r="L205">
        <v>2.5975499999999999E-2</v>
      </c>
      <c r="M205">
        <v>1.36316E-3</v>
      </c>
      <c r="N205">
        <v>0</v>
      </c>
      <c r="O205">
        <v>0</v>
      </c>
      <c r="P205" s="1">
        <v>0</v>
      </c>
      <c r="Q205">
        <v>0</v>
      </c>
      <c r="AF205">
        <v>0.50407900000000005</v>
      </c>
      <c r="AG205">
        <v>0.41167100000000001</v>
      </c>
      <c r="AH205">
        <v>0.44550200000000001</v>
      </c>
      <c r="AI205">
        <v>0.37202499999999999</v>
      </c>
      <c r="AJ205">
        <v>0.42259200000000002</v>
      </c>
      <c r="AK205">
        <v>0.37832100000000002</v>
      </c>
      <c r="AL205">
        <v>0.33629199999999998</v>
      </c>
      <c r="AM205">
        <v>0.31429800000000002</v>
      </c>
      <c r="AN205">
        <v>0.21609600000000001</v>
      </c>
      <c r="AO205">
        <v>0.16708200000000001</v>
      </c>
      <c r="AP205">
        <v>6.7916500000000005E-2</v>
      </c>
      <c r="AQ205">
        <v>3.47598E-2</v>
      </c>
      <c r="AR205">
        <v>1.76648E-3</v>
      </c>
      <c r="AS205">
        <v>0</v>
      </c>
      <c r="AT205">
        <v>0</v>
      </c>
      <c r="AU205">
        <v>0</v>
      </c>
      <c r="AV205">
        <v>0</v>
      </c>
      <c r="BJ205" s="3">
        <v>0.74979399999999996</v>
      </c>
      <c r="BK205" s="3">
        <v>0.79230400000000001</v>
      </c>
      <c r="BL205" s="3">
        <v>0.77656400000000003</v>
      </c>
      <c r="BM205" s="3">
        <v>0.81101000000000001</v>
      </c>
      <c r="BN205" s="3">
        <v>0.78720100000000004</v>
      </c>
      <c r="BO205" s="3">
        <v>0.80802099999999999</v>
      </c>
      <c r="BP205" s="3">
        <v>0.82811000000000001</v>
      </c>
      <c r="BQ205" s="3">
        <v>0.83874800000000005</v>
      </c>
      <c r="BR205" s="3">
        <v>0.88728700000000005</v>
      </c>
      <c r="BS205" s="3">
        <v>0.91214600000000001</v>
      </c>
      <c r="BT205" s="3">
        <v>0.96371399999999996</v>
      </c>
      <c r="BU205" s="3">
        <v>0.98133099999999995</v>
      </c>
      <c r="BV205" s="3">
        <v>0.99904599999999999</v>
      </c>
      <c r="BW205" s="3">
        <v>1</v>
      </c>
      <c r="BX205" s="3">
        <v>1</v>
      </c>
      <c r="BY205" s="3">
        <v>1</v>
      </c>
      <c r="BZ205" s="3">
        <v>1</v>
      </c>
    </row>
    <row r="206" spans="1:78">
      <c r="A206">
        <v>0.30798999999999999</v>
      </c>
      <c r="B206">
        <v>0.320436</v>
      </c>
      <c r="C206">
        <v>0.34090399999999998</v>
      </c>
      <c r="D206">
        <v>0.29753000000000002</v>
      </c>
      <c r="E206">
        <v>0.32214399999999999</v>
      </c>
      <c r="F206">
        <v>0.29843799999999998</v>
      </c>
      <c r="G206">
        <v>0.255471</v>
      </c>
      <c r="H206">
        <v>0.24334500000000001</v>
      </c>
      <c r="I206">
        <v>0.163325</v>
      </c>
      <c r="J206">
        <v>0.126413</v>
      </c>
      <c r="K206">
        <v>5.2266E-2</v>
      </c>
      <c r="L206">
        <v>2.5874000000000001E-2</v>
      </c>
      <c r="M206">
        <v>1.5803499999999999E-3</v>
      </c>
      <c r="N206">
        <v>0</v>
      </c>
      <c r="O206">
        <v>0</v>
      </c>
      <c r="P206">
        <v>0</v>
      </c>
      <c r="Q206">
        <v>0</v>
      </c>
      <c r="AF206">
        <v>0.39802999999999999</v>
      </c>
      <c r="AG206">
        <v>0.39571800000000001</v>
      </c>
      <c r="AH206">
        <v>0.44626300000000002</v>
      </c>
      <c r="AI206">
        <v>0.38813300000000001</v>
      </c>
      <c r="AJ206">
        <v>0.42134100000000002</v>
      </c>
      <c r="AK206">
        <v>0.39081900000000003</v>
      </c>
      <c r="AL206">
        <v>0.34764400000000001</v>
      </c>
      <c r="AM206">
        <v>0.31997900000000001</v>
      </c>
      <c r="AN206">
        <v>0.22219</v>
      </c>
      <c r="AO206">
        <v>0.164911</v>
      </c>
      <c r="AP206">
        <v>6.9508399999999998E-2</v>
      </c>
      <c r="AQ206">
        <v>3.4681900000000002E-2</v>
      </c>
      <c r="AR206">
        <v>2.0531899999999999E-3</v>
      </c>
      <c r="AS206">
        <v>0</v>
      </c>
      <c r="AT206">
        <v>0</v>
      </c>
      <c r="AU206">
        <v>0</v>
      </c>
      <c r="AV206">
        <v>0</v>
      </c>
      <c r="BJ206" s="3">
        <v>0.798709</v>
      </c>
      <c r="BK206" s="3">
        <v>0.79979800000000001</v>
      </c>
      <c r="BL206" s="3">
        <v>0.77621200000000001</v>
      </c>
      <c r="BM206" s="3">
        <v>0.80337599999999998</v>
      </c>
      <c r="BN206" s="3">
        <v>0.78778400000000004</v>
      </c>
      <c r="BO206" s="3">
        <v>0.80210800000000004</v>
      </c>
      <c r="BP206" s="3">
        <v>0.82265299999999997</v>
      </c>
      <c r="BQ206" s="3">
        <v>0.83599100000000004</v>
      </c>
      <c r="BR206" s="3">
        <v>0.88422500000000004</v>
      </c>
      <c r="BS206" s="3">
        <v>0.91325699999999999</v>
      </c>
      <c r="BT206" s="3">
        <v>0.96287299999999998</v>
      </c>
      <c r="BU206" s="3">
        <v>0.98137300000000005</v>
      </c>
      <c r="BV206" s="3">
        <v>0.998892</v>
      </c>
      <c r="BW206" s="3">
        <v>1</v>
      </c>
      <c r="BX206" s="3">
        <v>1</v>
      </c>
      <c r="BY206" s="3">
        <v>1</v>
      </c>
      <c r="BZ206" s="3">
        <v>1</v>
      </c>
    </row>
    <row r="207" spans="1:78">
      <c r="A207">
        <v>0.30840099999999998</v>
      </c>
      <c r="B207">
        <v>0.305813</v>
      </c>
      <c r="C207">
        <v>0.34875299999999998</v>
      </c>
      <c r="D207">
        <v>0.29952299999999998</v>
      </c>
      <c r="E207">
        <v>0.32074000000000003</v>
      </c>
      <c r="F207">
        <v>0.30157899999999999</v>
      </c>
      <c r="G207">
        <v>0.34140900000000002</v>
      </c>
      <c r="H207">
        <v>0.245863</v>
      </c>
      <c r="I207">
        <v>0.169317</v>
      </c>
      <c r="J207">
        <v>0.126501</v>
      </c>
      <c r="K207">
        <v>5.0180099999999998E-2</v>
      </c>
      <c r="L207">
        <v>2.5891899999999999E-2</v>
      </c>
      <c r="M207">
        <v>2.02826E-3</v>
      </c>
      <c r="N207">
        <v>0</v>
      </c>
      <c r="O207">
        <v>0</v>
      </c>
      <c r="P207">
        <v>0</v>
      </c>
      <c r="Q207">
        <v>0</v>
      </c>
      <c r="AF207">
        <v>0.40026200000000001</v>
      </c>
      <c r="AG207">
        <v>0.392984</v>
      </c>
      <c r="AH207">
        <v>0.46123199999999998</v>
      </c>
      <c r="AI207">
        <v>0.395791</v>
      </c>
      <c r="AJ207">
        <v>0.423425</v>
      </c>
      <c r="AK207">
        <v>0.39886700000000003</v>
      </c>
      <c r="AL207">
        <v>0.42430200000000001</v>
      </c>
      <c r="AM207">
        <v>0.32535199999999997</v>
      </c>
      <c r="AN207">
        <v>0.23691899999999999</v>
      </c>
      <c r="AO207">
        <v>0.16567000000000001</v>
      </c>
      <c r="AP207">
        <v>6.7289500000000002E-2</v>
      </c>
      <c r="AQ207">
        <v>3.49036E-2</v>
      </c>
      <c r="AR207">
        <v>2.6437600000000002E-3</v>
      </c>
      <c r="AS207">
        <v>0</v>
      </c>
      <c r="AT207">
        <v>0</v>
      </c>
      <c r="AU207">
        <v>0</v>
      </c>
      <c r="AV207">
        <v>0</v>
      </c>
      <c r="BJ207" s="3">
        <v>0.79765900000000001</v>
      </c>
      <c r="BK207" s="3">
        <v>0.80108699999999999</v>
      </c>
      <c r="BL207" s="3">
        <v>0.76931499999999997</v>
      </c>
      <c r="BM207" s="3">
        <v>0.799763</v>
      </c>
      <c r="BN207" s="3">
        <v>0.78681299999999998</v>
      </c>
      <c r="BO207" s="3">
        <v>0.798315</v>
      </c>
      <c r="BP207" s="3">
        <v>0.78640399999999999</v>
      </c>
      <c r="BQ207" s="3">
        <v>0.83339099999999999</v>
      </c>
      <c r="BR207" s="3">
        <v>0.87685299999999999</v>
      </c>
      <c r="BS207" s="3">
        <v>0.91286800000000001</v>
      </c>
      <c r="BT207" s="3">
        <v>0.96404500000000004</v>
      </c>
      <c r="BU207" s="3">
        <v>0.98125399999999996</v>
      </c>
      <c r="BV207" s="3">
        <v>0.99857300000000004</v>
      </c>
      <c r="BW207" s="3">
        <v>1</v>
      </c>
      <c r="BX207" s="3">
        <v>1</v>
      </c>
      <c r="BY207" s="3">
        <v>1</v>
      </c>
      <c r="BZ207" s="3">
        <v>1</v>
      </c>
    </row>
    <row r="208" spans="1:78">
      <c r="A208">
        <v>0.32765</v>
      </c>
      <c r="B208">
        <v>0.31025900000000001</v>
      </c>
      <c r="C208">
        <v>0.35941499999999998</v>
      </c>
      <c r="D208">
        <v>0.30616100000000002</v>
      </c>
      <c r="E208">
        <v>0.33008500000000002</v>
      </c>
      <c r="F208">
        <v>0.29913699999999999</v>
      </c>
      <c r="G208">
        <v>0.27261099999999999</v>
      </c>
      <c r="H208">
        <v>0.27246199999999998</v>
      </c>
      <c r="I208">
        <v>0.17247000000000001</v>
      </c>
      <c r="J208">
        <v>0.129301</v>
      </c>
      <c r="K208">
        <v>5.0208200000000001E-2</v>
      </c>
      <c r="L208">
        <v>2.6899599999999999E-2</v>
      </c>
      <c r="M208">
        <v>1.53352E-3</v>
      </c>
      <c r="N208">
        <v>0</v>
      </c>
      <c r="O208">
        <v>0</v>
      </c>
      <c r="P208">
        <v>0</v>
      </c>
      <c r="Q208">
        <v>0</v>
      </c>
      <c r="AF208">
        <v>0.43046899999999999</v>
      </c>
      <c r="AG208">
        <v>0.399395</v>
      </c>
      <c r="AH208">
        <v>0.482076</v>
      </c>
      <c r="AI208">
        <v>0.37501200000000001</v>
      </c>
      <c r="AJ208">
        <v>0.44229200000000002</v>
      </c>
      <c r="AK208">
        <v>0.37329899999999999</v>
      </c>
      <c r="AL208">
        <v>0.34593499999999999</v>
      </c>
      <c r="AM208">
        <v>0.33992299999999998</v>
      </c>
      <c r="AN208">
        <v>0.212809</v>
      </c>
      <c r="AO208">
        <v>0.169687</v>
      </c>
      <c r="AP208">
        <v>6.7326700000000003E-2</v>
      </c>
      <c r="AQ208">
        <v>3.6398699999999999E-2</v>
      </c>
      <c r="AR208">
        <v>2.0039400000000001E-3</v>
      </c>
      <c r="AS208">
        <v>0</v>
      </c>
      <c r="AT208">
        <v>0</v>
      </c>
      <c r="AU208">
        <v>0</v>
      </c>
      <c r="AV208">
        <v>0</v>
      </c>
      <c r="BJ208" s="3">
        <v>0.78353300000000004</v>
      </c>
      <c r="BK208" s="3">
        <v>0.79806699999999997</v>
      </c>
      <c r="BL208" s="3">
        <v>0.75977700000000004</v>
      </c>
      <c r="BM208" s="3">
        <v>0.80959099999999995</v>
      </c>
      <c r="BN208" s="3">
        <v>0.77804899999999999</v>
      </c>
      <c r="BO208" s="3">
        <v>0.81040500000000004</v>
      </c>
      <c r="BP208" s="3">
        <v>0.82347300000000001</v>
      </c>
      <c r="BQ208" s="3">
        <v>0.82636200000000004</v>
      </c>
      <c r="BR208" s="3">
        <v>0.88894099999999998</v>
      </c>
      <c r="BS208" s="3">
        <v>0.91081400000000001</v>
      </c>
      <c r="BT208" s="3">
        <v>0.96402600000000005</v>
      </c>
      <c r="BU208" s="3">
        <v>0.98045599999999999</v>
      </c>
      <c r="BV208" s="3">
        <v>0.99891799999999997</v>
      </c>
      <c r="BW208" s="3">
        <v>1</v>
      </c>
      <c r="BX208" s="3">
        <v>1</v>
      </c>
      <c r="BY208" s="3">
        <v>1</v>
      </c>
      <c r="BZ208" s="3">
        <v>1</v>
      </c>
    </row>
    <row r="209" spans="1:78">
      <c r="A209">
        <v>0.37282599999999999</v>
      </c>
      <c r="B209">
        <v>0.31392500000000001</v>
      </c>
      <c r="C209">
        <v>0.36736400000000002</v>
      </c>
      <c r="D209">
        <v>0.29081699999999999</v>
      </c>
      <c r="E209">
        <v>0.33424799999999999</v>
      </c>
      <c r="F209">
        <v>0.29890699999999998</v>
      </c>
      <c r="G209">
        <v>0.26191300000000001</v>
      </c>
      <c r="H209">
        <v>0.24937200000000001</v>
      </c>
      <c r="I209">
        <v>0.16720499999999999</v>
      </c>
      <c r="J209">
        <v>0.129744</v>
      </c>
      <c r="K209">
        <v>5.2362800000000001E-2</v>
      </c>
      <c r="L209">
        <v>2.6314400000000002E-2</v>
      </c>
      <c r="M209">
        <v>1.4522199999999999E-3</v>
      </c>
      <c r="N209">
        <v>0</v>
      </c>
      <c r="O209">
        <v>0</v>
      </c>
      <c r="P209">
        <v>0</v>
      </c>
      <c r="Q209">
        <v>0</v>
      </c>
      <c r="AF209">
        <v>0.52545799999999998</v>
      </c>
      <c r="AG209">
        <v>0.40502500000000002</v>
      </c>
      <c r="AH209">
        <v>0.50468900000000005</v>
      </c>
      <c r="AI209">
        <v>0.377054</v>
      </c>
      <c r="AJ209">
        <v>0.41844399999999998</v>
      </c>
      <c r="AK209">
        <v>0.385967</v>
      </c>
      <c r="AL209">
        <v>0.31606699999999999</v>
      </c>
      <c r="AM209">
        <v>0.33504499999999998</v>
      </c>
      <c r="AN209">
        <v>0.22273599999999999</v>
      </c>
      <c r="AO209">
        <v>0.170817</v>
      </c>
      <c r="AP209">
        <v>7.0479899999999998E-2</v>
      </c>
      <c r="AQ209">
        <v>3.5771999999999998E-2</v>
      </c>
      <c r="AR209">
        <v>1.90219E-3</v>
      </c>
      <c r="AS209">
        <v>0</v>
      </c>
      <c r="AT209">
        <v>0</v>
      </c>
      <c r="AU209">
        <v>0</v>
      </c>
      <c r="AV209">
        <v>0</v>
      </c>
      <c r="BJ209" s="3">
        <v>0.74017699999999997</v>
      </c>
      <c r="BK209" s="3">
        <v>0.79542100000000004</v>
      </c>
      <c r="BL209" s="3">
        <v>0.74951900000000005</v>
      </c>
      <c r="BM209" s="3">
        <v>0.80862199999999995</v>
      </c>
      <c r="BN209" s="3">
        <v>0.78913699999999998</v>
      </c>
      <c r="BO209" s="3">
        <v>0.8044</v>
      </c>
      <c r="BP209" s="3">
        <v>0.83788899999999999</v>
      </c>
      <c r="BQ209" s="3">
        <v>0.82871099999999998</v>
      </c>
      <c r="BR209" s="3">
        <v>0.88395100000000004</v>
      </c>
      <c r="BS209" s="3">
        <v>0.91023699999999996</v>
      </c>
      <c r="BT209" s="3">
        <v>0.96235999999999999</v>
      </c>
      <c r="BU209" s="3">
        <v>0.98079099999999997</v>
      </c>
      <c r="BV209" s="3">
        <v>0.998973</v>
      </c>
      <c r="BW209" s="3">
        <v>1</v>
      </c>
      <c r="BX209" s="3">
        <v>1</v>
      </c>
      <c r="BY209" s="3">
        <v>1</v>
      </c>
      <c r="BZ209" s="3">
        <v>1</v>
      </c>
    </row>
    <row r="210" spans="1:78">
      <c r="A210">
        <v>0.31897999999999999</v>
      </c>
      <c r="B210">
        <v>0.31421100000000002</v>
      </c>
      <c r="C210">
        <v>0.433282</v>
      </c>
      <c r="D210">
        <v>0.29692800000000003</v>
      </c>
      <c r="E210">
        <v>0.32424700000000001</v>
      </c>
      <c r="F210">
        <v>0.29683100000000001</v>
      </c>
      <c r="G210">
        <v>0.24075299999999999</v>
      </c>
      <c r="H210">
        <v>0.25889099999999998</v>
      </c>
      <c r="I210">
        <v>0.161907</v>
      </c>
      <c r="J210">
        <v>0.13264899999999999</v>
      </c>
      <c r="K210">
        <v>5.20645E-2</v>
      </c>
      <c r="L210">
        <v>2.9026E-2</v>
      </c>
      <c r="M210">
        <v>1.73844E-3</v>
      </c>
      <c r="N210">
        <v>0</v>
      </c>
      <c r="O210">
        <v>0</v>
      </c>
      <c r="P210">
        <v>0</v>
      </c>
      <c r="Q210">
        <v>0</v>
      </c>
      <c r="AF210">
        <v>0.43032799999999999</v>
      </c>
      <c r="AG210">
        <v>0.40659800000000001</v>
      </c>
      <c r="AH210">
        <v>0.53786299999999998</v>
      </c>
      <c r="AI210">
        <v>0.38575399999999999</v>
      </c>
      <c r="AJ210">
        <v>0.42741899999999999</v>
      </c>
      <c r="AK210">
        <v>0.38461400000000001</v>
      </c>
      <c r="AL210">
        <v>0.31744800000000001</v>
      </c>
      <c r="AM210">
        <v>0.35217199999999999</v>
      </c>
      <c r="AN210">
        <v>0.21776200000000001</v>
      </c>
      <c r="AO210">
        <v>0.175514</v>
      </c>
      <c r="AP210">
        <v>7.0356799999999997E-2</v>
      </c>
      <c r="AQ210">
        <v>3.9555899999999998E-2</v>
      </c>
      <c r="AR210">
        <v>2.2834499999999998E-3</v>
      </c>
      <c r="AS210">
        <v>0</v>
      </c>
      <c r="AT210">
        <v>0</v>
      </c>
      <c r="AU210">
        <v>0</v>
      </c>
      <c r="AV210">
        <v>0</v>
      </c>
      <c r="BJ210" s="3">
        <v>0.78359900000000005</v>
      </c>
      <c r="BK210" s="3">
        <v>0.794682</v>
      </c>
      <c r="BL210" s="3">
        <v>0.73463400000000001</v>
      </c>
      <c r="BM210" s="3">
        <v>0.80450100000000002</v>
      </c>
      <c r="BN210" s="3">
        <v>0.78495199999999998</v>
      </c>
      <c r="BO210" s="3">
        <v>0.80503999999999998</v>
      </c>
      <c r="BP210" s="3">
        <v>0.83721900000000005</v>
      </c>
      <c r="BQ210" s="3">
        <v>0.82048299999999996</v>
      </c>
      <c r="BR210" s="3">
        <v>0.88644900000000004</v>
      </c>
      <c r="BS210" s="3">
        <v>0.90783999999999998</v>
      </c>
      <c r="BT210" s="3">
        <v>0.96242499999999997</v>
      </c>
      <c r="BU210" s="3">
        <v>0.97877099999999995</v>
      </c>
      <c r="BV210" s="3">
        <v>0.99876699999999996</v>
      </c>
      <c r="BW210" s="3">
        <v>1</v>
      </c>
      <c r="BX210" s="3">
        <v>1</v>
      </c>
      <c r="BY210" s="3">
        <v>1</v>
      </c>
      <c r="BZ210" s="3">
        <v>1</v>
      </c>
    </row>
    <row r="211" spans="1:78">
      <c r="A211">
        <v>0.35015200000000002</v>
      </c>
      <c r="B211">
        <v>0.31979400000000002</v>
      </c>
      <c r="C211">
        <v>0.37953199999999998</v>
      </c>
      <c r="D211">
        <v>0.29696099999999997</v>
      </c>
      <c r="E211">
        <v>0.32536500000000002</v>
      </c>
      <c r="F211">
        <v>0.29255100000000001</v>
      </c>
      <c r="G211">
        <v>0.24432999999999999</v>
      </c>
      <c r="H211">
        <v>0.25982499999999997</v>
      </c>
      <c r="I211">
        <v>0.171152</v>
      </c>
      <c r="J211">
        <v>0.13242999999999999</v>
      </c>
      <c r="K211">
        <v>5.4592799999999997E-2</v>
      </c>
      <c r="L211">
        <v>2.8308199999999999E-2</v>
      </c>
      <c r="M211">
        <v>1.98723E-3</v>
      </c>
      <c r="N211">
        <v>0</v>
      </c>
      <c r="O211">
        <v>0</v>
      </c>
      <c r="P211" s="1">
        <v>0</v>
      </c>
      <c r="Q211">
        <v>0</v>
      </c>
      <c r="AF211">
        <v>0.41988300000000001</v>
      </c>
      <c r="AG211">
        <v>0.414858</v>
      </c>
      <c r="AH211">
        <v>0.46968199999999999</v>
      </c>
      <c r="AI211">
        <v>0.38714399999999999</v>
      </c>
      <c r="AJ211">
        <v>0.43281900000000001</v>
      </c>
      <c r="AK211">
        <v>0.38062499999999999</v>
      </c>
      <c r="AL211">
        <v>0.32514199999999999</v>
      </c>
      <c r="AM211">
        <v>0.36349500000000001</v>
      </c>
      <c r="AN211">
        <v>0.231348</v>
      </c>
      <c r="AO211">
        <v>0.17621100000000001</v>
      </c>
      <c r="AP211">
        <v>7.2516700000000003E-2</v>
      </c>
      <c r="AQ211">
        <v>3.8900700000000003E-2</v>
      </c>
      <c r="AR211">
        <v>2.6185700000000002E-3</v>
      </c>
      <c r="AS211">
        <v>0</v>
      </c>
      <c r="AT211">
        <v>0</v>
      </c>
      <c r="AU211">
        <v>0</v>
      </c>
      <c r="AV211">
        <v>0</v>
      </c>
      <c r="BJ211" s="3">
        <v>0.78846499999999997</v>
      </c>
      <c r="BK211" s="3">
        <v>0.79081299999999999</v>
      </c>
      <c r="BL211" s="3">
        <v>0.76543899999999998</v>
      </c>
      <c r="BM211" s="3">
        <v>0.803844</v>
      </c>
      <c r="BN211" s="3">
        <v>0.78244100000000005</v>
      </c>
      <c r="BO211" s="3">
        <v>0.80692900000000001</v>
      </c>
      <c r="BP211" s="3">
        <v>0.83349200000000001</v>
      </c>
      <c r="BQ211" s="3">
        <v>0.81507200000000002</v>
      </c>
      <c r="BR211" s="3">
        <v>0.879637</v>
      </c>
      <c r="BS211" s="3">
        <v>0.90748399999999996</v>
      </c>
      <c r="BT211" s="3">
        <v>0.96128400000000003</v>
      </c>
      <c r="BU211" s="3">
        <v>0.97912100000000002</v>
      </c>
      <c r="BV211" s="3">
        <v>0.998587</v>
      </c>
      <c r="BW211" s="3">
        <v>1</v>
      </c>
      <c r="BX211" s="3">
        <v>1</v>
      </c>
      <c r="BY211" s="3">
        <v>1</v>
      </c>
      <c r="BZ211" s="3">
        <v>1</v>
      </c>
    </row>
    <row r="212" spans="1:78">
      <c r="A212">
        <v>0.32627</v>
      </c>
      <c r="B212">
        <v>0.315743</v>
      </c>
      <c r="C212">
        <v>0.35567900000000002</v>
      </c>
      <c r="D212">
        <v>0.30144199999999999</v>
      </c>
      <c r="E212">
        <v>0.33661999999999997</v>
      </c>
      <c r="F212">
        <v>0.306674</v>
      </c>
      <c r="G212">
        <v>0.25271500000000002</v>
      </c>
      <c r="H212">
        <v>0.26739299999999999</v>
      </c>
      <c r="I212">
        <v>0.17130100000000001</v>
      </c>
      <c r="J212">
        <v>0.13577600000000001</v>
      </c>
      <c r="K212">
        <v>5.4108900000000001E-2</v>
      </c>
      <c r="L212">
        <v>2.7674000000000001E-2</v>
      </c>
      <c r="M212">
        <v>1.4412699999999999E-3</v>
      </c>
      <c r="N212">
        <v>0</v>
      </c>
      <c r="O212">
        <v>0</v>
      </c>
      <c r="P212">
        <v>0</v>
      </c>
      <c r="Q212">
        <v>0</v>
      </c>
      <c r="AF212">
        <v>0.43274200000000002</v>
      </c>
      <c r="AG212">
        <v>0.41081600000000001</v>
      </c>
      <c r="AH212">
        <v>0.47490700000000002</v>
      </c>
      <c r="AI212">
        <v>0.39402799999999999</v>
      </c>
      <c r="AJ212">
        <v>0.45226699999999997</v>
      </c>
      <c r="AK212">
        <v>0.394401</v>
      </c>
      <c r="AL212">
        <v>0.34258300000000003</v>
      </c>
      <c r="AM212">
        <v>0.35061500000000001</v>
      </c>
      <c r="AN212">
        <v>0.23352899999999999</v>
      </c>
      <c r="AO212">
        <v>0.18104000000000001</v>
      </c>
      <c r="AP212">
        <v>7.3822899999999997E-2</v>
      </c>
      <c r="AQ212">
        <v>3.8080299999999997E-2</v>
      </c>
      <c r="AR212">
        <v>1.9036400000000001E-3</v>
      </c>
      <c r="AS212">
        <v>0</v>
      </c>
      <c r="AT212">
        <v>0</v>
      </c>
      <c r="AU212">
        <v>0</v>
      </c>
      <c r="AV212">
        <v>0</v>
      </c>
      <c r="BJ212" s="3">
        <v>0.78247699999999998</v>
      </c>
      <c r="BK212" s="3">
        <v>0.79270499999999999</v>
      </c>
      <c r="BL212" s="3">
        <v>0.76304899999999998</v>
      </c>
      <c r="BM212" s="3">
        <v>0.80059400000000003</v>
      </c>
      <c r="BN212" s="3">
        <v>0.77344100000000005</v>
      </c>
      <c r="BO212" s="3">
        <v>0.80041799999999996</v>
      </c>
      <c r="BP212" s="3">
        <v>0.82508300000000001</v>
      </c>
      <c r="BQ212" s="3">
        <v>0.82122799999999996</v>
      </c>
      <c r="BR212" s="3">
        <v>0.87854600000000005</v>
      </c>
      <c r="BS212" s="3">
        <v>0.90502400000000005</v>
      </c>
      <c r="BT212" s="3">
        <v>0.96059499999999998</v>
      </c>
      <c r="BU212" s="3">
        <v>0.97955899999999996</v>
      </c>
      <c r="BV212" s="3">
        <v>0.99897199999999997</v>
      </c>
      <c r="BW212" s="3">
        <v>1</v>
      </c>
      <c r="BX212" s="3">
        <v>1</v>
      </c>
      <c r="BY212" s="3">
        <v>1</v>
      </c>
      <c r="BZ212" s="3">
        <v>1</v>
      </c>
    </row>
    <row r="213" spans="1:78">
      <c r="A213">
        <v>0.336169</v>
      </c>
      <c r="B213">
        <v>0.32003700000000002</v>
      </c>
      <c r="C213">
        <v>0.37028100000000003</v>
      </c>
      <c r="D213">
        <v>0.36471300000000001</v>
      </c>
      <c r="E213">
        <v>0.33372200000000002</v>
      </c>
      <c r="F213">
        <v>0.30557600000000001</v>
      </c>
      <c r="G213">
        <v>0.25581700000000002</v>
      </c>
      <c r="H213">
        <v>0.26152999999999998</v>
      </c>
      <c r="I213">
        <v>0.21914900000000001</v>
      </c>
      <c r="J213">
        <v>0.13227700000000001</v>
      </c>
      <c r="K213">
        <v>5.4611E-2</v>
      </c>
      <c r="L213">
        <v>2.9251200000000002E-2</v>
      </c>
      <c r="M213">
        <v>1.96861E-3</v>
      </c>
      <c r="N213">
        <v>0</v>
      </c>
      <c r="O213">
        <v>0</v>
      </c>
      <c r="P213">
        <v>0</v>
      </c>
      <c r="Q213">
        <v>0</v>
      </c>
      <c r="AF213">
        <v>0.44899600000000001</v>
      </c>
      <c r="AG213">
        <v>0.41744999999999999</v>
      </c>
      <c r="AH213">
        <v>0.45992</v>
      </c>
      <c r="AI213">
        <v>0.40999400000000003</v>
      </c>
      <c r="AJ213">
        <v>0.43794100000000002</v>
      </c>
      <c r="AK213">
        <v>0.39987899999999998</v>
      </c>
      <c r="AL213">
        <v>0.319465</v>
      </c>
      <c r="AM213">
        <v>0.32688499999999998</v>
      </c>
      <c r="AN213">
        <v>0.269121</v>
      </c>
      <c r="AO213">
        <v>0.17823</v>
      </c>
      <c r="AP213">
        <v>7.4915599999999999E-2</v>
      </c>
      <c r="AQ213">
        <v>4.0755899999999998E-2</v>
      </c>
      <c r="AR213">
        <v>2.6082700000000002E-3</v>
      </c>
      <c r="AS213">
        <v>0</v>
      </c>
      <c r="AT213">
        <v>0</v>
      </c>
      <c r="AU213">
        <v>0</v>
      </c>
      <c r="AV213">
        <v>0</v>
      </c>
      <c r="BJ213" s="3">
        <v>0.77495000000000003</v>
      </c>
      <c r="BK213" s="3">
        <v>0.789601</v>
      </c>
      <c r="BL213" s="3">
        <v>0.76991799999999999</v>
      </c>
      <c r="BM213" s="3">
        <v>0.79308999999999996</v>
      </c>
      <c r="BN213" s="3">
        <v>0.78006399999999998</v>
      </c>
      <c r="BO213" s="3">
        <v>0.79783899999999996</v>
      </c>
      <c r="BP213" s="3">
        <v>0.83624100000000001</v>
      </c>
      <c r="BQ213" s="3">
        <v>0.83264899999999997</v>
      </c>
      <c r="BR213" s="3">
        <v>0.86086700000000005</v>
      </c>
      <c r="BS213" s="3">
        <v>0.90645500000000001</v>
      </c>
      <c r="BT213" s="3">
        <v>0.96001899999999996</v>
      </c>
      <c r="BU213" s="3">
        <v>0.978132</v>
      </c>
      <c r="BV213" s="3">
        <v>0.99859200000000004</v>
      </c>
      <c r="BW213" s="3">
        <v>1</v>
      </c>
      <c r="BX213" s="3">
        <v>1</v>
      </c>
      <c r="BY213" s="3">
        <v>1</v>
      </c>
      <c r="BZ213" s="3">
        <v>1</v>
      </c>
    </row>
    <row r="214" spans="1:78">
      <c r="A214">
        <v>0.33486300000000002</v>
      </c>
      <c r="B214">
        <v>0.32032699999999997</v>
      </c>
      <c r="C214">
        <v>0.35164099999999998</v>
      </c>
      <c r="D214">
        <v>0.31248300000000001</v>
      </c>
      <c r="E214">
        <v>0.35837799999999997</v>
      </c>
      <c r="F214">
        <v>0.30724899999999999</v>
      </c>
      <c r="G214">
        <v>0.246196</v>
      </c>
      <c r="H214">
        <v>0.249644</v>
      </c>
      <c r="I214">
        <v>0.20759</v>
      </c>
      <c r="J214">
        <v>0.13644700000000001</v>
      </c>
      <c r="K214">
        <v>5.6214100000000003E-2</v>
      </c>
      <c r="L214">
        <v>2.9093500000000001E-2</v>
      </c>
      <c r="M214">
        <v>3.3173199999999999E-3</v>
      </c>
      <c r="N214">
        <v>0</v>
      </c>
      <c r="O214">
        <v>1.22181E-3</v>
      </c>
      <c r="P214">
        <v>0</v>
      </c>
      <c r="Q214">
        <v>0</v>
      </c>
      <c r="AF214">
        <v>0.45511200000000002</v>
      </c>
      <c r="AG214">
        <v>0.41916100000000001</v>
      </c>
      <c r="AH214">
        <v>0.46789199999999997</v>
      </c>
      <c r="AI214">
        <v>0.41984700000000003</v>
      </c>
      <c r="AJ214">
        <v>0.45335199999999998</v>
      </c>
      <c r="AK214">
        <v>0.40353899999999998</v>
      </c>
      <c r="AL214">
        <v>0.323577</v>
      </c>
      <c r="AM214">
        <v>0.33605499999999999</v>
      </c>
      <c r="AN214">
        <v>0.29694700000000002</v>
      </c>
      <c r="AO214">
        <v>0.184776</v>
      </c>
      <c r="AP214">
        <v>7.7158199999999996E-2</v>
      </c>
      <c r="AQ214">
        <v>4.0645000000000001E-2</v>
      </c>
      <c r="AR214">
        <v>4.37667E-3</v>
      </c>
      <c r="AS214">
        <v>0</v>
      </c>
      <c r="AT214">
        <v>1.7381E-3</v>
      </c>
      <c r="AU214">
        <v>0</v>
      </c>
      <c r="AV214">
        <v>0</v>
      </c>
      <c r="BJ214" s="3">
        <v>0.77212999999999998</v>
      </c>
      <c r="BK214" s="3">
        <v>0.788802</v>
      </c>
      <c r="BL214" s="3">
        <v>0.76625900000000002</v>
      </c>
      <c r="BM214" s="3">
        <v>0.78848200000000002</v>
      </c>
      <c r="BN214" s="3">
        <v>0.77294099999999999</v>
      </c>
      <c r="BO214" s="3">
        <v>0.79611799999999999</v>
      </c>
      <c r="BP214" s="3">
        <v>0.83424900000000002</v>
      </c>
      <c r="BQ214" s="3">
        <v>0.82822399999999996</v>
      </c>
      <c r="BR214" s="3">
        <v>0.84719999999999995</v>
      </c>
      <c r="BS214" s="3">
        <v>0.90312400000000004</v>
      </c>
      <c r="BT214" s="3">
        <v>0.95883700000000005</v>
      </c>
      <c r="BU214" s="3">
        <v>0.97819100000000003</v>
      </c>
      <c r="BV214" s="3">
        <v>0.99763800000000002</v>
      </c>
      <c r="BW214" s="3">
        <v>1</v>
      </c>
      <c r="BX214" s="3">
        <v>0.99906200000000001</v>
      </c>
      <c r="BY214" s="3">
        <v>1</v>
      </c>
      <c r="BZ214" s="3">
        <v>1</v>
      </c>
    </row>
    <row r="215" spans="1:78">
      <c r="A215">
        <v>0.34929300000000002</v>
      </c>
      <c r="B215">
        <v>0.32857500000000001</v>
      </c>
      <c r="C215">
        <v>0.360877</v>
      </c>
      <c r="D215">
        <v>0.320384</v>
      </c>
      <c r="E215">
        <v>0.39937499999999998</v>
      </c>
      <c r="F215">
        <v>0.30451400000000001</v>
      </c>
      <c r="G215">
        <v>0.245864</v>
      </c>
      <c r="H215">
        <v>0.253548</v>
      </c>
      <c r="I215">
        <v>0.180003</v>
      </c>
      <c r="J215">
        <v>0.13759099999999999</v>
      </c>
      <c r="K215">
        <v>5.5434999999999998E-2</v>
      </c>
      <c r="L215">
        <v>3.1195299999999999E-2</v>
      </c>
      <c r="M215">
        <v>3.3769099999999999E-3</v>
      </c>
      <c r="N215">
        <v>0</v>
      </c>
      <c r="O215">
        <v>2.0279E-3</v>
      </c>
      <c r="P215">
        <v>0</v>
      </c>
      <c r="Q215">
        <v>0</v>
      </c>
      <c r="AF215">
        <v>0.44337199999999999</v>
      </c>
      <c r="AG215">
        <v>0.43071700000000002</v>
      </c>
      <c r="AH215">
        <v>0.47471099999999999</v>
      </c>
      <c r="AI215">
        <v>0.42269499999999999</v>
      </c>
      <c r="AJ215">
        <v>0.449266</v>
      </c>
      <c r="AK215">
        <v>0.40184199999999998</v>
      </c>
      <c r="AL215">
        <v>0.324075</v>
      </c>
      <c r="AM215">
        <v>0.34458899999999998</v>
      </c>
      <c r="AN215">
        <v>0.24642800000000001</v>
      </c>
      <c r="AO215">
        <v>0.189218</v>
      </c>
      <c r="AP215">
        <v>7.6569100000000001E-2</v>
      </c>
      <c r="AQ215">
        <v>4.4195999999999999E-2</v>
      </c>
      <c r="AR215">
        <v>4.4653499999999999E-3</v>
      </c>
      <c r="AS215">
        <v>0</v>
      </c>
      <c r="AT215">
        <v>2.89828E-3</v>
      </c>
      <c r="AU215">
        <v>0</v>
      </c>
      <c r="AV215">
        <v>0</v>
      </c>
      <c r="BJ215" s="3">
        <v>0.77754900000000005</v>
      </c>
      <c r="BK215" s="3">
        <v>0.78341799999999995</v>
      </c>
      <c r="BL215" s="3">
        <v>0.76313900000000001</v>
      </c>
      <c r="BM215" s="3">
        <v>0.78715299999999999</v>
      </c>
      <c r="BN215" s="3">
        <v>0.77482499999999999</v>
      </c>
      <c r="BO215" s="3">
        <v>0.79691599999999996</v>
      </c>
      <c r="BP215" s="3">
        <v>0.83400799999999997</v>
      </c>
      <c r="BQ215" s="3">
        <v>0.82411900000000005</v>
      </c>
      <c r="BR215" s="3">
        <v>0.87211300000000003</v>
      </c>
      <c r="BS215" s="3">
        <v>0.90086699999999997</v>
      </c>
      <c r="BT215" s="3">
        <v>0.95914699999999997</v>
      </c>
      <c r="BU215" s="3">
        <v>0.976298</v>
      </c>
      <c r="BV215" s="3">
        <v>0.99758999999999998</v>
      </c>
      <c r="BW215" s="3">
        <v>1</v>
      </c>
      <c r="BX215" s="3">
        <v>0.99843599999999999</v>
      </c>
      <c r="BY215" s="3">
        <v>1</v>
      </c>
      <c r="BZ215" s="3">
        <v>1</v>
      </c>
    </row>
    <row r="216" spans="1:78">
      <c r="A216">
        <v>0.33509699999999998</v>
      </c>
      <c r="B216">
        <v>0.32020999999999999</v>
      </c>
      <c r="C216">
        <v>0.36158800000000002</v>
      </c>
      <c r="D216">
        <v>0.30959399999999998</v>
      </c>
      <c r="E216">
        <v>0.33139800000000003</v>
      </c>
      <c r="F216">
        <v>0.30442900000000001</v>
      </c>
      <c r="G216">
        <v>0.29930499999999999</v>
      </c>
      <c r="H216">
        <v>0.25647700000000001</v>
      </c>
      <c r="I216">
        <v>0.17468400000000001</v>
      </c>
      <c r="J216">
        <v>0.14167399999999999</v>
      </c>
      <c r="K216">
        <v>5.4816700000000003E-2</v>
      </c>
      <c r="L216">
        <v>2.9047699999999999E-2</v>
      </c>
      <c r="M216">
        <v>3.3906100000000001E-3</v>
      </c>
      <c r="N216">
        <v>0</v>
      </c>
      <c r="O216">
        <v>2.1204100000000001E-3</v>
      </c>
      <c r="P216">
        <v>0</v>
      </c>
      <c r="Q216">
        <v>0</v>
      </c>
      <c r="AF216">
        <v>0.451019</v>
      </c>
      <c r="AG216">
        <v>0.42157699999999998</v>
      </c>
      <c r="AH216">
        <v>0.47479399999999999</v>
      </c>
      <c r="AI216">
        <v>0.40942200000000001</v>
      </c>
      <c r="AJ216">
        <v>0.44032900000000003</v>
      </c>
      <c r="AK216">
        <v>0.40422200000000003</v>
      </c>
      <c r="AL216">
        <v>0.34141700000000003</v>
      </c>
      <c r="AM216">
        <v>0.35462300000000002</v>
      </c>
      <c r="AN216">
        <v>0.24682200000000001</v>
      </c>
      <c r="AO216">
        <v>0.20028599999999999</v>
      </c>
      <c r="AP216">
        <v>7.5961100000000004E-2</v>
      </c>
      <c r="AQ216">
        <v>4.1535999999999997E-2</v>
      </c>
      <c r="AR216">
        <v>4.49615E-3</v>
      </c>
      <c r="AS216">
        <v>0</v>
      </c>
      <c r="AT216">
        <v>3.04544E-3</v>
      </c>
      <c r="AU216">
        <v>0</v>
      </c>
      <c r="AV216">
        <v>0</v>
      </c>
      <c r="BJ216" s="3">
        <v>0.77401699999999996</v>
      </c>
      <c r="BK216" s="3">
        <v>0.78767399999999999</v>
      </c>
      <c r="BL216" s="3">
        <v>0.76310100000000003</v>
      </c>
      <c r="BM216" s="3">
        <v>0.79335800000000001</v>
      </c>
      <c r="BN216" s="3">
        <v>0.77895800000000004</v>
      </c>
      <c r="BO216" s="3">
        <v>0.79579800000000001</v>
      </c>
      <c r="BP216" s="3">
        <v>0.82564300000000002</v>
      </c>
      <c r="BQ216" s="3">
        <v>0.81930999999999998</v>
      </c>
      <c r="BR216" s="3">
        <v>0.87191700000000005</v>
      </c>
      <c r="BS216" s="3">
        <v>0.89525900000000003</v>
      </c>
      <c r="BT216" s="3">
        <v>0.95946799999999999</v>
      </c>
      <c r="BU216" s="3">
        <v>0.97771600000000003</v>
      </c>
      <c r="BV216" s="3">
        <v>0.99757399999999996</v>
      </c>
      <c r="BW216" s="3">
        <v>1</v>
      </c>
      <c r="BX216" s="3">
        <v>0.99835600000000002</v>
      </c>
      <c r="BY216" s="3">
        <v>1</v>
      </c>
      <c r="BZ216" s="3">
        <v>1</v>
      </c>
    </row>
    <row r="217" spans="1:78">
      <c r="A217">
        <v>0.33944200000000002</v>
      </c>
      <c r="B217">
        <v>0.33043299999999998</v>
      </c>
      <c r="C217">
        <v>0.34804200000000002</v>
      </c>
      <c r="D217">
        <v>0.31060599999999999</v>
      </c>
      <c r="E217">
        <v>0.334171</v>
      </c>
      <c r="F217">
        <v>0.31776700000000002</v>
      </c>
      <c r="G217">
        <v>0.25741999999999998</v>
      </c>
      <c r="H217">
        <v>0.27704899999999999</v>
      </c>
      <c r="I217">
        <v>0.17921100000000001</v>
      </c>
      <c r="J217">
        <v>0.149174</v>
      </c>
      <c r="K217">
        <v>5.82354E-2</v>
      </c>
      <c r="L217">
        <v>3.1381699999999998E-2</v>
      </c>
      <c r="M217">
        <v>3.9277000000000001E-3</v>
      </c>
      <c r="N217">
        <v>0</v>
      </c>
      <c r="O217">
        <v>2.42655E-3</v>
      </c>
      <c r="P217">
        <v>0</v>
      </c>
      <c r="Q217">
        <v>0</v>
      </c>
      <c r="AF217">
        <v>0.45100600000000002</v>
      </c>
      <c r="AG217">
        <v>0.43593700000000002</v>
      </c>
      <c r="AH217">
        <v>0.45904499999999998</v>
      </c>
      <c r="AI217">
        <v>0.41224499999999997</v>
      </c>
      <c r="AJ217">
        <v>0.445295</v>
      </c>
      <c r="AK217">
        <v>0.42526900000000001</v>
      </c>
      <c r="AL217">
        <v>0.34631899999999999</v>
      </c>
      <c r="AM217">
        <v>0.40561000000000003</v>
      </c>
      <c r="AN217">
        <v>0.22361600000000001</v>
      </c>
      <c r="AO217">
        <v>0.18310499999999999</v>
      </c>
      <c r="AP217">
        <v>8.1301300000000007E-2</v>
      </c>
      <c r="AQ217">
        <v>4.5791400000000003E-2</v>
      </c>
      <c r="AR217">
        <v>5.2206199999999996E-3</v>
      </c>
      <c r="AS217">
        <v>0</v>
      </c>
      <c r="AT217">
        <v>3.5046399999999998E-3</v>
      </c>
      <c r="AU217">
        <v>0</v>
      </c>
      <c r="AV217">
        <v>0</v>
      </c>
      <c r="BJ217" s="3">
        <v>0.77402199999999999</v>
      </c>
      <c r="BK217" s="3">
        <v>0.78099399999999997</v>
      </c>
      <c r="BL217" s="3">
        <v>0.77032</v>
      </c>
      <c r="BM217" s="3">
        <v>0.79203500000000004</v>
      </c>
      <c r="BN217" s="3">
        <v>0.77666000000000002</v>
      </c>
      <c r="BO217" s="3">
        <v>0.78595300000000001</v>
      </c>
      <c r="BP217" s="3">
        <v>0.82328800000000002</v>
      </c>
      <c r="BQ217" s="3">
        <v>0.79514600000000002</v>
      </c>
      <c r="BR217" s="3">
        <v>0.88351000000000002</v>
      </c>
      <c r="BS217" s="3">
        <v>0.90397300000000003</v>
      </c>
      <c r="BT217" s="3">
        <v>0.95665500000000003</v>
      </c>
      <c r="BU217" s="3">
        <v>0.97544900000000001</v>
      </c>
      <c r="BV217" s="3">
        <v>0.99718300000000004</v>
      </c>
      <c r="BW217" s="3">
        <v>1</v>
      </c>
      <c r="BX217" s="3">
        <v>0.99810900000000002</v>
      </c>
      <c r="BY217" s="3">
        <v>1</v>
      </c>
      <c r="BZ217" s="3">
        <v>1</v>
      </c>
    </row>
    <row r="218" spans="1:78">
      <c r="A218">
        <v>0.33266099999999998</v>
      </c>
      <c r="B218">
        <v>0.33007399999999998</v>
      </c>
      <c r="C218">
        <v>0.39904499999999998</v>
      </c>
      <c r="D218">
        <v>0.31362899999999999</v>
      </c>
      <c r="E218">
        <v>0.33507100000000001</v>
      </c>
      <c r="F218">
        <v>0.31684200000000001</v>
      </c>
      <c r="G218">
        <v>0.262928</v>
      </c>
      <c r="H218">
        <v>0.26783600000000002</v>
      </c>
      <c r="I218">
        <v>0.16886100000000001</v>
      </c>
      <c r="J218">
        <v>0.13353699999999999</v>
      </c>
      <c r="K218">
        <v>5.9037399999999997E-2</v>
      </c>
      <c r="L218">
        <v>3.2353399999999997E-2</v>
      </c>
      <c r="M218">
        <v>3.6436400000000001E-3</v>
      </c>
      <c r="N218">
        <v>0</v>
      </c>
      <c r="O218">
        <v>2.3553599999999999E-3</v>
      </c>
      <c r="P218">
        <v>0</v>
      </c>
      <c r="Q218">
        <v>0</v>
      </c>
      <c r="AF218">
        <v>0.43154799999999999</v>
      </c>
      <c r="AG218">
        <v>0.43695600000000001</v>
      </c>
      <c r="AH218">
        <v>0.48670000000000002</v>
      </c>
      <c r="AI218">
        <v>0.41775699999999999</v>
      </c>
      <c r="AJ218">
        <v>0.44889299999999999</v>
      </c>
      <c r="AK218">
        <v>0.42855399999999999</v>
      </c>
      <c r="AL218">
        <v>0.35747200000000001</v>
      </c>
      <c r="AM218">
        <v>0.31859399999999999</v>
      </c>
      <c r="AN218">
        <v>0.22689000000000001</v>
      </c>
      <c r="AO218">
        <v>0.178839</v>
      </c>
      <c r="AP218">
        <v>8.2956000000000002E-2</v>
      </c>
      <c r="AQ218">
        <v>4.79592E-2</v>
      </c>
      <c r="AR218">
        <v>4.87237E-3</v>
      </c>
      <c r="AS218">
        <v>0</v>
      </c>
      <c r="AT218">
        <v>3.4203300000000001E-3</v>
      </c>
      <c r="AU218">
        <v>0</v>
      </c>
      <c r="AV218">
        <v>0</v>
      </c>
      <c r="BJ218" s="3">
        <v>0.78303100000000003</v>
      </c>
      <c r="BK218" s="3">
        <v>0.78052100000000002</v>
      </c>
      <c r="BL218" s="3">
        <v>0.75767200000000001</v>
      </c>
      <c r="BM218" s="3">
        <v>0.78945699999999996</v>
      </c>
      <c r="BN218" s="3">
        <v>0.77499700000000005</v>
      </c>
      <c r="BO218" s="3">
        <v>0.78442400000000001</v>
      </c>
      <c r="BP218" s="3">
        <v>0.81794699999999998</v>
      </c>
      <c r="BQ218" s="3">
        <v>0.83666300000000005</v>
      </c>
      <c r="BR218" s="3">
        <v>0.88186799999999999</v>
      </c>
      <c r="BS218" s="3">
        <v>0.90614499999999998</v>
      </c>
      <c r="BT218" s="3">
        <v>0.95578399999999997</v>
      </c>
      <c r="BU218" s="3">
        <v>0.97429600000000005</v>
      </c>
      <c r="BV218" s="3">
        <v>0.99737100000000001</v>
      </c>
      <c r="BW218" s="3">
        <v>1</v>
      </c>
      <c r="BX218" s="3">
        <v>0.99815399999999999</v>
      </c>
      <c r="BY218" s="3">
        <v>1</v>
      </c>
      <c r="BZ218" s="3">
        <v>1</v>
      </c>
    </row>
    <row r="219" spans="1:78">
      <c r="A219">
        <v>0.329233</v>
      </c>
      <c r="B219">
        <v>0.334287</v>
      </c>
      <c r="C219">
        <v>0.36472700000000002</v>
      </c>
      <c r="D219">
        <v>0.31314199999999998</v>
      </c>
      <c r="E219">
        <v>0.34192099999999997</v>
      </c>
      <c r="F219">
        <v>0.325631</v>
      </c>
      <c r="G219">
        <v>0.27314300000000002</v>
      </c>
      <c r="H219">
        <v>0.24101500000000001</v>
      </c>
      <c r="I219">
        <v>0.16842399999999999</v>
      </c>
      <c r="J219">
        <v>0.13319700000000001</v>
      </c>
      <c r="K219">
        <v>6.0580099999999998E-2</v>
      </c>
      <c r="L219">
        <v>3.4441699999999999E-2</v>
      </c>
      <c r="M219">
        <v>3.2642299999999999E-3</v>
      </c>
      <c r="N219">
        <v>0</v>
      </c>
      <c r="O219">
        <v>2.1454500000000001E-3</v>
      </c>
      <c r="P219">
        <v>0</v>
      </c>
      <c r="Q219">
        <v>0</v>
      </c>
      <c r="AF219">
        <v>0.43912400000000001</v>
      </c>
      <c r="AG219">
        <v>0.44406899999999999</v>
      </c>
      <c r="AH219">
        <v>0.48575800000000002</v>
      </c>
      <c r="AI219">
        <v>0.41878599999999999</v>
      </c>
      <c r="AJ219">
        <v>0.45988699999999999</v>
      </c>
      <c r="AK219">
        <v>0.43006</v>
      </c>
      <c r="AL219">
        <v>0.36263299999999998</v>
      </c>
      <c r="AM219">
        <v>0.32222400000000001</v>
      </c>
      <c r="AN219">
        <v>0.227159</v>
      </c>
      <c r="AO219">
        <v>0.17899399999999999</v>
      </c>
      <c r="AP219">
        <v>8.5443699999999997E-2</v>
      </c>
      <c r="AQ219">
        <v>5.2893500000000003E-2</v>
      </c>
      <c r="AR219">
        <v>4.3740300000000001E-3</v>
      </c>
      <c r="AS219">
        <v>0</v>
      </c>
      <c r="AT219">
        <v>3.1308999999999998E-3</v>
      </c>
      <c r="AU219">
        <v>0</v>
      </c>
      <c r="AV219">
        <v>0</v>
      </c>
      <c r="BJ219" s="3">
        <v>0.77951599999999999</v>
      </c>
      <c r="BK219" s="3">
        <v>0.777227</v>
      </c>
      <c r="BL219" s="3">
        <v>0.75810100000000002</v>
      </c>
      <c r="BM219" s="3">
        <v>0.78897700000000004</v>
      </c>
      <c r="BN219" s="3">
        <v>0.76993299999999998</v>
      </c>
      <c r="BO219" s="3">
        <v>0.78372299999999995</v>
      </c>
      <c r="BP219" s="3">
        <v>0.81548299999999996</v>
      </c>
      <c r="BQ219" s="3">
        <v>0.83490399999999998</v>
      </c>
      <c r="BR219" s="3">
        <v>0.88173400000000002</v>
      </c>
      <c r="BS219" s="3">
        <v>0.90606600000000004</v>
      </c>
      <c r="BT219" s="3">
        <v>0.95447700000000002</v>
      </c>
      <c r="BU219" s="3">
        <v>0.97167300000000001</v>
      </c>
      <c r="BV219" s="3">
        <v>0.99763999999999997</v>
      </c>
      <c r="BW219" s="3">
        <v>1</v>
      </c>
      <c r="BX219" s="3">
        <v>0.99831000000000003</v>
      </c>
      <c r="BY219" s="3">
        <v>1</v>
      </c>
      <c r="BZ219" s="3">
        <v>1</v>
      </c>
    </row>
    <row r="220" spans="1:78">
      <c r="A220">
        <v>0.33471800000000002</v>
      </c>
      <c r="B220">
        <v>0.34407500000000002</v>
      </c>
      <c r="C220">
        <v>0.35912100000000002</v>
      </c>
      <c r="D220">
        <v>0.317942</v>
      </c>
      <c r="E220">
        <v>0.34928300000000001</v>
      </c>
      <c r="F220">
        <v>0.31527500000000003</v>
      </c>
      <c r="G220">
        <v>0.27126</v>
      </c>
      <c r="H220">
        <v>0.242035</v>
      </c>
      <c r="I220">
        <v>0.16828399999999999</v>
      </c>
      <c r="J220">
        <v>0.13353499999999999</v>
      </c>
      <c r="K220">
        <v>6.0670599999999998E-2</v>
      </c>
      <c r="L220">
        <v>3.7151099999999999E-2</v>
      </c>
      <c r="M220">
        <v>3.9758600000000003E-3</v>
      </c>
      <c r="N220">
        <v>0</v>
      </c>
      <c r="O220">
        <v>2.40069E-3</v>
      </c>
      <c r="P220">
        <v>0</v>
      </c>
      <c r="Q220">
        <v>0</v>
      </c>
      <c r="AF220">
        <v>0.44794499999999998</v>
      </c>
      <c r="AG220">
        <v>0.458231</v>
      </c>
      <c r="AH220">
        <v>0.48102600000000001</v>
      </c>
      <c r="AI220">
        <v>0.42674000000000001</v>
      </c>
      <c r="AJ220">
        <v>0.47191300000000003</v>
      </c>
      <c r="AK220">
        <v>0.41827700000000001</v>
      </c>
      <c r="AL220">
        <v>0.34777799999999998</v>
      </c>
      <c r="AM220">
        <v>0.32445099999999999</v>
      </c>
      <c r="AN220">
        <v>0.22770099999999999</v>
      </c>
      <c r="AO220">
        <v>0.180113</v>
      </c>
      <c r="AP220">
        <v>8.6115300000000006E-2</v>
      </c>
      <c r="AQ220">
        <v>6.08519E-2</v>
      </c>
      <c r="AR220">
        <v>5.3417999999999998E-3</v>
      </c>
      <c r="AS220">
        <v>0</v>
      </c>
      <c r="AT220">
        <v>3.5224800000000001E-3</v>
      </c>
      <c r="AU220">
        <v>0</v>
      </c>
      <c r="AV220">
        <v>0</v>
      </c>
      <c r="BJ220" s="3">
        <v>0.77543499999999999</v>
      </c>
      <c r="BK220" s="3">
        <v>0.77069500000000002</v>
      </c>
      <c r="BL220" s="3">
        <v>0.76025600000000004</v>
      </c>
      <c r="BM220" s="3">
        <v>0.78526799999999997</v>
      </c>
      <c r="BN220" s="3">
        <v>0.76441800000000004</v>
      </c>
      <c r="BO220" s="3">
        <v>0.789215</v>
      </c>
      <c r="BP220" s="3">
        <v>0.82258799999999999</v>
      </c>
      <c r="BQ220" s="3">
        <v>0.83382599999999996</v>
      </c>
      <c r="BR220" s="3">
        <v>0.88146199999999997</v>
      </c>
      <c r="BS220" s="3">
        <v>0.90549599999999997</v>
      </c>
      <c r="BT220" s="3">
        <v>0.95412399999999997</v>
      </c>
      <c r="BU220" s="3">
        <v>0.96745199999999998</v>
      </c>
      <c r="BV220" s="3">
        <v>0.99711799999999995</v>
      </c>
      <c r="BW220" s="3">
        <v>1</v>
      </c>
      <c r="BX220" s="3">
        <v>0.99809899999999996</v>
      </c>
      <c r="BY220" s="3">
        <v>1</v>
      </c>
      <c r="BZ220" s="3">
        <v>1</v>
      </c>
    </row>
    <row r="221" spans="1:78">
      <c r="A221">
        <v>0.33264700000000003</v>
      </c>
      <c r="B221">
        <v>0.34418900000000002</v>
      </c>
      <c r="C221">
        <v>0.36499900000000002</v>
      </c>
      <c r="D221">
        <v>0.32289400000000001</v>
      </c>
      <c r="E221">
        <v>0.349885</v>
      </c>
      <c r="F221">
        <v>0.31600200000000001</v>
      </c>
      <c r="G221">
        <v>0.25299199999999999</v>
      </c>
      <c r="H221">
        <v>0.24479600000000001</v>
      </c>
      <c r="I221">
        <v>0.16878299999999999</v>
      </c>
      <c r="J221">
        <v>0.13362599999999999</v>
      </c>
      <c r="K221">
        <v>6.0797900000000002E-2</v>
      </c>
      <c r="L221">
        <v>4.7419099999999999E-2</v>
      </c>
      <c r="M221">
        <v>3.8751599999999999E-3</v>
      </c>
      <c r="N221">
        <v>0</v>
      </c>
      <c r="O221">
        <v>2.0681699999999998E-3</v>
      </c>
      <c r="P221">
        <v>0</v>
      </c>
      <c r="Q221">
        <v>0</v>
      </c>
      <c r="AF221">
        <v>0.44718599999999997</v>
      </c>
      <c r="AG221">
        <v>0.46034399999999998</v>
      </c>
      <c r="AH221">
        <v>0.49056699999999998</v>
      </c>
      <c r="AI221">
        <v>0.43523200000000001</v>
      </c>
      <c r="AJ221">
        <v>0.47611599999999998</v>
      </c>
      <c r="AK221">
        <v>0.42041000000000001</v>
      </c>
      <c r="AL221">
        <v>0.340034</v>
      </c>
      <c r="AM221">
        <v>0.32955000000000001</v>
      </c>
      <c r="AN221">
        <v>0.22958700000000001</v>
      </c>
      <c r="AO221">
        <v>0.18074299999999999</v>
      </c>
      <c r="AP221">
        <v>8.7365300000000007E-2</v>
      </c>
      <c r="AQ221">
        <v>6.5288499999999999E-2</v>
      </c>
      <c r="AR221">
        <v>5.2208799999999998E-3</v>
      </c>
      <c r="AS221">
        <v>0</v>
      </c>
      <c r="AT221">
        <v>3.0489499999999999E-3</v>
      </c>
      <c r="AU221">
        <v>0</v>
      </c>
      <c r="AV221">
        <v>0</v>
      </c>
      <c r="BJ221" s="3">
        <v>0.77578599999999998</v>
      </c>
      <c r="BK221" s="3">
        <v>0.76972300000000005</v>
      </c>
      <c r="BL221" s="3">
        <v>0.755915</v>
      </c>
      <c r="BM221" s="3">
        <v>0.78132100000000004</v>
      </c>
      <c r="BN221" s="3">
        <v>0.76249699999999998</v>
      </c>
      <c r="BO221" s="3">
        <v>0.788219</v>
      </c>
      <c r="BP221" s="3">
        <v>0.82630899999999996</v>
      </c>
      <c r="BQ221" s="3">
        <v>0.83136200000000005</v>
      </c>
      <c r="BR221" s="3">
        <v>0.88051800000000002</v>
      </c>
      <c r="BS221" s="3">
        <v>0.90517499999999995</v>
      </c>
      <c r="BT221" s="3">
        <v>0.95346699999999995</v>
      </c>
      <c r="BU221" s="3">
        <v>0.96510300000000004</v>
      </c>
      <c r="BV221" s="3">
        <v>0.99718300000000004</v>
      </c>
      <c r="BW221" s="3">
        <v>1</v>
      </c>
      <c r="BX221" s="3">
        <v>0.99835399999999996</v>
      </c>
      <c r="BY221" s="3">
        <v>1</v>
      </c>
      <c r="BZ221" s="3">
        <v>1</v>
      </c>
    </row>
    <row r="222" spans="1:78">
      <c r="A222">
        <v>0.33923799999999998</v>
      </c>
      <c r="B222">
        <v>0.34381400000000001</v>
      </c>
      <c r="C222">
        <v>0.37856000000000001</v>
      </c>
      <c r="D222">
        <v>0.32597599999999999</v>
      </c>
      <c r="E222">
        <v>0.36087000000000002</v>
      </c>
      <c r="F222">
        <v>0.32263500000000001</v>
      </c>
      <c r="G222">
        <v>0.25817899999999999</v>
      </c>
      <c r="H222">
        <v>0.247805</v>
      </c>
      <c r="I222">
        <v>0.16956599999999999</v>
      </c>
      <c r="J222">
        <v>0.14016100000000001</v>
      </c>
      <c r="K222">
        <v>6.12066E-2</v>
      </c>
      <c r="L222">
        <v>2.8288600000000001E-2</v>
      </c>
      <c r="M222">
        <v>4.5488200000000003E-3</v>
      </c>
      <c r="N222">
        <v>0</v>
      </c>
      <c r="O222">
        <v>2.3716900000000001E-3</v>
      </c>
      <c r="P222">
        <v>0</v>
      </c>
      <c r="Q222">
        <v>0</v>
      </c>
      <c r="AF222">
        <v>0.45822099999999999</v>
      </c>
      <c r="AG222">
        <v>0.46142699999999998</v>
      </c>
      <c r="AH222">
        <v>0.51122199999999995</v>
      </c>
      <c r="AI222">
        <v>0.44163400000000003</v>
      </c>
      <c r="AJ222">
        <v>0.495508</v>
      </c>
      <c r="AK222">
        <v>0.43051099999999998</v>
      </c>
      <c r="AL222">
        <v>0.34816799999999998</v>
      </c>
      <c r="AM222">
        <v>0.334426</v>
      </c>
      <c r="AN222">
        <v>0.231604</v>
      </c>
      <c r="AO222">
        <v>0.190161</v>
      </c>
      <c r="AP222">
        <v>8.8817599999999997E-2</v>
      </c>
      <c r="AQ222">
        <v>3.8664400000000002E-2</v>
      </c>
      <c r="AR222">
        <v>6.2415400000000003E-3</v>
      </c>
      <c r="AS222">
        <v>0</v>
      </c>
      <c r="AT222">
        <v>3.5150200000000002E-3</v>
      </c>
      <c r="AU222">
        <v>0</v>
      </c>
      <c r="AV222">
        <v>0</v>
      </c>
      <c r="BJ222" s="3">
        <v>0.77069900000000002</v>
      </c>
      <c r="BK222" s="3">
        <v>0.76922500000000005</v>
      </c>
      <c r="BL222" s="3">
        <v>0.74657200000000001</v>
      </c>
      <c r="BM222" s="3">
        <v>0.77835299999999996</v>
      </c>
      <c r="BN222" s="3">
        <v>0.75367300000000004</v>
      </c>
      <c r="BO222" s="3">
        <v>0.78351400000000004</v>
      </c>
      <c r="BP222" s="3">
        <v>0.82240100000000005</v>
      </c>
      <c r="BQ222" s="3">
        <v>0.829009</v>
      </c>
      <c r="BR222" s="3">
        <v>0.87950899999999999</v>
      </c>
      <c r="BS222" s="3">
        <v>0.90038899999999999</v>
      </c>
      <c r="BT222" s="3">
        <v>0.952704</v>
      </c>
      <c r="BU222" s="3">
        <v>0.97924699999999998</v>
      </c>
      <c r="BV222" s="3">
        <v>0.99663299999999999</v>
      </c>
      <c r="BW222" s="3">
        <v>1</v>
      </c>
      <c r="BX222" s="3">
        <v>0.99810299999999996</v>
      </c>
      <c r="BY222" s="3">
        <v>1</v>
      </c>
      <c r="BZ222" s="3">
        <v>1</v>
      </c>
    </row>
    <row r="223" spans="1:78">
      <c r="A223">
        <v>0.34726099999999999</v>
      </c>
      <c r="B223">
        <v>0.35068100000000002</v>
      </c>
      <c r="C223">
        <v>0.376305</v>
      </c>
      <c r="D223">
        <v>0.33074100000000001</v>
      </c>
      <c r="E223">
        <v>0.35885600000000001</v>
      </c>
      <c r="F223">
        <v>0.32387700000000003</v>
      </c>
      <c r="G223">
        <v>0.27041700000000002</v>
      </c>
      <c r="H223">
        <v>0.24843599999999999</v>
      </c>
      <c r="I223">
        <v>0.17851400000000001</v>
      </c>
      <c r="J223">
        <v>0.14005999999999999</v>
      </c>
      <c r="K223">
        <v>6.5018599999999996E-2</v>
      </c>
      <c r="L223">
        <v>2.7520699999999999E-2</v>
      </c>
      <c r="M223">
        <v>5.4883500000000003E-3</v>
      </c>
      <c r="N223">
        <v>0</v>
      </c>
      <c r="O223">
        <v>2.3637300000000001E-3</v>
      </c>
      <c r="P223">
        <v>0</v>
      </c>
      <c r="Q223">
        <v>0</v>
      </c>
      <c r="AF223">
        <v>0.47104099999999999</v>
      </c>
      <c r="AG223">
        <v>0.47264800000000001</v>
      </c>
      <c r="AH223">
        <v>0.51275400000000004</v>
      </c>
      <c r="AI223">
        <v>0.45119900000000002</v>
      </c>
      <c r="AJ223">
        <v>0.50225600000000004</v>
      </c>
      <c r="AK223">
        <v>0.43358099999999999</v>
      </c>
      <c r="AL223">
        <v>0.35951300000000003</v>
      </c>
      <c r="AM223">
        <v>0.336534</v>
      </c>
      <c r="AN223">
        <v>0.244339</v>
      </c>
      <c r="AO223">
        <v>0.19087399999999999</v>
      </c>
      <c r="AP223">
        <v>9.5414100000000002E-2</v>
      </c>
      <c r="AQ223">
        <v>3.7784600000000002E-2</v>
      </c>
      <c r="AR223">
        <v>7.5767200000000003E-3</v>
      </c>
      <c r="AS223">
        <v>0</v>
      </c>
      <c r="AT223">
        <v>3.5238399999999999E-3</v>
      </c>
      <c r="AU223">
        <v>0</v>
      </c>
      <c r="AV223">
        <v>0</v>
      </c>
      <c r="BJ223" s="3">
        <v>0.76481699999999997</v>
      </c>
      <c r="BK223" s="3">
        <v>0.76408200000000004</v>
      </c>
      <c r="BL223" s="3">
        <v>0.74588200000000004</v>
      </c>
      <c r="BM223" s="3">
        <v>0.77393299999999998</v>
      </c>
      <c r="BN223" s="3">
        <v>0.75061800000000001</v>
      </c>
      <c r="BO223" s="3">
        <v>0.78208699999999998</v>
      </c>
      <c r="BP223" s="3">
        <v>0.81697200000000003</v>
      </c>
      <c r="BQ223" s="3">
        <v>0.82799299999999998</v>
      </c>
      <c r="BR223" s="3">
        <v>0.87315299999999996</v>
      </c>
      <c r="BS223" s="3">
        <v>0.90002700000000002</v>
      </c>
      <c r="BT223" s="3">
        <v>0.94924500000000001</v>
      </c>
      <c r="BU223" s="3">
        <v>0.97971600000000003</v>
      </c>
      <c r="BV223" s="3">
        <v>0.99591300000000005</v>
      </c>
      <c r="BW223" s="3">
        <v>1</v>
      </c>
      <c r="BX223" s="3">
        <v>0.99809800000000004</v>
      </c>
      <c r="BY223" s="3">
        <v>1</v>
      </c>
      <c r="BZ223" s="3">
        <v>1</v>
      </c>
    </row>
    <row r="224" spans="1:78">
      <c r="A224">
        <v>0.347499</v>
      </c>
      <c r="B224">
        <v>0.35791099999999998</v>
      </c>
      <c r="C224">
        <v>0.38502199999999998</v>
      </c>
      <c r="D224">
        <v>0.33484000000000003</v>
      </c>
      <c r="E224">
        <v>0.37909100000000001</v>
      </c>
      <c r="F224">
        <v>0.32433099999999998</v>
      </c>
      <c r="G224">
        <v>0.26461899999999999</v>
      </c>
      <c r="H224">
        <v>0.24847900000000001</v>
      </c>
      <c r="I224">
        <v>0.17696200000000001</v>
      </c>
      <c r="J224">
        <v>0.13896700000000001</v>
      </c>
      <c r="K224">
        <v>6.4839999999999995E-2</v>
      </c>
      <c r="L224">
        <v>2.7143299999999999E-2</v>
      </c>
      <c r="M224">
        <v>5.76445E-3</v>
      </c>
      <c r="N224">
        <v>0</v>
      </c>
      <c r="O224">
        <v>2.68732E-3</v>
      </c>
      <c r="P224">
        <v>0</v>
      </c>
      <c r="Q224">
        <v>0</v>
      </c>
      <c r="AF224">
        <v>0.47444700000000001</v>
      </c>
      <c r="AG224">
        <v>0.48437000000000002</v>
      </c>
      <c r="AH224">
        <v>0.529331</v>
      </c>
      <c r="AI224">
        <v>0.46163900000000002</v>
      </c>
      <c r="AJ224">
        <v>0.50609499999999996</v>
      </c>
      <c r="AK224">
        <v>0.435749</v>
      </c>
      <c r="AL224">
        <v>0.35952400000000001</v>
      </c>
      <c r="AM224">
        <v>0.33799400000000002</v>
      </c>
      <c r="AN224">
        <v>0.24340500000000001</v>
      </c>
      <c r="AO224">
        <v>0.19012799999999999</v>
      </c>
      <c r="AP224">
        <v>9.7794300000000001E-2</v>
      </c>
      <c r="AQ224">
        <v>3.7420599999999998E-2</v>
      </c>
      <c r="AR224">
        <v>8.0232499999999991E-3</v>
      </c>
      <c r="AS224">
        <v>0</v>
      </c>
      <c r="AT224">
        <v>4.0332500000000004E-3</v>
      </c>
      <c r="AU224">
        <v>0</v>
      </c>
      <c r="AV224">
        <v>0</v>
      </c>
      <c r="BJ224" s="3">
        <v>0.76325900000000002</v>
      </c>
      <c r="BK224" s="3">
        <v>0.75873299999999999</v>
      </c>
      <c r="BL224" s="3">
        <v>0.73844299999999996</v>
      </c>
      <c r="BM224" s="3">
        <v>0.76912800000000003</v>
      </c>
      <c r="BN224" s="3">
        <v>0.74888399999999999</v>
      </c>
      <c r="BO224" s="3">
        <v>0.78108100000000003</v>
      </c>
      <c r="BP224" s="3">
        <v>0.816967</v>
      </c>
      <c r="BQ224" s="3">
        <v>0.82728999999999997</v>
      </c>
      <c r="BR224" s="3">
        <v>0.87361800000000001</v>
      </c>
      <c r="BS224" s="3">
        <v>0.90040500000000001</v>
      </c>
      <c r="BT224" s="3">
        <v>0.94799900000000004</v>
      </c>
      <c r="BU224" s="3">
        <v>0.97991099999999998</v>
      </c>
      <c r="BV224" s="3">
        <v>0.99567300000000003</v>
      </c>
      <c r="BW224" s="3">
        <v>1</v>
      </c>
      <c r="BX224" s="3">
        <v>0.99782300000000002</v>
      </c>
      <c r="BY224" s="3">
        <v>1</v>
      </c>
      <c r="BZ224" s="3">
        <v>1</v>
      </c>
    </row>
    <row r="225" spans="1:78">
      <c r="A225">
        <v>0.35944900000000002</v>
      </c>
      <c r="B225">
        <v>0.36069899999999999</v>
      </c>
      <c r="C225">
        <v>0.39075599999999999</v>
      </c>
      <c r="D225">
        <v>0.34807900000000003</v>
      </c>
      <c r="E225">
        <v>0.37381700000000001</v>
      </c>
      <c r="F225">
        <v>0.33483600000000002</v>
      </c>
      <c r="G225">
        <v>0.269561</v>
      </c>
      <c r="H225">
        <v>0.25841999999999998</v>
      </c>
      <c r="I225">
        <v>0.18212700000000001</v>
      </c>
      <c r="J225">
        <v>0.140435</v>
      </c>
      <c r="K225">
        <v>6.9033700000000003E-2</v>
      </c>
      <c r="L225">
        <v>2.5948200000000001E-2</v>
      </c>
      <c r="M225">
        <v>5.4733200000000003E-3</v>
      </c>
      <c r="N225">
        <v>0</v>
      </c>
      <c r="O225">
        <v>2.4227300000000001E-3</v>
      </c>
      <c r="P225">
        <v>0</v>
      </c>
      <c r="Q225">
        <v>0</v>
      </c>
      <c r="AF225">
        <v>0.49165900000000001</v>
      </c>
      <c r="AG225">
        <v>0.49044199999999999</v>
      </c>
      <c r="AH225">
        <v>0.54785600000000001</v>
      </c>
      <c r="AI225">
        <v>0.468165</v>
      </c>
      <c r="AJ225">
        <v>0.48666700000000002</v>
      </c>
      <c r="AK225">
        <v>0.45133800000000002</v>
      </c>
      <c r="AL225">
        <v>0.36707099999999998</v>
      </c>
      <c r="AM225">
        <v>0.352489</v>
      </c>
      <c r="AN225">
        <v>0.25131900000000001</v>
      </c>
      <c r="AO225">
        <v>0.192858</v>
      </c>
      <c r="AP225">
        <v>0.109973</v>
      </c>
      <c r="AQ225">
        <v>3.5881700000000002E-2</v>
      </c>
      <c r="AR225">
        <v>7.6289599999999997E-3</v>
      </c>
      <c r="AS225">
        <v>0</v>
      </c>
      <c r="AT225">
        <v>3.6583100000000001E-3</v>
      </c>
      <c r="AU225">
        <v>0</v>
      </c>
      <c r="AV225">
        <v>0</v>
      </c>
      <c r="BJ225" s="3">
        <v>0.75541899999999995</v>
      </c>
      <c r="BK225" s="3">
        <v>0.75597099999999995</v>
      </c>
      <c r="BL225" s="3">
        <v>0.73018899999999998</v>
      </c>
      <c r="BM225" s="3">
        <v>0.76613399999999998</v>
      </c>
      <c r="BN225" s="3">
        <v>0.757687</v>
      </c>
      <c r="BO225" s="3">
        <v>0.77386900000000003</v>
      </c>
      <c r="BP225" s="3">
        <v>0.81336799999999998</v>
      </c>
      <c r="BQ225" s="3">
        <v>0.82033100000000003</v>
      </c>
      <c r="BR225" s="3">
        <v>0.86968100000000004</v>
      </c>
      <c r="BS225" s="3">
        <v>0.89902000000000004</v>
      </c>
      <c r="BT225" s="3">
        <v>0.94163699999999995</v>
      </c>
      <c r="BU225" s="3">
        <v>0.98073200000000005</v>
      </c>
      <c r="BV225" s="3">
        <v>0.99588500000000002</v>
      </c>
      <c r="BW225" s="3">
        <v>1</v>
      </c>
      <c r="BX225" s="3">
        <v>0.99802599999999997</v>
      </c>
      <c r="BY225" s="3">
        <v>1</v>
      </c>
      <c r="BZ225" s="3">
        <v>1</v>
      </c>
    </row>
    <row r="226" spans="1:78">
      <c r="A226">
        <v>0.36202800000000002</v>
      </c>
      <c r="B226">
        <v>0.35731800000000002</v>
      </c>
      <c r="C226">
        <v>0.40260200000000002</v>
      </c>
      <c r="D226">
        <v>0.33882000000000001</v>
      </c>
      <c r="E226">
        <v>0.35826200000000002</v>
      </c>
      <c r="F226">
        <v>0.33252399999999999</v>
      </c>
      <c r="G226">
        <v>0.27686500000000003</v>
      </c>
      <c r="H226">
        <v>0.25787399999999999</v>
      </c>
      <c r="I226">
        <v>0.18173500000000001</v>
      </c>
      <c r="J226">
        <v>0.14344399999999999</v>
      </c>
      <c r="K226">
        <v>7.4596800000000005E-2</v>
      </c>
      <c r="L226">
        <v>2.8015999999999999E-2</v>
      </c>
      <c r="M226">
        <v>6.6674899999999999E-3</v>
      </c>
      <c r="N226">
        <v>0</v>
      </c>
      <c r="O226">
        <v>2.4339600000000002E-3</v>
      </c>
      <c r="P226">
        <v>0</v>
      </c>
      <c r="Q226">
        <v>0</v>
      </c>
      <c r="AF226">
        <v>0.47249799999999997</v>
      </c>
      <c r="AG226">
        <v>0.48892099999999999</v>
      </c>
      <c r="AH226">
        <v>0.54416699999999996</v>
      </c>
      <c r="AI226">
        <v>0.45369700000000002</v>
      </c>
      <c r="AJ226">
        <v>0.49179200000000001</v>
      </c>
      <c r="AK226">
        <v>0.44969999999999999</v>
      </c>
      <c r="AL226">
        <v>0.37845299999999998</v>
      </c>
      <c r="AM226">
        <v>0.35309499999999999</v>
      </c>
      <c r="AN226">
        <v>0.251917</v>
      </c>
      <c r="AO226">
        <v>0.197654</v>
      </c>
      <c r="AP226">
        <v>8.8776900000000006E-2</v>
      </c>
      <c r="AQ226">
        <v>3.8910800000000002E-2</v>
      </c>
      <c r="AR226">
        <v>9.3305000000000003E-3</v>
      </c>
      <c r="AS226">
        <v>0</v>
      </c>
      <c r="AT226">
        <v>3.6975300000000001E-3</v>
      </c>
      <c r="AU226">
        <v>0</v>
      </c>
      <c r="AV226">
        <v>0</v>
      </c>
      <c r="BJ226" s="3">
        <v>0.76415</v>
      </c>
      <c r="BK226" s="3">
        <v>0.75666299999999997</v>
      </c>
      <c r="BL226" s="3">
        <v>0.73182800000000003</v>
      </c>
      <c r="BM226" s="3">
        <v>0.77278199999999997</v>
      </c>
      <c r="BN226" s="3">
        <v>0.75535799999999997</v>
      </c>
      <c r="BO226" s="3">
        <v>0.77462500000000001</v>
      </c>
      <c r="BP226" s="3">
        <v>0.80795899999999998</v>
      </c>
      <c r="BQ226" s="3">
        <v>0.82004100000000002</v>
      </c>
      <c r="BR226" s="3">
        <v>0.86938400000000005</v>
      </c>
      <c r="BS226" s="3">
        <v>0.89659100000000003</v>
      </c>
      <c r="BT226" s="3">
        <v>0.95272599999999996</v>
      </c>
      <c r="BU226" s="3">
        <v>0.97911499999999996</v>
      </c>
      <c r="BV226" s="3">
        <v>0.99496899999999999</v>
      </c>
      <c r="BW226" s="3">
        <v>1</v>
      </c>
      <c r="BX226" s="3">
        <v>0.998004</v>
      </c>
      <c r="BY226" s="3">
        <v>1</v>
      </c>
      <c r="BZ226" s="3">
        <v>1</v>
      </c>
    </row>
    <row r="227" spans="1:78">
      <c r="A227">
        <v>0.35930299999999998</v>
      </c>
      <c r="B227">
        <v>0.36664799999999997</v>
      </c>
      <c r="C227">
        <v>0.39251999999999998</v>
      </c>
      <c r="D227">
        <v>0.336256</v>
      </c>
      <c r="E227">
        <v>0.36136600000000002</v>
      </c>
      <c r="F227">
        <v>0.33582400000000001</v>
      </c>
      <c r="G227">
        <v>0.27455200000000002</v>
      </c>
      <c r="H227">
        <v>0.26012200000000002</v>
      </c>
      <c r="I227">
        <v>0.18607099999999999</v>
      </c>
      <c r="J227">
        <v>0.14422199999999999</v>
      </c>
      <c r="K227">
        <v>5.8371199999999998E-2</v>
      </c>
      <c r="L227">
        <v>2.8350799999999999E-2</v>
      </c>
      <c r="M227">
        <v>5.3797799999999998E-3</v>
      </c>
      <c r="N227">
        <v>0</v>
      </c>
      <c r="O227">
        <v>2.6485900000000001E-3</v>
      </c>
      <c r="P227">
        <v>0</v>
      </c>
      <c r="Q227">
        <v>0</v>
      </c>
      <c r="AF227">
        <v>0.48358200000000001</v>
      </c>
      <c r="AG227">
        <v>0.50564100000000001</v>
      </c>
      <c r="AH227">
        <v>0.53390899999999997</v>
      </c>
      <c r="AI227">
        <v>0.46031499999999997</v>
      </c>
      <c r="AJ227">
        <v>0.50285599999999997</v>
      </c>
      <c r="AK227">
        <v>0.45569799999999999</v>
      </c>
      <c r="AL227">
        <v>0.37697599999999998</v>
      </c>
      <c r="AM227">
        <v>0.357761</v>
      </c>
      <c r="AN227">
        <v>0.25889699999999999</v>
      </c>
      <c r="AO227">
        <v>0.19953899999999999</v>
      </c>
      <c r="AP227">
        <v>8.3858100000000005E-2</v>
      </c>
      <c r="AQ227">
        <v>3.9499300000000001E-2</v>
      </c>
      <c r="AR227">
        <v>7.5494000000000004E-3</v>
      </c>
      <c r="AS227">
        <v>0</v>
      </c>
      <c r="AT227">
        <v>4.0498399999999999E-3</v>
      </c>
      <c r="AU227">
        <v>0</v>
      </c>
      <c r="AV227">
        <v>0</v>
      </c>
      <c r="BJ227" s="3">
        <v>0.75909099999999996</v>
      </c>
      <c r="BK227" s="3">
        <v>0.749089</v>
      </c>
      <c r="BL227" s="3">
        <v>0.736398</v>
      </c>
      <c r="BM227" s="3">
        <v>0.769737</v>
      </c>
      <c r="BN227" s="3">
        <v>0.75034699999999999</v>
      </c>
      <c r="BO227" s="3">
        <v>0.77185999999999999</v>
      </c>
      <c r="BP227" s="3">
        <v>0.80865900000000002</v>
      </c>
      <c r="BQ227" s="3">
        <v>0.81780900000000001</v>
      </c>
      <c r="BR227" s="3">
        <v>0.86592199999999997</v>
      </c>
      <c r="BS227" s="3">
        <v>0.89563700000000002</v>
      </c>
      <c r="BT227" s="3">
        <v>0.95530999999999999</v>
      </c>
      <c r="BU227" s="3">
        <v>0.97880199999999995</v>
      </c>
      <c r="BV227" s="3">
        <v>0.99592800000000004</v>
      </c>
      <c r="BW227" s="3">
        <v>1</v>
      </c>
      <c r="BX227" s="3">
        <v>0.99781399999999998</v>
      </c>
      <c r="BY227" s="3">
        <v>1</v>
      </c>
      <c r="BZ227" s="3">
        <v>1</v>
      </c>
    </row>
    <row r="228" spans="1:78">
      <c r="A228">
        <v>0.35580899999999999</v>
      </c>
      <c r="B228">
        <v>0.37878299999999998</v>
      </c>
      <c r="C228">
        <v>0.38400400000000001</v>
      </c>
      <c r="D228">
        <v>0.35743799999999998</v>
      </c>
      <c r="E228">
        <v>0.38467099999999999</v>
      </c>
      <c r="F228">
        <v>0.341781</v>
      </c>
      <c r="G228">
        <v>0.27640599999999999</v>
      </c>
      <c r="H228">
        <v>0.267428</v>
      </c>
      <c r="I228">
        <v>0.182973</v>
      </c>
      <c r="J228">
        <v>0.141989</v>
      </c>
      <c r="K228">
        <v>5.9459699999999997E-2</v>
      </c>
      <c r="L228">
        <v>2.7948899999999999E-2</v>
      </c>
      <c r="M228">
        <v>5.3450900000000003E-3</v>
      </c>
      <c r="N228">
        <v>0</v>
      </c>
      <c r="O228">
        <v>2.89705E-3</v>
      </c>
      <c r="P228">
        <v>0</v>
      </c>
      <c r="Q228">
        <v>0</v>
      </c>
      <c r="AF228">
        <v>0.48810999999999999</v>
      </c>
      <c r="AG228">
        <v>0.52705999999999997</v>
      </c>
      <c r="AH228">
        <v>0.52488400000000002</v>
      </c>
      <c r="AI228">
        <v>0.47512300000000002</v>
      </c>
      <c r="AJ228">
        <v>0.50708799999999998</v>
      </c>
      <c r="AK228">
        <v>0.46537099999999998</v>
      </c>
      <c r="AL228">
        <v>0.38097900000000001</v>
      </c>
      <c r="AM228">
        <v>0.36938300000000002</v>
      </c>
      <c r="AN228">
        <v>0.25601400000000002</v>
      </c>
      <c r="AO228">
        <v>0.19720199999999999</v>
      </c>
      <c r="AP228">
        <v>8.5952600000000004E-2</v>
      </c>
      <c r="AQ228">
        <v>3.9121999999999997E-2</v>
      </c>
      <c r="AR228">
        <v>7.5585899999999996E-3</v>
      </c>
      <c r="AS228">
        <v>0</v>
      </c>
      <c r="AT228">
        <v>4.4611499999999997E-3</v>
      </c>
      <c r="AU228">
        <v>0</v>
      </c>
      <c r="AV228">
        <v>0</v>
      </c>
      <c r="BJ228" s="3">
        <v>0.75703100000000001</v>
      </c>
      <c r="BK228" s="3">
        <v>0.73946000000000001</v>
      </c>
      <c r="BL228" s="3">
        <v>0.74043400000000004</v>
      </c>
      <c r="BM228" s="3">
        <v>0.76295000000000002</v>
      </c>
      <c r="BN228" s="3">
        <v>0.74843499999999996</v>
      </c>
      <c r="BO228" s="3">
        <v>0.76741499999999996</v>
      </c>
      <c r="BP228" s="3">
        <v>0.80676099999999995</v>
      </c>
      <c r="BQ228" s="3">
        <v>0.81226699999999996</v>
      </c>
      <c r="BR228" s="3">
        <v>0.86735099999999998</v>
      </c>
      <c r="BS228" s="3">
        <v>0.89681999999999995</v>
      </c>
      <c r="BT228" s="3">
        <v>0.95420899999999997</v>
      </c>
      <c r="BU228" s="3">
        <v>0.97900299999999996</v>
      </c>
      <c r="BV228" s="3">
        <v>0.995923</v>
      </c>
      <c r="BW228" s="3">
        <v>1</v>
      </c>
      <c r="BX228" s="3">
        <v>0.99759299999999995</v>
      </c>
      <c r="BY228" s="3">
        <v>1</v>
      </c>
      <c r="BZ228" s="3">
        <v>1</v>
      </c>
    </row>
    <row r="229" spans="1:78">
      <c r="A229">
        <v>0.36211399999999999</v>
      </c>
      <c r="B229">
        <v>0.37531100000000001</v>
      </c>
      <c r="C229">
        <v>0.39695599999999998</v>
      </c>
      <c r="D229">
        <v>0.35012799999999999</v>
      </c>
      <c r="E229">
        <v>0.36303000000000002</v>
      </c>
      <c r="F229">
        <v>0.34321499999999999</v>
      </c>
      <c r="G229">
        <v>0.28768500000000002</v>
      </c>
      <c r="H229">
        <v>0.26615</v>
      </c>
      <c r="I229">
        <v>0.188141</v>
      </c>
      <c r="J229">
        <v>0.14810599999999999</v>
      </c>
      <c r="K229">
        <v>6.2463600000000001E-2</v>
      </c>
      <c r="L229">
        <v>2.7816799999999999E-2</v>
      </c>
      <c r="M229">
        <v>5.9903100000000004E-3</v>
      </c>
      <c r="N229">
        <v>0</v>
      </c>
      <c r="O229">
        <v>2.6037500000000002E-3</v>
      </c>
      <c r="P229">
        <v>0</v>
      </c>
      <c r="Q229">
        <v>0</v>
      </c>
      <c r="AF229">
        <v>0.49833</v>
      </c>
      <c r="AG229">
        <v>0.50165300000000002</v>
      </c>
      <c r="AH229">
        <v>0.545265</v>
      </c>
      <c r="AI229">
        <v>0.48341800000000001</v>
      </c>
      <c r="AJ229">
        <v>0.49881199999999998</v>
      </c>
      <c r="AK229">
        <v>0.46916999999999998</v>
      </c>
      <c r="AL229">
        <v>0.39834799999999998</v>
      </c>
      <c r="AM229">
        <v>0.36934699999999998</v>
      </c>
      <c r="AN229">
        <v>0.26438699999999998</v>
      </c>
      <c r="AO229">
        <v>0.20650299999999999</v>
      </c>
      <c r="AP229">
        <v>9.0854099999999993E-2</v>
      </c>
      <c r="AQ229">
        <v>3.9103300000000001E-2</v>
      </c>
      <c r="AR229">
        <v>8.4887699999999996E-3</v>
      </c>
      <c r="AS229">
        <v>0</v>
      </c>
      <c r="AT229">
        <v>4.0351099999999997E-3</v>
      </c>
      <c r="AU229">
        <v>0</v>
      </c>
      <c r="AV229">
        <v>0</v>
      </c>
      <c r="BJ229" s="3">
        <v>0.75239400000000001</v>
      </c>
      <c r="BK229" s="3">
        <v>0.75089099999999998</v>
      </c>
      <c r="BL229" s="3">
        <v>0.73133999999999999</v>
      </c>
      <c r="BM229" s="3">
        <v>0.75916600000000001</v>
      </c>
      <c r="BN229" s="3">
        <v>0.75217599999999996</v>
      </c>
      <c r="BO229" s="3">
        <v>0.76567399999999997</v>
      </c>
      <c r="BP229" s="3">
        <v>0.79855900000000002</v>
      </c>
      <c r="BQ229" s="3">
        <v>0.81228400000000001</v>
      </c>
      <c r="BR229" s="3">
        <v>0.863205</v>
      </c>
      <c r="BS229" s="3">
        <v>0.892119</v>
      </c>
      <c r="BT229" s="3">
        <v>0.95163600000000004</v>
      </c>
      <c r="BU229" s="3">
        <v>0.97901300000000002</v>
      </c>
      <c r="BV229" s="3">
        <v>0.99542200000000003</v>
      </c>
      <c r="BW229" s="3">
        <v>1</v>
      </c>
      <c r="BX229" s="3">
        <v>0.99782199999999999</v>
      </c>
      <c r="BY229" s="3">
        <v>1</v>
      </c>
      <c r="BZ229" s="3">
        <v>1</v>
      </c>
    </row>
    <row r="230" spans="1:78">
      <c r="A230">
        <v>0.36665300000000001</v>
      </c>
      <c r="B230">
        <v>0.38728099999999999</v>
      </c>
      <c r="C230">
        <v>0.39606000000000002</v>
      </c>
      <c r="D230">
        <v>0.351717</v>
      </c>
      <c r="E230">
        <v>0.37373299999999998</v>
      </c>
      <c r="F230">
        <v>0.48741899999999999</v>
      </c>
      <c r="G230">
        <v>0.34977999999999998</v>
      </c>
      <c r="H230">
        <v>0.27163799999999999</v>
      </c>
      <c r="I230">
        <v>0.19087999999999999</v>
      </c>
      <c r="J230">
        <v>0.1459</v>
      </c>
      <c r="K230">
        <v>6.4262700000000006E-2</v>
      </c>
      <c r="L230">
        <v>2.69971E-2</v>
      </c>
      <c r="M230">
        <v>6.0848200000000003E-3</v>
      </c>
      <c r="N230">
        <v>0</v>
      </c>
      <c r="O230">
        <v>2.62927E-3</v>
      </c>
      <c r="P230">
        <v>0</v>
      </c>
      <c r="Q230">
        <v>0</v>
      </c>
      <c r="AF230">
        <v>0.50684300000000004</v>
      </c>
      <c r="AG230">
        <v>0.51586299999999996</v>
      </c>
      <c r="AH230">
        <v>0.54328500000000002</v>
      </c>
      <c r="AI230">
        <v>0.48800500000000002</v>
      </c>
      <c r="AJ230">
        <v>0.51590100000000005</v>
      </c>
      <c r="AK230">
        <v>0.69050299999999998</v>
      </c>
      <c r="AL230">
        <v>0.42090100000000003</v>
      </c>
      <c r="AM230">
        <v>0.37818800000000002</v>
      </c>
      <c r="AN230">
        <v>0.26949299999999998</v>
      </c>
      <c r="AO230">
        <v>0.20444999999999999</v>
      </c>
      <c r="AP230">
        <v>9.4195500000000001E-2</v>
      </c>
      <c r="AQ230">
        <v>3.8092599999999997E-2</v>
      </c>
      <c r="AR230">
        <v>8.6498400000000007E-3</v>
      </c>
      <c r="AS230">
        <v>0</v>
      </c>
      <c r="AT230">
        <v>4.0990999999999996E-3</v>
      </c>
      <c r="AU230">
        <v>0</v>
      </c>
      <c r="AV230">
        <v>0</v>
      </c>
      <c r="BJ230" s="3">
        <v>0.74854600000000004</v>
      </c>
      <c r="BK230" s="3">
        <v>0.74448300000000001</v>
      </c>
      <c r="BL230" s="3">
        <v>0.73221999999999998</v>
      </c>
      <c r="BM230" s="3">
        <v>0.75707899999999995</v>
      </c>
      <c r="BN230" s="3">
        <v>0.74446599999999996</v>
      </c>
      <c r="BO230" s="3">
        <v>0.66869100000000004</v>
      </c>
      <c r="BP230" s="3">
        <v>0.78798999999999997</v>
      </c>
      <c r="BQ230" s="3">
        <v>0.80808400000000002</v>
      </c>
      <c r="BR230" s="3">
        <v>0.86068299999999998</v>
      </c>
      <c r="BS230" s="3">
        <v>0.89315500000000003</v>
      </c>
      <c r="BT230" s="3">
        <v>0.94988399999999995</v>
      </c>
      <c r="BU230" s="3">
        <v>0.97955199999999998</v>
      </c>
      <c r="BV230" s="3">
        <v>0.99533499999999997</v>
      </c>
      <c r="BW230" s="3">
        <v>1</v>
      </c>
      <c r="BX230" s="3">
        <v>0.99778800000000001</v>
      </c>
      <c r="BY230" s="3">
        <v>1</v>
      </c>
      <c r="BZ230" s="3">
        <v>1</v>
      </c>
    </row>
    <row r="231" spans="1:78">
      <c r="A231">
        <v>0.37767499999999998</v>
      </c>
      <c r="B231">
        <v>0.37784299999999998</v>
      </c>
      <c r="C231">
        <v>0.399009</v>
      </c>
      <c r="D231">
        <v>0.355852</v>
      </c>
      <c r="E231">
        <v>0.37784000000000001</v>
      </c>
      <c r="F231">
        <v>0.37132900000000002</v>
      </c>
      <c r="G231">
        <v>0.29193599999999997</v>
      </c>
      <c r="H231">
        <v>0.27478000000000002</v>
      </c>
      <c r="I231">
        <v>0.19624800000000001</v>
      </c>
      <c r="J231">
        <v>0.149038</v>
      </c>
      <c r="K231">
        <v>6.4397099999999999E-2</v>
      </c>
      <c r="L231">
        <v>2.7227899999999999E-2</v>
      </c>
      <c r="M231">
        <v>5.9927899999999996E-3</v>
      </c>
      <c r="N231">
        <v>0</v>
      </c>
      <c r="O231">
        <v>2.8567000000000002E-3</v>
      </c>
      <c r="P231">
        <v>0</v>
      </c>
      <c r="Q231">
        <v>0</v>
      </c>
      <c r="AF231">
        <v>0.52402899999999997</v>
      </c>
      <c r="AG231">
        <v>0.52279399999999998</v>
      </c>
      <c r="AH231">
        <v>0.55783899999999997</v>
      </c>
      <c r="AI231">
        <v>0.49667</v>
      </c>
      <c r="AJ231">
        <v>0.52399899999999999</v>
      </c>
      <c r="AK231">
        <v>0.48328500000000002</v>
      </c>
      <c r="AL231">
        <v>0.40795999999999999</v>
      </c>
      <c r="AM231">
        <v>0.38485599999999998</v>
      </c>
      <c r="AN231">
        <v>0.27850900000000001</v>
      </c>
      <c r="AO231">
        <v>0.209871</v>
      </c>
      <c r="AP231">
        <v>9.5753400000000002E-2</v>
      </c>
      <c r="AQ231">
        <v>3.86033E-2</v>
      </c>
      <c r="AR231">
        <v>8.5297099999999994E-3</v>
      </c>
      <c r="AS231">
        <v>0</v>
      </c>
      <c r="AT231">
        <v>4.4774999999999997E-3</v>
      </c>
      <c r="AU231">
        <v>0</v>
      </c>
      <c r="AV231">
        <v>0</v>
      </c>
      <c r="BJ231" s="3">
        <v>0.74081699999999995</v>
      </c>
      <c r="BK231" s="3">
        <v>0.741371</v>
      </c>
      <c r="BL231" s="3">
        <v>0.72576700000000005</v>
      </c>
      <c r="BM231" s="3">
        <v>0.75314599999999998</v>
      </c>
      <c r="BN231" s="3">
        <v>0.74083100000000002</v>
      </c>
      <c r="BO231" s="3">
        <v>0.75922699999999999</v>
      </c>
      <c r="BP231" s="3">
        <v>0.79404300000000005</v>
      </c>
      <c r="BQ231" s="3">
        <v>0.80492600000000003</v>
      </c>
      <c r="BR231" s="3">
        <v>0.85624100000000003</v>
      </c>
      <c r="BS231" s="3">
        <v>0.89042100000000002</v>
      </c>
      <c r="BT231" s="3">
        <v>0.94906800000000002</v>
      </c>
      <c r="BU231" s="3">
        <v>0.97928000000000004</v>
      </c>
      <c r="BV231" s="3">
        <v>0.99539999999999995</v>
      </c>
      <c r="BW231" s="3">
        <v>1</v>
      </c>
      <c r="BX231" s="3">
        <v>0.99758400000000003</v>
      </c>
      <c r="BY231" s="3">
        <v>1</v>
      </c>
      <c r="BZ231" s="3">
        <v>1</v>
      </c>
    </row>
    <row r="232" spans="1:78">
      <c r="A232">
        <v>0.37643399999999999</v>
      </c>
      <c r="B232">
        <v>0.381797</v>
      </c>
      <c r="C232">
        <v>0.41531600000000002</v>
      </c>
      <c r="D232">
        <v>0.36391600000000002</v>
      </c>
      <c r="E232">
        <v>0.37637999999999999</v>
      </c>
      <c r="F232">
        <v>0.35648200000000002</v>
      </c>
      <c r="G232">
        <v>0.29475600000000002</v>
      </c>
      <c r="H232">
        <v>0.27734900000000001</v>
      </c>
      <c r="I232">
        <v>0.20016</v>
      </c>
      <c r="J232">
        <v>0.14990100000000001</v>
      </c>
      <c r="K232">
        <v>6.3987699999999995E-2</v>
      </c>
      <c r="L232">
        <v>2.9807E-2</v>
      </c>
      <c r="M232">
        <v>6.2531899999999996E-3</v>
      </c>
      <c r="N232">
        <v>0</v>
      </c>
      <c r="O232">
        <v>2.9639499999999999E-3</v>
      </c>
      <c r="P232">
        <v>0</v>
      </c>
      <c r="Q232">
        <v>0</v>
      </c>
      <c r="AF232">
        <v>0.52503100000000003</v>
      </c>
      <c r="AG232">
        <v>0.53150699999999995</v>
      </c>
      <c r="AH232">
        <v>0.55174100000000004</v>
      </c>
      <c r="AI232">
        <v>0.51107499999999995</v>
      </c>
      <c r="AJ232">
        <v>0.52485999999999999</v>
      </c>
      <c r="AK232">
        <v>0.49357200000000001</v>
      </c>
      <c r="AL232">
        <v>0.41454000000000002</v>
      </c>
      <c r="AM232">
        <v>0.390652</v>
      </c>
      <c r="AN232">
        <v>0.28529399999999999</v>
      </c>
      <c r="AO232">
        <v>0.21230499999999999</v>
      </c>
      <c r="AP232">
        <v>9.6998899999999999E-2</v>
      </c>
      <c r="AQ232">
        <v>4.2394800000000003E-2</v>
      </c>
      <c r="AR232">
        <v>8.9812599999999996E-3</v>
      </c>
      <c r="AS232">
        <v>0</v>
      </c>
      <c r="AT232">
        <v>4.6713099999999997E-3</v>
      </c>
      <c r="AU232">
        <v>0</v>
      </c>
      <c r="AV232">
        <v>0</v>
      </c>
      <c r="BJ232" s="3">
        <v>0.74036800000000003</v>
      </c>
      <c r="BK232" s="3">
        <v>0.73747099999999999</v>
      </c>
      <c r="BL232" s="3">
        <v>0.72846599999999995</v>
      </c>
      <c r="BM232" s="3">
        <v>0.74663800000000002</v>
      </c>
      <c r="BN232" s="3">
        <v>0.74044500000000002</v>
      </c>
      <c r="BO232" s="3">
        <v>0.75455000000000005</v>
      </c>
      <c r="BP232" s="3">
        <v>0.79096100000000003</v>
      </c>
      <c r="BQ232" s="3">
        <v>0.80218699999999998</v>
      </c>
      <c r="BR232" s="3">
        <v>0.85290699999999997</v>
      </c>
      <c r="BS232" s="3">
        <v>0.88919400000000004</v>
      </c>
      <c r="BT232" s="3">
        <v>0.94841500000000001</v>
      </c>
      <c r="BU232" s="3">
        <v>0.97725799999999996</v>
      </c>
      <c r="BV232" s="3">
        <v>0.99515699999999996</v>
      </c>
      <c r="BW232" s="3">
        <v>1</v>
      </c>
      <c r="BX232" s="3">
        <v>0.997479</v>
      </c>
      <c r="BY232" s="3">
        <v>1</v>
      </c>
      <c r="BZ232" s="3">
        <v>1</v>
      </c>
    </row>
    <row r="233" spans="1:78">
      <c r="A233">
        <v>0.383826</v>
      </c>
      <c r="B233">
        <v>0.38630700000000001</v>
      </c>
      <c r="C233">
        <v>0.404393</v>
      </c>
      <c r="D233">
        <v>0.36333700000000002</v>
      </c>
      <c r="E233">
        <v>0.38657900000000001</v>
      </c>
      <c r="F233">
        <v>0.36325200000000002</v>
      </c>
      <c r="G233">
        <v>0.30225800000000003</v>
      </c>
      <c r="H233">
        <v>0.27852700000000002</v>
      </c>
      <c r="I233">
        <v>0.20385900000000001</v>
      </c>
      <c r="J233">
        <v>0.156996</v>
      </c>
      <c r="K233">
        <v>6.95601E-2</v>
      </c>
      <c r="L233">
        <v>3.0915700000000001E-2</v>
      </c>
      <c r="M233">
        <v>6.5815600000000002E-3</v>
      </c>
      <c r="N233">
        <v>0</v>
      </c>
      <c r="O233">
        <v>2.99073E-3</v>
      </c>
      <c r="P233">
        <v>0</v>
      </c>
      <c r="Q233">
        <v>0</v>
      </c>
      <c r="AF233">
        <v>0.53805700000000001</v>
      </c>
      <c r="AG233">
        <v>0.54244000000000003</v>
      </c>
      <c r="AH233">
        <v>0.56240100000000004</v>
      </c>
      <c r="AI233">
        <v>0.51487300000000003</v>
      </c>
      <c r="AJ233">
        <v>0.54181599999999996</v>
      </c>
      <c r="AK233">
        <v>0.50534599999999996</v>
      </c>
      <c r="AL233">
        <v>0.427929</v>
      </c>
      <c r="AM233">
        <v>0.395067</v>
      </c>
      <c r="AN233">
        <v>0.29296699999999998</v>
      </c>
      <c r="AO233">
        <v>0.223415</v>
      </c>
      <c r="AP233">
        <v>0.10835</v>
      </c>
      <c r="AQ233">
        <v>4.4203699999999999E-2</v>
      </c>
      <c r="AR233">
        <v>9.4839099999999999E-3</v>
      </c>
      <c r="AS233">
        <v>0</v>
      </c>
      <c r="AT233">
        <v>4.73976E-3</v>
      </c>
      <c r="AU233">
        <v>0</v>
      </c>
      <c r="AV233">
        <v>0</v>
      </c>
      <c r="BJ233" s="3">
        <v>0.73454799999999998</v>
      </c>
      <c r="BK233" s="3">
        <v>0.73259600000000002</v>
      </c>
      <c r="BL233" s="3">
        <v>0.72375199999999995</v>
      </c>
      <c r="BM233" s="3">
        <v>0.74492800000000003</v>
      </c>
      <c r="BN233" s="3">
        <v>0.73287400000000003</v>
      </c>
      <c r="BO233" s="3">
        <v>0.74922200000000005</v>
      </c>
      <c r="BP233" s="3">
        <v>0.78471500000000005</v>
      </c>
      <c r="BQ233" s="3">
        <v>0.80010400000000004</v>
      </c>
      <c r="BR233" s="3">
        <v>0.84914599999999996</v>
      </c>
      <c r="BS233" s="3">
        <v>0.88361100000000004</v>
      </c>
      <c r="BT233" s="3">
        <v>0.94248299999999996</v>
      </c>
      <c r="BU233" s="3">
        <v>0.976294</v>
      </c>
      <c r="BV233" s="3">
        <v>0.99488600000000005</v>
      </c>
      <c r="BW233" s="3">
        <v>1</v>
      </c>
      <c r="BX233" s="3">
        <v>0.99744200000000005</v>
      </c>
      <c r="BY233" s="3">
        <v>1</v>
      </c>
      <c r="BZ233" s="3">
        <v>1</v>
      </c>
    </row>
    <row r="234" spans="1:78">
      <c r="A234">
        <v>0.38215900000000003</v>
      </c>
      <c r="B234">
        <v>0.39663399999999999</v>
      </c>
      <c r="C234">
        <v>0.470134</v>
      </c>
      <c r="D234">
        <v>0.371367</v>
      </c>
      <c r="E234">
        <v>0.39027200000000001</v>
      </c>
      <c r="F234">
        <v>0.36193999999999998</v>
      </c>
      <c r="G234">
        <v>0.33055699999999999</v>
      </c>
      <c r="H234">
        <v>0.28426299999999999</v>
      </c>
      <c r="I234">
        <v>0.20113400000000001</v>
      </c>
      <c r="J234">
        <v>0.155725</v>
      </c>
      <c r="K234">
        <v>7.1372099999999994E-2</v>
      </c>
      <c r="L234">
        <v>2.9943600000000001E-2</v>
      </c>
      <c r="M234">
        <v>6.0291399999999997E-3</v>
      </c>
      <c r="N234">
        <v>0</v>
      </c>
      <c r="O234">
        <v>3.14205E-3</v>
      </c>
      <c r="P234">
        <v>0</v>
      </c>
      <c r="Q234">
        <v>0</v>
      </c>
      <c r="AF234">
        <v>0.538686</v>
      </c>
      <c r="AG234">
        <v>0.562697</v>
      </c>
      <c r="AH234">
        <v>0.62315900000000002</v>
      </c>
      <c r="AI234">
        <v>0.53356400000000004</v>
      </c>
      <c r="AJ234">
        <v>0.55072399999999999</v>
      </c>
      <c r="AK234">
        <v>0.50651299999999999</v>
      </c>
      <c r="AL234">
        <v>0.472968</v>
      </c>
      <c r="AM234">
        <v>0.40710299999999999</v>
      </c>
      <c r="AN234">
        <v>0.29133100000000001</v>
      </c>
      <c r="AO234">
        <v>0.22300900000000001</v>
      </c>
      <c r="AP234">
        <v>0.115117</v>
      </c>
      <c r="AQ234">
        <v>4.3059300000000002E-2</v>
      </c>
      <c r="AR234">
        <v>8.7310500000000006E-3</v>
      </c>
      <c r="AS234">
        <v>0</v>
      </c>
      <c r="AT234">
        <v>5.0084500000000002E-3</v>
      </c>
      <c r="AU234">
        <v>0</v>
      </c>
      <c r="AV234">
        <v>0</v>
      </c>
      <c r="BJ234" s="3">
        <v>0.73426800000000003</v>
      </c>
      <c r="BK234" s="3">
        <v>0.72362099999999996</v>
      </c>
      <c r="BL234" s="3">
        <v>0.69726999999999995</v>
      </c>
      <c r="BM234" s="3">
        <v>0.73655199999999998</v>
      </c>
      <c r="BN234" s="3">
        <v>0.72891700000000004</v>
      </c>
      <c r="BO234" s="3">
        <v>0.748695</v>
      </c>
      <c r="BP234" s="3">
        <v>0.76393500000000003</v>
      </c>
      <c r="BQ234" s="3">
        <v>0.79444499999999996</v>
      </c>
      <c r="BR234" s="3">
        <v>0.84994700000000001</v>
      </c>
      <c r="BS234" s="3">
        <v>0.88381399999999999</v>
      </c>
      <c r="BT234" s="3">
        <v>0.93895799999999996</v>
      </c>
      <c r="BU234" s="3">
        <v>0.97690399999999999</v>
      </c>
      <c r="BV234" s="3">
        <v>0.99529199999999995</v>
      </c>
      <c r="BW234" s="3">
        <v>1</v>
      </c>
      <c r="BX234" s="3">
        <v>0.99729800000000002</v>
      </c>
      <c r="BY234" s="3">
        <v>1</v>
      </c>
      <c r="BZ234" s="3">
        <v>1</v>
      </c>
    </row>
    <row r="235" spans="1:78">
      <c r="A235">
        <v>0.393733</v>
      </c>
      <c r="B235">
        <v>0.39800999999999997</v>
      </c>
      <c r="C235">
        <v>0.42622399999999999</v>
      </c>
      <c r="D235">
        <v>0.393951</v>
      </c>
      <c r="E235">
        <v>0.399648</v>
      </c>
      <c r="F235">
        <v>0.36818800000000002</v>
      </c>
      <c r="G235">
        <v>0.38110699999999997</v>
      </c>
      <c r="H235">
        <v>0.29686299999999999</v>
      </c>
      <c r="I235">
        <v>0.20691899999999999</v>
      </c>
      <c r="J235">
        <v>0.15940699999999999</v>
      </c>
      <c r="K235">
        <v>7.1922899999999998E-2</v>
      </c>
      <c r="L235">
        <v>2.8300599999999999E-2</v>
      </c>
      <c r="M235">
        <v>5.9092199999999998E-3</v>
      </c>
      <c r="N235">
        <v>0</v>
      </c>
      <c r="O235">
        <v>3.3891799999999999E-3</v>
      </c>
      <c r="P235">
        <v>0</v>
      </c>
      <c r="Q235">
        <v>0</v>
      </c>
      <c r="AF235">
        <v>0.55828100000000003</v>
      </c>
      <c r="AG235">
        <v>0.54149899999999995</v>
      </c>
      <c r="AH235">
        <v>0.60229500000000002</v>
      </c>
      <c r="AI235">
        <v>0.53568099999999996</v>
      </c>
      <c r="AJ235">
        <v>0.56822600000000001</v>
      </c>
      <c r="AK235">
        <v>0.51883400000000002</v>
      </c>
      <c r="AL235">
        <v>0.50463499999999994</v>
      </c>
      <c r="AM235">
        <v>0.43343399999999999</v>
      </c>
      <c r="AN235">
        <v>0.303149</v>
      </c>
      <c r="AO235">
        <v>0.22961300000000001</v>
      </c>
      <c r="AP235">
        <v>0.105355</v>
      </c>
      <c r="AQ235">
        <v>4.0884400000000001E-2</v>
      </c>
      <c r="AR235">
        <v>8.6051800000000005E-3</v>
      </c>
      <c r="AS235">
        <v>0</v>
      </c>
      <c r="AT235">
        <v>5.4358999999999996E-3</v>
      </c>
      <c r="AU235">
        <v>0</v>
      </c>
      <c r="AV235">
        <v>0</v>
      </c>
      <c r="BJ235" s="3">
        <v>0.72557099999999997</v>
      </c>
      <c r="BK235" s="3">
        <v>0.73301499999999997</v>
      </c>
      <c r="BL235" s="3">
        <v>0.70628899999999994</v>
      </c>
      <c r="BM235" s="3">
        <v>0.73560700000000001</v>
      </c>
      <c r="BN235" s="3">
        <v>0.72118400000000005</v>
      </c>
      <c r="BO235" s="3">
        <v>0.74314800000000003</v>
      </c>
      <c r="BP235" s="3">
        <v>0.74954299999999996</v>
      </c>
      <c r="BQ235" s="3">
        <v>0.78215500000000004</v>
      </c>
      <c r="BR235" s="3">
        <v>0.84417200000000003</v>
      </c>
      <c r="BS235" s="3">
        <v>0.88050499999999998</v>
      </c>
      <c r="BT235" s="3">
        <v>0.94404699999999997</v>
      </c>
      <c r="BU235" s="3">
        <v>0.97806300000000002</v>
      </c>
      <c r="BV235" s="3">
        <v>0.99535899999999999</v>
      </c>
      <c r="BW235" s="3">
        <v>1</v>
      </c>
      <c r="BX235" s="3">
        <v>0.99706700000000004</v>
      </c>
      <c r="BY235" s="3">
        <v>1</v>
      </c>
      <c r="BZ235" s="3">
        <v>1</v>
      </c>
    </row>
    <row r="236" spans="1:78">
      <c r="A236">
        <v>0.40333799999999997</v>
      </c>
      <c r="B236">
        <v>0.39589099999999999</v>
      </c>
      <c r="C236">
        <v>0.42456199999999999</v>
      </c>
      <c r="D236">
        <v>0.37900899999999998</v>
      </c>
      <c r="E236">
        <v>0.40379199999999998</v>
      </c>
      <c r="F236">
        <v>0.37844</v>
      </c>
      <c r="G236">
        <v>0.32280199999999998</v>
      </c>
      <c r="H236">
        <v>0.29902000000000001</v>
      </c>
      <c r="I236">
        <v>0.215838</v>
      </c>
      <c r="J236">
        <v>0.16078600000000001</v>
      </c>
      <c r="K236">
        <v>6.1635000000000002E-2</v>
      </c>
      <c r="L236">
        <v>2.9576100000000001E-2</v>
      </c>
      <c r="M236">
        <v>6.3441299999999999E-3</v>
      </c>
      <c r="N236">
        <v>0</v>
      </c>
      <c r="O236">
        <v>3.5638599999999999E-3</v>
      </c>
      <c r="P236">
        <v>0</v>
      </c>
      <c r="Q236">
        <v>0</v>
      </c>
      <c r="AF236">
        <v>0.57586999999999999</v>
      </c>
      <c r="AG236">
        <v>0.55623299999999998</v>
      </c>
      <c r="AH236">
        <v>0.57199599999999995</v>
      </c>
      <c r="AI236">
        <v>0.54532000000000003</v>
      </c>
      <c r="AJ236">
        <v>0.58148299999999997</v>
      </c>
      <c r="AK236">
        <v>0.53749899999999995</v>
      </c>
      <c r="AL236">
        <v>0.44550800000000002</v>
      </c>
      <c r="AM236">
        <v>0.40813899999999997</v>
      </c>
      <c r="AN236">
        <v>0.321017</v>
      </c>
      <c r="AO236">
        <v>0.23425199999999999</v>
      </c>
      <c r="AP236">
        <v>9.1035400000000002E-2</v>
      </c>
      <c r="AQ236">
        <v>4.2926499999999999E-2</v>
      </c>
      <c r="AR236">
        <v>9.3050500000000005E-3</v>
      </c>
      <c r="AS236">
        <v>0</v>
      </c>
      <c r="AT236">
        <v>5.7610200000000004E-3</v>
      </c>
      <c r="AU236">
        <v>0</v>
      </c>
      <c r="AV236">
        <v>0</v>
      </c>
      <c r="BJ236" s="3">
        <v>0.71782400000000002</v>
      </c>
      <c r="BK236" s="3">
        <v>0.72647700000000004</v>
      </c>
      <c r="BL236" s="3">
        <v>0.719526</v>
      </c>
      <c r="BM236" s="3">
        <v>0.73131599999999997</v>
      </c>
      <c r="BN236" s="3">
        <v>0.71536299999999997</v>
      </c>
      <c r="BO236" s="3">
        <v>0.73479700000000003</v>
      </c>
      <c r="BP236" s="3">
        <v>0.77656099999999995</v>
      </c>
      <c r="BQ236" s="3">
        <v>0.79395899999999997</v>
      </c>
      <c r="BR236" s="3">
        <v>0.83548900000000004</v>
      </c>
      <c r="BS236" s="3">
        <v>0.87818499999999999</v>
      </c>
      <c r="BT236" s="3">
        <v>0.95154099999999997</v>
      </c>
      <c r="BU236" s="3">
        <v>0.97697500000000004</v>
      </c>
      <c r="BV236" s="3">
        <v>0.99498299999999995</v>
      </c>
      <c r="BW236" s="3">
        <v>1</v>
      </c>
      <c r="BX236" s="3">
        <v>0.996892</v>
      </c>
      <c r="BY236" s="3">
        <v>1</v>
      </c>
      <c r="BZ236" s="3">
        <v>1</v>
      </c>
    </row>
    <row r="237" spans="1:78">
      <c r="A237">
        <v>0.40927000000000002</v>
      </c>
      <c r="B237">
        <v>0.39610699999999999</v>
      </c>
      <c r="C237">
        <v>0.41488900000000001</v>
      </c>
      <c r="D237">
        <v>0.38541399999999998</v>
      </c>
      <c r="E237">
        <v>0.41740100000000002</v>
      </c>
      <c r="F237">
        <v>0.38539400000000001</v>
      </c>
      <c r="G237">
        <v>0.314023</v>
      </c>
      <c r="H237">
        <v>0.28831699999999999</v>
      </c>
      <c r="I237">
        <v>0.21643699999999999</v>
      </c>
      <c r="J237">
        <v>0.167296</v>
      </c>
      <c r="K237">
        <v>6.6027600000000006E-2</v>
      </c>
      <c r="L237">
        <v>3.0327699999999999E-2</v>
      </c>
      <c r="M237">
        <v>6.7001500000000002E-3</v>
      </c>
      <c r="N237">
        <v>0</v>
      </c>
      <c r="O237">
        <v>3.1624499999999998E-3</v>
      </c>
      <c r="P237">
        <v>0</v>
      </c>
      <c r="Q237">
        <v>0</v>
      </c>
      <c r="AF237">
        <v>0.59058500000000003</v>
      </c>
      <c r="AG237">
        <v>0.55899799999999999</v>
      </c>
      <c r="AH237">
        <v>0.58170699999999997</v>
      </c>
      <c r="AI237">
        <v>0.56586499999999995</v>
      </c>
      <c r="AJ237">
        <v>0.57848900000000003</v>
      </c>
      <c r="AK237">
        <v>0.52640500000000001</v>
      </c>
      <c r="AL237">
        <v>0.45334099999999999</v>
      </c>
      <c r="AM237">
        <v>0.41332600000000003</v>
      </c>
      <c r="AN237">
        <v>0.33412799999999998</v>
      </c>
      <c r="AO237">
        <v>0.24631400000000001</v>
      </c>
      <c r="AP237">
        <v>9.8116400000000006E-2</v>
      </c>
      <c r="AQ237">
        <v>4.4236299999999999E-2</v>
      </c>
      <c r="AR237">
        <v>9.8414499999999999E-3</v>
      </c>
      <c r="AS237">
        <v>0</v>
      </c>
      <c r="AT237">
        <v>5.1493299999999997E-3</v>
      </c>
      <c r="AU237">
        <v>0</v>
      </c>
      <c r="AV237">
        <v>0</v>
      </c>
      <c r="BJ237" s="3">
        <v>0.71138599999999996</v>
      </c>
      <c r="BK237" s="3">
        <v>0.72525499999999998</v>
      </c>
      <c r="BL237" s="3">
        <v>0.71526500000000004</v>
      </c>
      <c r="BM237" s="3">
        <v>0.72222399999999998</v>
      </c>
      <c r="BN237" s="3">
        <v>0.71667499999999995</v>
      </c>
      <c r="BO237" s="3">
        <v>0.73975299999999999</v>
      </c>
      <c r="BP237" s="3">
        <v>0.77294600000000002</v>
      </c>
      <c r="BQ237" s="3">
        <v>0.79152900000000004</v>
      </c>
      <c r="BR237" s="3">
        <v>0.82915300000000003</v>
      </c>
      <c r="BS237" s="3">
        <v>0.87217</v>
      </c>
      <c r="BT237" s="3">
        <v>0.94782999999999995</v>
      </c>
      <c r="BU237" s="3">
        <v>0.97627699999999995</v>
      </c>
      <c r="BV237" s="3">
        <v>0.99469399999999997</v>
      </c>
      <c r="BW237" s="3">
        <v>1</v>
      </c>
      <c r="BX237" s="3">
        <v>0.99722200000000005</v>
      </c>
      <c r="BY237" s="3">
        <v>1</v>
      </c>
      <c r="BZ237" s="3">
        <v>1</v>
      </c>
    </row>
    <row r="238" spans="1:78">
      <c r="A238">
        <v>0.417491</v>
      </c>
      <c r="B238">
        <v>0.40650399999999998</v>
      </c>
      <c r="C238">
        <v>0.42732500000000001</v>
      </c>
      <c r="D238">
        <v>0.41017300000000001</v>
      </c>
      <c r="E238">
        <v>0.42083100000000001</v>
      </c>
      <c r="F238">
        <v>0.388681</v>
      </c>
      <c r="G238">
        <v>0.31855099999999997</v>
      </c>
      <c r="H238">
        <v>0.29475600000000002</v>
      </c>
      <c r="I238">
        <v>0.22901199999999999</v>
      </c>
      <c r="J238">
        <v>0.171265</v>
      </c>
      <c r="K238">
        <v>6.6169599999999995E-2</v>
      </c>
      <c r="L238">
        <v>3.09912E-2</v>
      </c>
      <c r="M238">
        <v>6.3307800000000003E-3</v>
      </c>
      <c r="N238">
        <v>0</v>
      </c>
      <c r="O238">
        <v>3.4184300000000001E-3</v>
      </c>
      <c r="P238">
        <v>0</v>
      </c>
      <c r="Q238">
        <v>0</v>
      </c>
      <c r="AF238">
        <v>0.58089400000000002</v>
      </c>
      <c r="AG238">
        <v>0.57683700000000004</v>
      </c>
      <c r="AH238">
        <v>0.605514</v>
      </c>
      <c r="AI238">
        <v>0.55113199999999996</v>
      </c>
      <c r="AJ238">
        <v>0.60373100000000002</v>
      </c>
      <c r="AK238">
        <v>0.53836600000000001</v>
      </c>
      <c r="AL238">
        <v>0.46730300000000002</v>
      </c>
      <c r="AM238">
        <v>0.42469600000000002</v>
      </c>
      <c r="AN238">
        <v>0.29580099999999998</v>
      </c>
      <c r="AO238">
        <v>0.25974799999999998</v>
      </c>
      <c r="AP238">
        <v>9.9276500000000004E-2</v>
      </c>
      <c r="AQ238">
        <v>4.5439399999999998E-2</v>
      </c>
      <c r="AR238">
        <v>9.3671699999999993E-3</v>
      </c>
      <c r="AS238">
        <v>0</v>
      </c>
      <c r="AT238">
        <v>5.6090599999999999E-3</v>
      </c>
      <c r="AU238">
        <v>0</v>
      </c>
      <c r="AV238">
        <v>0</v>
      </c>
      <c r="BJ238" s="3">
        <v>0.71562199999999998</v>
      </c>
      <c r="BK238" s="3">
        <v>0.71740000000000004</v>
      </c>
      <c r="BL238" s="3">
        <v>0.70489299999999999</v>
      </c>
      <c r="BM238" s="3">
        <v>0.72873600000000005</v>
      </c>
      <c r="BN238" s="3">
        <v>0.70566600000000002</v>
      </c>
      <c r="BO238" s="3">
        <v>0.73441000000000001</v>
      </c>
      <c r="BP238" s="3">
        <v>0.76652900000000002</v>
      </c>
      <c r="BQ238" s="3">
        <v>0.78622000000000003</v>
      </c>
      <c r="BR238" s="3">
        <v>0.84775999999999996</v>
      </c>
      <c r="BS238" s="3">
        <v>0.86550099999999996</v>
      </c>
      <c r="BT238" s="3">
        <v>0.94722300000000004</v>
      </c>
      <c r="BU238" s="3">
        <v>0.97563599999999995</v>
      </c>
      <c r="BV238" s="3">
        <v>0.99494899999999997</v>
      </c>
      <c r="BW238" s="3">
        <v>1</v>
      </c>
      <c r="BX238" s="3">
        <v>0.99697400000000003</v>
      </c>
      <c r="BY238" s="3">
        <v>1</v>
      </c>
      <c r="BZ238" s="3">
        <v>1</v>
      </c>
    </row>
    <row r="239" spans="1:78">
      <c r="A239">
        <v>0.42309600000000003</v>
      </c>
      <c r="B239">
        <v>0.417462</v>
      </c>
      <c r="C239">
        <v>0.42888300000000001</v>
      </c>
      <c r="D239">
        <v>0.39591199999999999</v>
      </c>
      <c r="E239">
        <v>0.42954799999999999</v>
      </c>
      <c r="F239">
        <v>0.39433200000000002</v>
      </c>
      <c r="G239">
        <v>0.32563799999999998</v>
      </c>
      <c r="H239">
        <v>0.303095</v>
      </c>
      <c r="I239">
        <v>0.213672</v>
      </c>
      <c r="J239">
        <v>0.173564</v>
      </c>
      <c r="K239">
        <v>6.4885700000000004E-2</v>
      </c>
      <c r="L239">
        <v>3.1946000000000002E-2</v>
      </c>
      <c r="M239">
        <v>7.1277900000000002E-3</v>
      </c>
      <c r="N239">
        <v>0</v>
      </c>
      <c r="O239">
        <v>3.2221300000000001E-3</v>
      </c>
      <c r="P239">
        <v>0</v>
      </c>
      <c r="Q239">
        <v>0</v>
      </c>
      <c r="AF239">
        <v>0.61293399999999998</v>
      </c>
      <c r="AG239">
        <v>0.59491899999999998</v>
      </c>
      <c r="AH239">
        <v>0.61272400000000005</v>
      </c>
      <c r="AI239">
        <v>0.53921799999999998</v>
      </c>
      <c r="AJ239">
        <v>0.60294400000000004</v>
      </c>
      <c r="AK239">
        <v>0.55016699999999996</v>
      </c>
      <c r="AL239">
        <v>0.454345</v>
      </c>
      <c r="AM239">
        <v>0.44006800000000001</v>
      </c>
      <c r="AN239">
        <v>0.31175700000000001</v>
      </c>
      <c r="AO239">
        <v>0.23333300000000001</v>
      </c>
      <c r="AP239">
        <v>9.8132200000000003E-2</v>
      </c>
      <c r="AQ239">
        <v>4.7049599999999997E-2</v>
      </c>
      <c r="AR239">
        <v>1.0593E-2</v>
      </c>
      <c r="AS239">
        <v>0</v>
      </c>
      <c r="AT239">
        <v>5.3254399999999999E-3</v>
      </c>
      <c r="AU239">
        <v>0</v>
      </c>
      <c r="AV239">
        <v>0</v>
      </c>
      <c r="BJ239" s="3">
        <v>0.701681</v>
      </c>
      <c r="BK239" s="3">
        <v>0.70949600000000002</v>
      </c>
      <c r="BL239" s="3">
        <v>0.70177100000000003</v>
      </c>
      <c r="BM239" s="3">
        <v>0.73403099999999999</v>
      </c>
      <c r="BN239" s="3">
        <v>0.70600799999999997</v>
      </c>
      <c r="BO239" s="3">
        <v>0.72916400000000003</v>
      </c>
      <c r="BP239" s="3">
        <v>0.77248300000000003</v>
      </c>
      <c r="BQ239" s="3">
        <v>0.77907800000000005</v>
      </c>
      <c r="BR239" s="3">
        <v>0.83998200000000001</v>
      </c>
      <c r="BS239" s="3">
        <v>0.87864399999999998</v>
      </c>
      <c r="BT239" s="3">
        <v>0.94782200000000005</v>
      </c>
      <c r="BU239" s="3">
        <v>0.97477899999999995</v>
      </c>
      <c r="BV239" s="3">
        <v>0.99428899999999998</v>
      </c>
      <c r="BW239" s="3">
        <v>1</v>
      </c>
      <c r="BX239" s="3">
        <v>0.99712699999999999</v>
      </c>
      <c r="BY239" s="3">
        <v>1</v>
      </c>
      <c r="BZ239" s="3">
        <v>1</v>
      </c>
    </row>
    <row r="240" spans="1:78">
      <c r="A240">
        <v>0.42831900000000001</v>
      </c>
      <c r="B240">
        <v>0.40994999999999998</v>
      </c>
      <c r="C240">
        <v>0.43702600000000003</v>
      </c>
      <c r="D240">
        <v>0.38053300000000001</v>
      </c>
      <c r="E240">
        <v>0.43165700000000001</v>
      </c>
      <c r="F240">
        <v>0.404893</v>
      </c>
      <c r="G240">
        <v>0.31848900000000002</v>
      </c>
      <c r="H240">
        <v>0.307479</v>
      </c>
      <c r="I240">
        <v>0.203182</v>
      </c>
      <c r="J240">
        <v>0.164797</v>
      </c>
      <c r="K240">
        <v>6.86306E-2</v>
      </c>
      <c r="L240">
        <v>3.1103499999999999E-2</v>
      </c>
      <c r="M240">
        <v>1.40701E-2</v>
      </c>
      <c r="N240">
        <v>0</v>
      </c>
      <c r="O240">
        <v>3.8406E-3</v>
      </c>
      <c r="P240">
        <v>0</v>
      </c>
      <c r="Q240">
        <v>0</v>
      </c>
      <c r="AF240">
        <v>0.632942</v>
      </c>
      <c r="AG240">
        <v>0.58833899999999995</v>
      </c>
      <c r="AH240">
        <v>0.63315399999999999</v>
      </c>
      <c r="AI240">
        <v>0.54431600000000002</v>
      </c>
      <c r="AJ240">
        <v>0.56959400000000004</v>
      </c>
      <c r="AK240">
        <v>0.58396400000000004</v>
      </c>
      <c r="AL240">
        <v>0.465476</v>
      </c>
      <c r="AM240">
        <v>0.44973800000000003</v>
      </c>
      <c r="AN240">
        <v>0.29861500000000002</v>
      </c>
      <c r="AO240">
        <v>0.24043600000000001</v>
      </c>
      <c r="AP240">
        <v>0.106076</v>
      </c>
      <c r="AQ240">
        <v>4.6127099999999997E-2</v>
      </c>
      <c r="AR240">
        <v>2.3822300000000001E-2</v>
      </c>
      <c r="AS240">
        <v>0</v>
      </c>
      <c r="AT240">
        <v>6.4100600000000004E-3</v>
      </c>
      <c r="AU240">
        <v>0</v>
      </c>
      <c r="AV240">
        <v>0</v>
      </c>
      <c r="BJ240" s="3">
        <v>0.69306800000000002</v>
      </c>
      <c r="BK240" s="3">
        <v>0.71236600000000005</v>
      </c>
      <c r="BL240" s="3">
        <v>0.69297699999999995</v>
      </c>
      <c r="BM240" s="3">
        <v>0.73176200000000002</v>
      </c>
      <c r="BN240" s="3">
        <v>0.72058199999999994</v>
      </c>
      <c r="BO240" s="3">
        <v>0.71427799999999997</v>
      </c>
      <c r="BP240" s="3">
        <v>0.76736700000000002</v>
      </c>
      <c r="BQ240" s="3">
        <v>0.77460799999999996</v>
      </c>
      <c r="BR240" s="3">
        <v>0.84638500000000005</v>
      </c>
      <c r="BS240" s="3">
        <v>0.87509800000000004</v>
      </c>
      <c r="BT240" s="3">
        <v>0.94367000000000001</v>
      </c>
      <c r="BU240" s="3">
        <v>0.97526999999999997</v>
      </c>
      <c r="BV240" s="3">
        <v>0.98718399999999995</v>
      </c>
      <c r="BW240" s="3">
        <v>1</v>
      </c>
      <c r="BX240" s="3">
        <v>0.99654200000000004</v>
      </c>
      <c r="BY240" s="3">
        <v>1</v>
      </c>
      <c r="BZ240" s="3">
        <v>1</v>
      </c>
    </row>
    <row r="241" spans="1:78">
      <c r="A241">
        <v>0.44464399999999998</v>
      </c>
      <c r="B241">
        <v>0.42515999999999998</v>
      </c>
      <c r="C241">
        <v>0.44712499999999999</v>
      </c>
      <c r="D241">
        <v>0.39993499999999998</v>
      </c>
      <c r="E241">
        <v>0.40468700000000002</v>
      </c>
      <c r="F241">
        <v>0.470914</v>
      </c>
      <c r="G241">
        <v>0.323577</v>
      </c>
      <c r="H241">
        <v>0.308892</v>
      </c>
      <c r="I241">
        <v>0.21143100000000001</v>
      </c>
      <c r="J241">
        <v>0.170539</v>
      </c>
      <c r="K241">
        <v>7.4626899999999996E-2</v>
      </c>
      <c r="L241">
        <v>3.1413799999999999E-2</v>
      </c>
      <c r="M241">
        <v>1.51536E-2</v>
      </c>
      <c r="N241">
        <v>0</v>
      </c>
      <c r="O241">
        <v>3.5579100000000001E-3</v>
      </c>
      <c r="P241">
        <v>0</v>
      </c>
      <c r="Q241">
        <v>0</v>
      </c>
      <c r="AF241">
        <v>0.63791799999999999</v>
      </c>
      <c r="AG241">
        <v>0.614456</v>
      </c>
      <c r="AH241">
        <v>0.63749</v>
      </c>
      <c r="AI241">
        <v>0.55694600000000005</v>
      </c>
      <c r="AJ241">
        <v>0.57754799999999995</v>
      </c>
      <c r="AK241">
        <v>0.593082</v>
      </c>
      <c r="AL241">
        <v>0.481707</v>
      </c>
      <c r="AM241">
        <v>0.457042</v>
      </c>
      <c r="AN241">
        <v>0.31284200000000001</v>
      </c>
      <c r="AO241">
        <v>0.25032599999999999</v>
      </c>
      <c r="AP241">
        <v>0.117329</v>
      </c>
      <c r="AQ241">
        <v>4.6814000000000001E-2</v>
      </c>
      <c r="AR241">
        <v>2.6438199999999999E-2</v>
      </c>
      <c r="AS241">
        <v>0</v>
      </c>
      <c r="AT241">
        <v>5.99842E-3</v>
      </c>
      <c r="AU241">
        <v>0</v>
      </c>
      <c r="AV241">
        <v>0</v>
      </c>
      <c r="BJ241" s="3">
        <v>0.69093700000000002</v>
      </c>
      <c r="BK241" s="3">
        <v>0.70102299999999995</v>
      </c>
      <c r="BL241" s="3">
        <v>0.69111999999999996</v>
      </c>
      <c r="BM241" s="3">
        <v>0.72616199999999997</v>
      </c>
      <c r="BN241" s="3">
        <v>0.71708799999999995</v>
      </c>
      <c r="BO241" s="3">
        <v>0.71029600000000004</v>
      </c>
      <c r="BP241" s="3">
        <v>0.75994600000000001</v>
      </c>
      <c r="BQ241" s="3">
        <v>0.77124099999999995</v>
      </c>
      <c r="BR241" s="3">
        <v>0.83945499999999995</v>
      </c>
      <c r="BS241" s="3">
        <v>0.87017500000000003</v>
      </c>
      <c r="BT241" s="3">
        <v>0.93780699999999995</v>
      </c>
      <c r="BU241" s="3">
        <v>0.97490500000000002</v>
      </c>
      <c r="BV241" s="3">
        <v>0.98578200000000005</v>
      </c>
      <c r="BW241" s="3">
        <v>1</v>
      </c>
      <c r="BX241" s="3">
        <v>0.99676399999999998</v>
      </c>
      <c r="BY241" s="3">
        <v>1</v>
      </c>
      <c r="BZ241" s="3">
        <v>1</v>
      </c>
    </row>
    <row r="242" spans="1:78">
      <c r="A242">
        <v>0.43687500000000001</v>
      </c>
      <c r="B242">
        <v>0.434332</v>
      </c>
      <c r="C242">
        <v>0.44009399999999999</v>
      </c>
      <c r="D242">
        <v>0.45674300000000001</v>
      </c>
      <c r="E242">
        <v>0.411692</v>
      </c>
      <c r="F242">
        <v>0.38956800000000003</v>
      </c>
      <c r="G242">
        <v>0.335144</v>
      </c>
      <c r="H242">
        <v>0.31983200000000001</v>
      </c>
      <c r="I242">
        <v>0.21895100000000001</v>
      </c>
      <c r="J242">
        <v>0.16905700000000001</v>
      </c>
      <c r="K242">
        <v>7.4995500000000007E-2</v>
      </c>
      <c r="L242">
        <v>3.2913999999999999E-2</v>
      </c>
      <c r="M242">
        <v>1.6117300000000001E-2</v>
      </c>
      <c r="N242">
        <v>0</v>
      </c>
      <c r="O242">
        <v>3.8879399999999999E-3</v>
      </c>
      <c r="P242">
        <v>0</v>
      </c>
      <c r="Q242">
        <v>0</v>
      </c>
      <c r="AF242">
        <v>0.62340700000000004</v>
      </c>
      <c r="AG242">
        <v>0.63659500000000002</v>
      </c>
      <c r="AH242">
        <v>0.63115299999999996</v>
      </c>
      <c r="AI242">
        <v>0.59611099999999995</v>
      </c>
      <c r="AJ242">
        <v>0.59228899999999995</v>
      </c>
      <c r="AK242">
        <v>0.55951399999999996</v>
      </c>
      <c r="AL242">
        <v>0.47637400000000002</v>
      </c>
      <c r="AM242">
        <v>0.48136600000000002</v>
      </c>
      <c r="AN242">
        <v>0.32653199999999999</v>
      </c>
      <c r="AO242">
        <v>0.249699</v>
      </c>
      <c r="AP242">
        <v>0.121978</v>
      </c>
      <c r="AQ242">
        <v>4.9308999999999999E-2</v>
      </c>
      <c r="AR242">
        <v>2.9577900000000001E-2</v>
      </c>
      <c r="AS242">
        <v>0</v>
      </c>
      <c r="AT242">
        <v>6.6260900000000003E-3</v>
      </c>
      <c r="AU242">
        <v>0</v>
      </c>
      <c r="AV242">
        <v>0</v>
      </c>
      <c r="BJ242" s="3">
        <v>0.69716400000000001</v>
      </c>
      <c r="BK242" s="3">
        <v>0.69150400000000001</v>
      </c>
      <c r="BL242" s="3">
        <v>0.69383499999999998</v>
      </c>
      <c r="BM242" s="3">
        <v>0.70897699999999997</v>
      </c>
      <c r="BN242" s="3">
        <v>0.710642</v>
      </c>
      <c r="BO242" s="3">
        <v>0.72502699999999998</v>
      </c>
      <c r="BP242" s="3">
        <v>0.76237900000000003</v>
      </c>
      <c r="BQ242" s="3">
        <v>0.76010100000000003</v>
      </c>
      <c r="BR242" s="3">
        <v>0.83282</v>
      </c>
      <c r="BS242" s="3">
        <v>0.87048599999999998</v>
      </c>
      <c r="BT242" s="3">
        <v>0.93539099999999997</v>
      </c>
      <c r="BU242" s="3">
        <v>0.97357800000000005</v>
      </c>
      <c r="BV242" s="3">
        <v>0.984101</v>
      </c>
      <c r="BW242" s="3">
        <v>1</v>
      </c>
      <c r="BX242" s="3">
        <v>0.99642600000000003</v>
      </c>
      <c r="BY242" s="3">
        <v>1</v>
      </c>
      <c r="BZ242" s="3">
        <v>1</v>
      </c>
    </row>
    <row r="243" spans="1:78">
      <c r="A243">
        <v>0.43586200000000003</v>
      </c>
      <c r="B243">
        <v>0.44652500000000001</v>
      </c>
      <c r="C243">
        <v>0.445266</v>
      </c>
      <c r="D243">
        <v>0.39357500000000001</v>
      </c>
      <c r="E243">
        <v>0.42458400000000002</v>
      </c>
      <c r="F243">
        <v>0.398343</v>
      </c>
      <c r="G243">
        <v>0.35702099999999998</v>
      </c>
      <c r="H243">
        <v>0.33323700000000001</v>
      </c>
      <c r="I243">
        <v>0.21643399999999999</v>
      </c>
      <c r="J243">
        <v>0.17517099999999999</v>
      </c>
      <c r="K243">
        <v>8.2828399999999996E-2</v>
      </c>
      <c r="L243">
        <v>3.1725299999999998E-2</v>
      </c>
      <c r="M243">
        <v>1.8874999999999999E-2</v>
      </c>
      <c r="N243">
        <v>0</v>
      </c>
      <c r="O243">
        <v>4.0072199999999997E-3</v>
      </c>
      <c r="P243">
        <v>0</v>
      </c>
      <c r="Q243">
        <v>0</v>
      </c>
      <c r="AF243">
        <v>0.64428200000000002</v>
      </c>
      <c r="AG243">
        <v>0.62844100000000003</v>
      </c>
      <c r="AH243">
        <v>0.64157500000000001</v>
      </c>
      <c r="AI243">
        <v>0.57198400000000005</v>
      </c>
      <c r="AJ243">
        <v>0.59688600000000003</v>
      </c>
      <c r="AK243">
        <v>0.57482</v>
      </c>
      <c r="AL243">
        <v>0.47265200000000002</v>
      </c>
      <c r="AM243">
        <v>0.48075800000000002</v>
      </c>
      <c r="AN243">
        <v>0.32652999999999999</v>
      </c>
      <c r="AO243">
        <v>0.26028299999999999</v>
      </c>
      <c r="AP243">
        <v>0.13116900000000001</v>
      </c>
      <c r="AQ243">
        <v>4.7801299999999998E-2</v>
      </c>
      <c r="AR243">
        <v>3.8841100000000003E-2</v>
      </c>
      <c r="AS243">
        <v>0</v>
      </c>
      <c r="AT243">
        <v>6.9124599999999996E-3</v>
      </c>
      <c r="AU243">
        <v>0</v>
      </c>
      <c r="AV243">
        <v>0</v>
      </c>
      <c r="BJ243" s="3">
        <v>0.68821900000000003</v>
      </c>
      <c r="BK243" s="3">
        <v>0.69499900000000003</v>
      </c>
      <c r="BL243" s="3">
        <v>0.68937400000000004</v>
      </c>
      <c r="BM243" s="3">
        <v>0.71953100000000003</v>
      </c>
      <c r="BN243" s="3">
        <v>0.70864000000000005</v>
      </c>
      <c r="BO243" s="3">
        <v>0.71828499999999995</v>
      </c>
      <c r="BP243" s="3">
        <v>0.76407999999999998</v>
      </c>
      <c r="BQ243" s="3">
        <v>0.760378</v>
      </c>
      <c r="BR243" s="3">
        <v>0.83282100000000003</v>
      </c>
      <c r="BS243" s="3">
        <v>0.86523600000000001</v>
      </c>
      <c r="BT243" s="3">
        <v>0.93062599999999995</v>
      </c>
      <c r="BU243" s="3">
        <v>0.97438000000000002</v>
      </c>
      <c r="BV243" s="3">
        <v>0.97915300000000005</v>
      </c>
      <c r="BW243" s="3">
        <v>1</v>
      </c>
      <c r="BX243" s="3">
        <v>0.99627100000000002</v>
      </c>
      <c r="BY243" s="3">
        <v>1</v>
      </c>
      <c r="BZ243" s="3">
        <v>1</v>
      </c>
    </row>
    <row r="244" spans="1:78">
      <c r="A244">
        <v>0.43610100000000002</v>
      </c>
      <c r="B244">
        <v>0.43285000000000001</v>
      </c>
      <c r="C244">
        <v>0.45631699999999997</v>
      </c>
      <c r="D244">
        <v>0.40460200000000002</v>
      </c>
      <c r="E244">
        <v>0.43781399999999998</v>
      </c>
      <c r="F244">
        <v>0.401117</v>
      </c>
      <c r="G244">
        <v>0.34914200000000001</v>
      </c>
      <c r="H244">
        <v>0.33581699999999998</v>
      </c>
      <c r="I244">
        <v>0.221388</v>
      </c>
      <c r="J244">
        <v>0.17838599999999999</v>
      </c>
      <c r="K244">
        <v>8.0331399999999997E-2</v>
      </c>
      <c r="L244">
        <v>3.3625099999999998E-2</v>
      </c>
      <c r="M244">
        <v>2.74113E-2</v>
      </c>
      <c r="N244">
        <v>0</v>
      </c>
      <c r="O244">
        <v>4.4787200000000003E-3</v>
      </c>
      <c r="P244">
        <v>0</v>
      </c>
      <c r="Q244">
        <v>0</v>
      </c>
      <c r="AF244">
        <v>0.62824500000000005</v>
      </c>
      <c r="AG244">
        <v>0.629799</v>
      </c>
      <c r="AH244">
        <v>0.66047500000000003</v>
      </c>
      <c r="AI244">
        <v>0.58431900000000003</v>
      </c>
      <c r="AJ244">
        <v>0.64885899999999996</v>
      </c>
      <c r="AK244">
        <v>0.58198899999999998</v>
      </c>
      <c r="AL244">
        <v>0.51510699999999998</v>
      </c>
      <c r="AM244">
        <v>0.50017999999999996</v>
      </c>
      <c r="AN244">
        <v>0.34052500000000002</v>
      </c>
      <c r="AO244">
        <v>0.26730700000000002</v>
      </c>
      <c r="AP244">
        <v>0.11518399999999999</v>
      </c>
      <c r="AQ244">
        <v>5.0918699999999997E-2</v>
      </c>
      <c r="AR244">
        <v>1.70417E-2</v>
      </c>
      <c r="AS244">
        <v>0</v>
      </c>
      <c r="AT244">
        <v>7.8465199999999992E-3</v>
      </c>
      <c r="AU244">
        <v>0</v>
      </c>
      <c r="AV244">
        <v>0</v>
      </c>
      <c r="BJ244" s="3">
        <v>0.69508400000000004</v>
      </c>
      <c r="BK244" s="3">
        <v>0.69441600000000003</v>
      </c>
      <c r="BL244" s="3">
        <v>0.681334</v>
      </c>
      <c r="BM244" s="3">
        <v>0.71412299999999995</v>
      </c>
      <c r="BN244" s="3">
        <v>0.68626799999999999</v>
      </c>
      <c r="BO244" s="3">
        <v>0.71514200000000006</v>
      </c>
      <c r="BP244" s="3">
        <v>0.74482300000000001</v>
      </c>
      <c r="BQ244" s="3">
        <v>0.75155700000000003</v>
      </c>
      <c r="BR244" s="3">
        <v>0.82607200000000003</v>
      </c>
      <c r="BS244" s="3">
        <v>0.86176200000000003</v>
      </c>
      <c r="BT244" s="3">
        <v>0.93892299999999995</v>
      </c>
      <c r="BU244" s="3">
        <v>0.97272199999999998</v>
      </c>
      <c r="BV244" s="3">
        <v>0.99082199999999998</v>
      </c>
      <c r="BW244" s="3">
        <v>1</v>
      </c>
      <c r="BX244" s="3">
        <v>0.99576799999999999</v>
      </c>
      <c r="BY244" s="3">
        <v>1</v>
      </c>
      <c r="BZ244" s="3">
        <v>1</v>
      </c>
    </row>
    <row r="245" spans="1:78">
      <c r="A245">
        <v>0.44114700000000001</v>
      </c>
      <c r="B245">
        <v>0.44323699999999999</v>
      </c>
      <c r="C245">
        <v>0.46029999999999999</v>
      </c>
      <c r="D245">
        <v>0.40792699999999998</v>
      </c>
      <c r="E245">
        <v>0.43779699999999999</v>
      </c>
      <c r="F245">
        <v>0.40999600000000003</v>
      </c>
      <c r="G245">
        <v>0.34341699999999997</v>
      </c>
      <c r="H245">
        <v>0.31879999999999997</v>
      </c>
      <c r="I245">
        <v>0.234815</v>
      </c>
      <c r="J245">
        <v>0.181868</v>
      </c>
      <c r="K245">
        <v>7.9599400000000001E-2</v>
      </c>
      <c r="L245">
        <v>3.4464000000000002E-2</v>
      </c>
      <c r="M245">
        <v>7.3616599999999999E-3</v>
      </c>
      <c r="N245">
        <v>0</v>
      </c>
      <c r="O245">
        <v>4.8014599999999996E-3</v>
      </c>
      <c r="P245">
        <v>0</v>
      </c>
      <c r="Q245">
        <v>0</v>
      </c>
      <c r="AF245">
        <v>0.65105199999999996</v>
      </c>
      <c r="AG245">
        <v>0.64817199999999997</v>
      </c>
      <c r="AH245">
        <v>0.66978000000000004</v>
      </c>
      <c r="AI245">
        <v>0.59925300000000004</v>
      </c>
      <c r="AJ245">
        <v>0.64419000000000004</v>
      </c>
      <c r="AK245">
        <v>0.59803899999999999</v>
      </c>
      <c r="AL245">
        <v>0.51533799999999996</v>
      </c>
      <c r="AM245">
        <v>0.46911599999999998</v>
      </c>
      <c r="AN245">
        <v>0.338783</v>
      </c>
      <c r="AO245">
        <v>0.27499600000000002</v>
      </c>
      <c r="AP245">
        <v>9.4700599999999996E-2</v>
      </c>
      <c r="AQ245">
        <v>5.2507400000000003E-2</v>
      </c>
      <c r="AR245">
        <v>1.13268E-2</v>
      </c>
      <c r="AS245">
        <v>0</v>
      </c>
      <c r="AT245">
        <v>8.5509000000000002E-3</v>
      </c>
      <c r="AU245">
        <v>0</v>
      </c>
      <c r="AV245">
        <v>0</v>
      </c>
      <c r="BJ245" s="3">
        <v>0.68533500000000003</v>
      </c>
      <c r="BK245" s="3">
        <v>0.68656099999999998</v>
      </c>
      <c r="BL245" s="3">
        <v>0.67739899999999997</v>
      </c>
      <c r="BM245" s="3">
        <v>0.70761099999999999</v>
      </c>
      <c r="BN245" s="3">
        <v>0.68825800000000004</v>
      </c>
      <c r="BO245" s="3">
        <v>0.70813899999999996</v>
      </c>
      <c r="BP245" s="3">
        <v>0.74471900000000002</v>
      </c>
      <c r="BQ245" s="3">
        <v>0.76569799999999999</v>
      </c>
      <c r="BR245" s="3">
        <v>0.82691099999999995</v>
      </c>
      <c r="BS245" s="3">
        <v>0.85797000000000001</v>
      </c>
      <c r="BT245" s="3">
        <v>0.94961899999999999</v>
      </c>
      <c r="BU245" s="3">
        <v>0.97187800000000002</v>
      </c>
      <c r="BV245" s="3">
        <v>0.99389400000000006</v>
      </c>
      <c r="BW245" s="3">
        <v>1</v>
      </c>
      <c r="BX245" s="3">
        <v>0.99538899999999997</v>
      </c>
      <c r="BY245" s="3">
        <v>1</v>
      </c>
      <c r="BZ245" s="3">
        <v>1</v>
      </c>
    </row>
    <row r="246" spans="1:78">
      <c r="A246">
        <v>0.43313699999999999</v>
      </c>
      <c r="B246">
        <v>0.45352100000000001</v>
      </c>
      <c r="C246">
        <v>0.47154299999999999</v>
      </c>
      <c r="D246">
        <v>0.41783999999999999</v>
      </c>
      <c r="E246">
        <v>0.45104499999999997</v>
      </c>
      <c r="F246">
        <v>0.41032200000000002</v>
      </c>
      <c r="G246">
        <v>0.35831200000000002</v>
      </c>
      <c r="H246">
        <v>0.31858700000000001</v>
      </c>
      <c r="I246">
        <v>0.23771100000000001</v>
      </c>
      <c r="J246">
        <v>0.18715100000000001</v>
      </c>
      <c r="K246">
        <v>6.4430600000000005E-2</v>
      </c>
      <c r="L246">
        <v>3.3324899999999998E-2</v>
      </c>
      <c r="M246">
        <v>7.5646100000000003E-3</v>
      </c>
      <c r="N246">
        <v>0</v>
      </c>
      <c r="O246">
        <v>4.8658800000000004E-3</v>
      </c>
      <c r="P246">
        <v>0</v>
      </c>
      <c r="Q246">
        <v>0</v>
      </c>
      <c r="AF246">
        <v>0.61519100000000004</v>
      </c>
      <c r="AG246">
        <v>0.66700999999999999</v>
      </c>
      <c r="AH246">
        <v>0.68937000000000004</v>
      </c>
      <c r="AI246">
        <v>0.61765499999999995</v>
      </c>
      <c r="AJ246">
        <v>0.638733</v>
      </c>
      <c r="AK246">
        <v>0.60207200000000005</v>
      </c>
      <c r="AL246">
        <v>0.53605000000000003</v>
      </c>
      <c r="AM246">
        <v>0.47122700000000001</v>
      </c>
      <c r="AN246">
        <v>0.33921299999999999</v>
      </c>
      <c r="AO246">
        <v>0.28842600000000002</v>
      </c>
      <c r="AP246">
        <v>9.4261300000000006E-2</v>
      </c>
      <c r="AQ246">
        <v>5.1078800000000001E-2</v>
      </c>
      <c r="AR246">
        <v>1.1677399999999999E-2</v>
      </c>
      <c r="AS246">
        <v>0</v>
      </c>
      <c r="AT246">
        <v>8.8481700000000007E-3</v>
      </c>
      <c r="AU246">
        <v>0</v>
      </c>
      <c r="AV246">
        <v>0</v>
      </c>
      <c r="BJ246" s="3">
        <v>0.70070600000000005</v>
      </c>
      <c r="BK246" s="3">
        <v>0.67856899999999998</v>
      </c>
      <c r="BL246" s="3">
        <v>0.66916600000000004</v>
      </c>
      <c r="BM246" s="3">
        <v>0.69964199999999999</v>
      </c>
      <c r="BN246" s="3">
        <v>0.69058900000000001</v>
      </c>
      <c r="BO246" s="3">
        <v>0.70638599999999996</v>
      </c>
      <c r="BP246" s="3">
        <v>0.73544299999999996</v>
      </c>
      <c r="BQ246" s="3">
        <v>0.76473199999999997</v>
      </c>
      <c r="BR246" s="3">
        <v>0.82670399999999999</v>
      </c>
      <c r="BS246" s="3">
        <v>0.85137099999999999</v>
      </c>
      <c r="BT246" s="3">
        <v>0.94984900000000005</v>
      </c>
      <c r="BU246" s="3">
        <v>0.97263699999999997</v>
      </c>
      <c r="BV246" s="3">
        <v>0.99370599999999998</v>
      </c>
      <c r="BW246" s="3">
        <v>1</v>
      </c>
      <c r="BX246" s="3">
        <v>0.99522900000000003</v>
      </c>
      <c r="BY246" s="3">
        <v>1</v>
      </c>
      <c r="BZ246" s="3">
        <v>1</v>
      </c>
    </row>
    <row r="247" spans="1:78">
      <c r="A247">
        <v>0.44184200000000001</v>
      </c>
      <c r="B247">
        <v>0.46016299999999999</v>
      </c>
      <c r="C247">
        <v>0.47711700000000001</v>
      </c>
      <c r="D247">
        <v>0.42604199999999998</v>
      </c>
      <c r="E247">
        <v>0.438496</v>
      </c>
      <c r="F247">
        <v>0.42014000000000001</v>
      </c>
      <c r="G247">
        <v>0.42335099999999998</v>
      </c>
      <c r="H247">
        <v>0.342088</v>
      </c>
      <c r="I247">
        <v>0.21614700000000001</v>
      </c>
      <c r="J247">
        <v>0.198101</v>
      </c>
      <c r="K247">
        <v>6.4564399999999994E-2</v>
      </c>
      <c r="L247">
        <v>3.3165100000000003E-2</v>
      </c>
      <c r="M247">
        <v>7.7963399999999997E-3</v>
      </c>
      <c r="N247">
        <v>0</v>
      </c>
      <c r="O247">
        <v>4.5423099999999999E-3</v>
      </c>
      <c r="P247">
        <v>0</v>
      </c>
      <c r="Q247">
        <v>0</v>
      </c>
      <c r="AF247">
        <v>0.64462299999999995</v>
      </c>
      <c r="AG247">
        <v>0.68131600000000003</v>
      </c>
      <c r="AH247">
        <v>0.70157599999999998</v>
      </c>
      <c r="AI247">
        <v>0.63467300000000004</v>
      </c>
      <c r="AJ247">
        <v>0.64609899999999998</v>
      </c>
      <c r="AK247">
        <v>0.62043300000000001</v>
      </c>
      <c r="AL247">
        <v>0.55783700000000003</v>
      </c>
      <c r="AM247">
        <v>0.49317100000000003</v>
      </c>
      <c r="AN247">
        <v>0.325521</v>
      </c>
      <c r="AO247">
        <v>0.26575700000000002</v>
      </c>
      <c r="AP247">
        <v>9.8354800000000006E-2</v>
      </c>
      <c r="AQ247">
        <v>5.1081099999999997E-2</v>
      </c>
      <c r="AR247">
        <v>1.21082E-2</v>
      </c>
      <c r="AS247">
        <v>0</v>
      </c>
      <c r="AT247">
        <v>8.4227999999999994E-3</v>
      </c>
      <c r="AU247">
        <v>0</v>
      </c>
      <c r="AV247">
        <v>0</v>
      </c>
      <c r="BJ247" s="3">
        <v>0.68807300000000005</v>
      </c>
      <c r="BK247" s="3">
        <v>0.67254199999999997</v>
      </c>
      <c r="BL247" s="3">
        <v>0.66407000000000005</v>
      </c>
      <c r="BM247" s="3">
        <v>0.692326</v>
      </c>
      <c r="BN247" s="3">
        <v>0.68744400000000006</v>
      </c>
      <c r="BO247" s="3">
        <v>0.69844399999999995</v>
      </c>
      <c r="BP247" s="3">
        <v>0.72576799999999997</v>
      </c>
      <c r="BQ247" s="3">
        <v>0.75473299999999999</v>
      </c>
      <c r="BR247" s="3">
        <v>0.83330899999999997</v>
      </c>
      <c r="BS247" s="3">
        <v>0.86252799999999996</v>
      </c>
      <c r="BT247" s="3">
        <v>0.94770600000000005</v>
      </c>
      <c r="BU247" s="3">
        <v>0.97263599999999995</v>
      </c>
      <c r="BV247" s="3">
        <v>0.99347399999999997</v>
      </c>
      <c r="BW247" s="3">
        <v>1</v>
      </c>
      <c r="BX247" s="3">
        <v>0.99545799999999995</v>
      </c>
      <c r="BY247" s="3">
        <v>1</v>
      </c>
      <c r="BZ247" s="3">
        <v>1</v>
      </c>
    </row>
    <row r="248" spans="1:78">
      <c r="A248">
        <v>0.43979099999999999</v>
      </c>
      <c r="B248">
        <v>0.47225400000000001</v>
      </c>
      <c r="C248">
        <v>0.48855599999999999</v>
      </c>
      <c r="D248">
        <v>0.440133</v>
      </c>
      <c r="E248">
        <v>0.44375199999999998</v>
      </c>
      <c r="F248">
        <v>0.43364399999999997</v>
      </c>
      <c r="G248">
        <v>0.35669299999999998</v>
      </c>
      <c r="H248">
        <v>0.33456799999999998</v>
      </c>
      <c r="I248">
        <v>0.22093199999999999</v>
      </c>
      <c r="J248">
        <v>0.180837</v>
      </c>
      <c r="K248">
        <v>6.4948199999999998E-2</v>
      </c>
      <c r="L248">
        <v>3.5131900000000001E-2</v>
      </c>
      <c r="M248">
        <v>8.1420399999999997E-3</v>
      </c>
      <c r="N248">
        <v>0</v>
      </c>
      <c r="O248">
        <v>5.5868699999999999E-3</v>
      </c>
      <c r="P248">
        <v>0</v>
      </c>
      <c r="Q248">
        <v>0</v>
      </c>
      <c r="AF248">
        <v>0.65240799999999999</v>
      </c>
      <c r="AG248">
        <v>0.70468200000000003</v>
      </c>
      <c r="AH248">
        <v>0.72280900000000003</v>
      </c>
      <c r="AI248">
        <v>0.66711399999999998</v>
      </c>
      <c r="AJ248">
        <v>0.65706299999999995</v>
      </c>
      <c r="AK248">
        <v>0.64634000000000003</v>
      </c>
      <c r="AL248">
        <v>0.53134899999999996</v>
      </c>
      <c r="AM248">
        <v>0.50022699999999998</v>
      </c>
      <c r="AN248">
        <v>0.33435399999999998</v>
      </c>
      <c r="AO248">
        <v>0.27340100000000001</v>
      </c>
      <c r="AP248">
        <v>9.9505700000000002E-2</v>
      </c>
      <c r="AQ248">
        <v>5.4396699999999999E-2</v>
      </c>
      <c r="AR248">
        <v>1.27884E-2</v>
      </c>
      <c r="AS248">
        <v>0</v>
      </c>
      <c r="AT248">
        <v>1.0667299999999999E-2</v>
      </c>
      <c r="AU248">
        <v>0</v>
      </c>
      <c r="AV248">
        <v>0</v>
      </c>
      <c r="BJ248" s="3">
        <v>0.68475799999999998</v>
      </c>
      <c r="BK248" s="3">
        <v>0.66277699999999995</v>
      </c>
      <c r="BL248" s="3">
        <v>0.65526899999999999</v>
      </c>
      <c r="BM248" s="3">
        <v>0.67852500000000004</v>
      </c>
      <c r="BN248" s="3">
        <v>0.68278099999999997</v>
      </c>
      <c r="BO248" s="3">
        <v>0.68734099999999998</v>
      </c>
      <c r="BP248" s="3">
        <v>0.737541</v>
      </c>
      <c r="BQ248" s="3">
        <v>0.75153499999999995</v>
      </c>
      <c r="BR248" s="3">
        <v>0.829044</v>
      </c>
      <c r="BS248" s="3">
        <v>0.85875500000000005</v>
      </c>
      <c r="BT248" s="3">
        <v>0.94710300000000003</v>
      </c>
      <c r="BU248" s="3">
        <v>0.97087500000000004</v>
      </c>
      <c r="BV248" s="3">
        <v>0.99310799999999999</v>
      </c>
      <c r="BW248" s="3">
        <v>1</v>
      </c>
      <c r="BX248" s="3">
        <v>0.99424900000000005</v>
      </c>
      <c r="BY248" s="3">
        <v>1</v>
      </c>
      <c r="BZ248" s="3">
        <v>1</v>
      </c>
    </row>
    <row r="249" spans="1:78">
      <c r="A249">
        <v>0.45246999999999998</v>
      </c>
      <c r="B249">
        <v>0.48624400000000001</v>
      </c>
      <c r="C249">
        <v>0.51922500000000005</v>
      </c>
      <c r="D249">
        <v>0.44467699999999999</v>
      </c>
      <c r="E249">
        <v>0.456841</v>
      </c>
      <c r="F249">
        <v>0.44655600000000001</v>
      </c>
      <c r="G249">
        <v>0.375884</v>
      </c>
      <c r="H249">
        <v>0.33983200000000002</v>
      </c>
      <c r="I249">
        <v>0.22406899999999999</v>
      </c>
      <c r="J249">
        <v>0.183978</v>
      </c>
      <c r="K249">
        <v>6.6447699999999998E-2</v>
      </c>
      <c r="L249">
        <v>3.7628700000000001E-2</v>
      </c>
      <c r="M249">
        <v>8.0593499999999998E-3</v>
      </c>
      <c r="N249">
        <v>0</v>
      </c>
      <c r="O249">
        <v>6.0794000000000004E-3</v>
      </c>
      <c r="P249">
        <v>0</v>
      </c>
      <c r="Q249">
        <v>0</v>
      </c>
      <c r="AF249">
        <v>0.67447699999999999</v>
      </c>
      <c r="AG249">
        <v>0.73565499999999995</v>
      </c>
      <c r="AH249">
        <v>0.75766900000000004</v>
      </c>
      <c r="AI249">
        <v>0.64797800000000005</v>
      </c>
      <c r="AJ249">
        <v>0.67920499999999995</v>
      </c>
      <c r="AK249">
        <v>0.64493999999999996</v>
      </c>
      <c r="AL249">
        <v>0.578704</v>
      </c>
      <c r="AM249">
        <v>0.51102300000000001</v>
      </c>
      <c r="AN249">
        <v>0.34084399999999998</v>
      </c>
      <c r="AO249">
        <v>0.27960800000000002</v>
      </c>
      <c r="AP249">
        <v>0.102326</v>
      </c>
      <c r="AQ249">
        <v>5.8588300000000003E-2</v>
      </c>
      <c r="AR249">
        <v>1.27063E-2</v>
      </c>
      <c r="AS249">
        <v>0</v>
      </c>
      <c r="AT249">
        <v>1.2056900000000001E-2</v>
      </c>
      <c r="AU249">
        <v>0</v>
      </c>
      <c r="AV249">
        <v>0</v>
      </c>
      <c r="BJ249" s="3">
        <v>0.67541899999999999</v>
      </c>
      <c r="BK249" s="3">
        <v>0.64998400000000001</v>
      </c>
      <c r="BL249" s="3">
        <v>0.64099499999999998</v>
      </c>
      <c r="BM249" s="3">
        <v>0.686643</v>
      </c>
      <c r="BN249" s="3">
        <v>0.67342900000000006</v>
      </c>
      <c r="BO249" s="3">
        <v>0.68793800000000005</v>
      </c>
      <c r="BP249" s="3">
        <v>0.71658100000000002</v>
      </c>
      <c r="BQ249" s="3">
        <v>0.74666200000000005</v>
      </c>
      <c r="BR249" s="3">
        <v>0.82591899999999996</v>
      </c>
      <c r="BS249" s="3">
        <v>0.85570000000000002</v>
      </c>
      <c r="BT249" s="3">
        <v>0.94562900000000005</v>
      </c>
      <c r="BU249" s="3">
        <v>0.96865100000000004</v>
      </c>
      <c r="BV249" s="3">
        <v>0.99315200000000003</v>
      </c>
      <c r="BW249" s="3">
        <v>1</v>
      </c>
      <c r="BX249" s="3">
        <v>0.99350099999999997</v>
      </c>
      <c r="BY249" s="3">
        <v>1</v>
      </c>
      <c r="BZ249" s="3">
        <v>1</v>
      </c>
    </row>
    <row r="250" spans="1:78">
      <c r="A250">
        <v>0.46227400000000002</v>
      </c>
      <c r="B250">
        <v>0.49813800000000003</v>
      </c>
      <c r="C250">
        <v>0.54336799999999996</v>
      </c>
      <c r="D250">
        <v>0.44102000000000002</v>
      </c>
      <c r="E250">
        <v>0.46535799999999999</v>
      </c>
      <c r="F250">
        <v>0.44181700000000002</v>
      </c>
      <c r="G250">
        <v>0.40661199999999997</v>
      </c>
      <c r="H250">
        <v>0.35005900000000001</v>
      </c>
      <c r="I250">
        <v>0.22854099999999999</v>
      </c>
      <c r="J250">
        <v>0.18640300000000001</v>
      </c>
      <c r="K250">
        <v>6.8413500000000002E-2</v>
      </c>
      <c r="L250">
        <v>3.7152200000000003E-2</v>
      </c>
      <c r="M250">
        <v>8.3376000000000006E-3</v>
      </c>
      <c r="N250">
        <v>0</v>
      </c>
      <c r="O250">
        <v>6.6298599999999996E-3</v>
      </c>
      <c r="P250">
        <v>0</v>
      </c>
      <c r="Q250">
        <v>0</v>
      </c>
      <c r="AF250">
        <v>0.69303700000000001</v>
      </c>
      <c r="AG250">
        <v>0.73231500000000005</v>
      </c>
      <c r="AH250">
        <v>0.78033600000000003</v>
      </c>
      <c r="AI250">
        <v>0.66564000000000001</v>
      </c>
      <c r="AJ250">
        <v>0.69495499999999999</v>
      </c>
      <c r="AK250">
        <v>0.65676400000000001</v>
      </c>
      <c r="AL250">
        <v>0.59148500000000004</v>
      </c>
      <c r="AM250">
        <v>0.52965300000000004</v>
      </c>
      <c r="AN250">
        <v>0.34939300000000001</v>
      </c>
      <c r="AO250">
        <v>0.28473199999999999</v>
      </c>
      <c r="AP250">
        <v>0.10592</v>
      </c>
      <c r="AQ250">
        <v>5.8153400000000001E-2</v>
      </c>
      <c r="AR250">
        <v>1.3256799999999999E-2</v>
      </c>
      <c r="AS250">
        <v>0</v>
      </c>
      <c r="AT250">
        <v>1.38335E-2</v>
      </c>
      <c r="AU250">
        <v>0</v>
      </c>
      <c r="AV250">
        <v>0</v>
      </c>
      <c r="BJ250" s="3">
        <v>0.667632</v>
      </c>
      <c r="BK250" s="3">
        <v>0.65135500000000002</v>
      </c>
      <c r="BL250" s="3">
        <v>0.63183</v>
      </c>
      <c r="BM250" s="3">
        <v>0.67914799999999997</v>
      </c>
      <c r="BN250" s="3">
        <v>0.66683000000000003</v>
      </c>
      <c r="BO250" s="3">
        <v>0.68290799999999996</v>
      </c>
      <c r="BP250" s="3">
        <v>0.71099299999999999</v>
      </c>
      <c r="BQ250" s="3">
        <v>0.73829900000000004</v>
      </c>
      <c r="BR250" s="3">
        <v>0.82181400000000004</v>
      </c>
      <c r="BS250" s="3">
        <v>0.85318300000000002</v>
      </c>
      <c r="BT250" s="3">
        <v>0.94375100000000001</v>
      </c>
      <c r="BU250" s="3">
        <v>0.96888200000000002</v>
      </c>
      <c r="BV250" s="3">
        <v>0.99285599999999996</v>
      </c>
      <c r="BW250" s="3">
        <v>1</v>
      </c>
      <c r="BX250" s="3">
        <v>0.99254600000000004</v>
      </c>
      <c r="BY250" s="3">
        <v>1</v>
      </c>
      <c r="BZ250" s="3">
        <v>1</v>
      </c>
    </row>
    <row r="251" spans="1:78">
      <c r="A251">
        <v>0.47443099999999999</v>
      </c>
      <c r="B251">
        <v>0.49634299999999998</v>
      </c>
      <c r="C251">
        <v>0.56838100000000003</v>
      </c>
      <c r="D251">
        <v>0.45380199999999998</v>
      </c>
      <c r="E251">
        <v>0.47581200000000001</v>
      </c>
      <c r="F251">
        <v>0.44935900000000001</v>
      </c>
      <c r="G251">
        <v>0.35950599999999999</v>
      </c>
      <c r="H251">
        <v>0.36197299999999999</v>
      </c>
      <c r="I251">
        <v>0.2349</v>
      </c>
      <c r="J251">
        <v>0.195186</v>
      </c>
      <c r="K251">
        <v>6.8740099999999998E-2</v>
      </c>
      <c r="L251">
        <v>3.7766000000000001E-2</v>
      </c>
      <c r="M251">
        <v>8.2695400000000006E-3</v>
      </c>
      <c r="N251">
        <v>0</v>
      </c>
      <c r="O251">
        <v>7.8188400000000005E-3</v>
      </c>
      <c r="P251">
        <v>0</v>
      </c>
      <c r="Q251">
        <v>0</v>
      </c>
      <c r="AF251">
        <v>0.71597299999999997</v>
      </c>
      <c r="AG251">
        <v>0.74231499999999995</v>
      </c>
      <c r="AH251">
        <v>0.84846900000000003</v>
      </c>
      <c r="AI251">
        <v>0.68520599999999998</v>
      </c>
      <c r="AJ251">
        <v>0.71396899999999996</v>
      </c>
      <c r="AK251">
        <v>0.67086500000000004</v>
      </c>
      <c r="AL251">
        <v>0.523289</v>
      </c>
      <c r="AM251">
        <v>0.55174800000000002</v>
      </c>
      <c r="AN251">
        <v>0.36086600000000002</v>
      </c>
      <c r="AO251">
        <v>0.29938599999999999</v>
      </c>
      <c r="AP251">
        <v>0.10700800000000001</v>
      </c>
      <c r="AQ251">
        <v>5.9448000000000001E-2</v>
      </c>
      <c r="AR251">
        <v>1.3281299999999999E-2</v>
      </c>
      <c r="AS251">
        <v>0</v>
      </c>
      <c r="AT251">
        <v>1.7682199999999999E-2</v>
      </c>
      <c r="AU251">
        <v>0</v>
      </c>
      <c r="AV251">
        <v>0</v>
      </c>
      <c r="BJ251" s="3">
        <v>0.65809399999999996</v>
      </c>
      <c r="BK251" s="3">
        <v>0.64725500000000002</v>
      </c>
      <c r="BL251" s="3">
        <v>0.60483100000000001</v>
      </c>
      <c r="BM251" s="3">
        <v>0.67091000000000001</v>
      </c>
      <c r="BN251" s="3">
        <v>0.65892300000000004</v>
      </c>
      <c r="BO251" s="3">
        <v>0.67694100000000001</v>
      </c>
      <c r="BP251" s="3">
        <v>0.74114899999999995</v>
      </c>
      <c r="BQ251" s="3">
        <v>0.72846299999999997</v>
      </c>
      <c r="BR251" s="3">
        <v>0.816326</v>
      </c>
      <c r="BS251" s="3">
        <v>0.84600900000000001</v>
      </c>
      <c r="BT251" s="3">
        <v>0.94318299999999999</v>
      </c>
      <c r="BU251" s="3">
        <v>0.96819599999999995</v>
      </c>
      <c r="BV251" s="3">
        <v>0.99284300000000003</v>
      </c>
      <c r="BW251" s="3">
        <v>1</v>
      </c>
      <c r="BX251" s="3">
        <v>0.99047799999999997</v>
      </c>
      <c r="BY251" s="3">
        <v>1</v>
      </c>
      <c r="BZ251" s="3">
        <v>1</v>
      </c>
    </row>
    <row r="252" spans="1:78">
      <c r="A252">
        <v>0.48590800000000001</v>
      </c>
      <c r="B252">
        <v>0.49734</v>
      </c>
      <c r="C252">
        <v>0.52102800000000005</v>
      </c>
      <c r="D252">
        <v>0.46110000000000001</v>
      </c>
      <c r="E252">
        <v>0.48367300000000002</v>
      </c>
      <c r="F252">
        <v>0.45436500000000002</v>
      </c>
      <c r="G252">
        <v>0.35802400000000001</v>
      </c>
      <c r="H252">
        <v>0.37071900000000002</v>
      </c>
      <c r="I252">
        <v>0.23730000000000001</v>
      </c>
      <c r="J252">
        <v>0.19780900000000001</v>
      </c>
      <c r="K252">
        <v>7.0422600000000002E-2</v>
      </c>
      <c r="L252">
        <v>3.8321300000000003E-2</v>
      </c>
      <c r="M252">
        <v>8.8587400000000004E-3</v>
      </c>
      <c r="N252">
        <v>0</v>
      </c>
      <c r="O252">
        <v>1.01029E-2</v>
      </c>
      <c r="P252">
        <v>0</v>
      </c>
      <c r="Q252">
        <v>0</v>
      </c>
      <c r="AF252">
        <v>0.74172000000000005</v>
      </c>
      <c r="AG252">
        <v>0.74463699999999999</v>
      </c>
      <c r="AH252">
        <v>0.78118600000000005</v>
      </c>
      <c r="AI252">
        <v>0.69604500000000002</v>
      </c>
      <c r="AJ252">
        <v>0.72939699999999996</v>
      </c>
      <c r="AK252">
        <v>0.68154000000000003</v>
      </c>
      <c r="AL252">
        <v>0.54271499999999995</v>
      </c>
      <c r="AM252">
        <v>0.57284500000000005</v>
      </c>
      <c r="AN252">
        <v>0.366429</v>
      </c>
      <c r="AO252">
        <v>0.30523499999999998</v>
      </c>
      <c r="AP252">
        <v>0.11025</v>
      </c>
      <c r="AQ252">
        <v>6.0664299999999997E-2</v>
      </c>
      <c r="AR252">
        <v>1.42933E-2</v>
      </c>
      <c r="AS252">
        <v>0</v>
      </c>
      <c r="AT252">
        <v>2.6501400000000001E-2</v>
      </c>
      <c r="AU252">
        <v>0</v>
      </c>
      <c r="AV252">
        <v>0</v>
      </c>
      <c r="BJ252" s="3">
        <v>0.64749900000000005</v>
      </c>
      <c r="BK252" s="3">
        <v>0.64630600000000005</v>
      </c>
      <c r="BL252" s="3">
        <v>0.63148800000000005</v>
      </c>
      <c r="BM252" s="3">
        <v>0.66637599999999997</v>
      </c>
      <c r="BN252" s="3">
        <v>0.652555</v>
      </c>
      <c r="BO252" s="3">
        <v>0.67244800000000005</v>
      </c>
      <c r="BP252" s="3">
        <v>0.73247399999999996</v>
      </c>
      <c r="BQ252" s="3">
        <v>0.71915300000000004</v>
      </c>
      <c r="BR252" s="3">
        <v>0.81367299999999998</v>
      </c>
      <c r="BS252" s="3">
        <v>0.84315600000000002</v>
      </c>
      <c r="BT252" s="3">
        <v>0.94149300000000002</v>
      </c>
      <c r="BU252" s="3">
        <v>0.96755100000000005</v>
      </c>
      <c r="BV252" s="3">
        <v>0.99229900000000004</v>
      </c>
      <c r="BW252" s="3">
        <v>1</v>
      </c>
      <c r="BX252" s="3">
        <v>0.98574799999999996</v>
      </c>
      <c r="BY252" s="3">
        <v>1</v>
      </c>
      <c r="BZ252" s="3">
        <v>1</v>
      </c>
    </row>
    <row r="253" spans="1:78">
      <c r="A253">
        <v>0.49614000000000003</v>
      </c>
      <c r="B253">
        <v>0.50765499999999997</v>
      </c>
      <c r="C253">
        <v>0.52628900000000001</v>
      </c>
      <c r="D253">
        <v>0.45947100000000002</v>
      </c>
      <c r="E253">
        <v>0.49916500000000003</v>
      </c>
      <c r="F253">
        <v>0.46233400000000002</v>
      </c>
      <c r="G253">
        <v>0.36050199999999999</v>
      </c>
      <c r="H253">
        <v>0.38798100000000002</v>
      </c>
      <c r="I253">
        <v>0.23976700000000001</v>
      </c>
      <c r="J253">
        <v>0.200739</v>
      </c>
      <c r="K253">
        <v>6.8193000000000004E-2</v>
      </c>
      <c r="L253">
        <v>3.98815E-2</v>
      </c>
      <c r="M253">
        <v>9.0828999999999997E-3</v>
      </c>
      <c r="N253">
        <v>0</v>
      </c>
      <c r="O253">
        <v>1.6370699999999998E-2</v>
      </c>
      <c r="P253">
        <v>0</v>
      </c>
      <c r="Q253">
        <v>0</v>
      </c>
      <c r="AF253">
        <v>0.72922799999999999</v>
      </c>
      <c r="AG253">
        <v>0.76795999999999998</v>
      </c>
      <c r="AH253">
        <v>0.79389500000000002</v>
      </c>
      <c r="AI253">
        <v>0.69791199999999998</v>
      </c>
      <c r="AJ253">
        <v>0.75668100000000005</v>
      </c>
      <c r="AK253">
        <v>0.69647899999999996</v>
      </c>
      <c r="AL253">
        <v>0.54899900000000001</v>
      </c>
      <c r="AM253">
        <v>0.58398499999999998</v>
      </c>
      <c r="AN253">
        <v>0.37221199999999999</v>
      </c>
      <c r="AO253">
        <v>0.31139499999999998</v>
      </c>
      <c r="AP253">
        <v>0.107345</v>
      </c>
      <c r="AQ253">
        <v>6.3473600000000005E-2</v>
      </c>
      <c r="AR253">
        <v>1.4810800000000001E-2</v>
      </c>
      <c r="AS253">
        <v>0</v>
      </c>
      <c r="AT253">
        <v>0</v>
      </c>
      <c r="AU253">
        <v>0</v>
      </c>
      <c r="AV253">
        <v>0</v>
      </c>
      <c r="BJ253" s="3">
        <v>0.65262500000000001</v>
      </c>
      <c r="BK253" s="3">
        <v>0.63682300000000003</v>
      </c>
      <c r="BL253" s="3">
        <v>0.62639100000000003</v>
      </c>
      <c r="BM253" s="3">
        <v>0.66559599999999997</v>
      </c>
      <c r="BN253" s="3">
        <v>0.64139699999999999</v>
      </c>
      <c r="BO253" s="3">
        <v>0.66619399999999995</v>
      </c>
      <c r="BP253" s="3">
        <v>0.72968200000000005</v>
      </c>
      <c r="BQ253" s="3">
        <v>0.71426900000000004</v>
      </c>
      <c r="BR253" s="3">
        <v>0.81092200000000003</v>
      </c>
      <c r="BS253" s="3">
        <v>0.84015799999999996</v>
      </c>
      <c r="BT253" s="3">
        <v>0.94300799999999996</v>
      </c>
      <c r="BU253" s="3">
        <v>0.96606400000000003</v>
      </c>
      <c r="BV253" s="3">
        <v>0.99202100000000004</v>
      </c>
      <c r="BW253" s="3">
        <v>1</v>
      </c>
      <c r="BX253" s="3">
        <v>1</v>
      </c>
      <c r="BY253" s="3">
        <v>1</v>
      </c>
      <c r="BZ253" s="3">
        <v>1</v>
      </c>
    </row>
    <row r="254" spans="1:78">
      <c r="A254">
        <v>0.49576399999999998</v>
      </c>
      <c r="B254">
        <v>0.51915900000000004</v>
      </c>
      <c r="C254">
        <v>0.54044199999999998</v>
      </c>
      <c r="D254">
        <v>0.47111500000000001</v>
      </c>
      <c r="E254">
        <v>0.509266</v>
      </c>
      <c r="F254">
        <v>0.46588299999999999</v>
      </c>
      <c r="G254">
        <v>0.363568</v>
      </c>
      <c r="H254">
        <v>0.368614</v>
      </c>
      <c r="I254">
        <v>0.25076399999999999</v>
      </c>
      <c r="J254">
        <v>0.205427</v>
      </c>
      <c r="K254">
        <v>7.3444800000000005E-2</v>
      </c>
      <c r="L254">
        <v>3.9720900000000003E-2</v>
      </c>
      <c r="M254">
        <v>8.6307199999999997E-3</v>
      </c>
      <c r="N254">
        <v>0</v>
      </c>
      <c r="O254">
        <v>0</v>
      </c>
      <c r="P254">
        <v>0</v>
      </c>
      <c r="Q254">
        <v>0</v>
      </c>
      <c r="AF254">
        <v>0.75545300000000004</v>
      </c>
      <c r="AG254">
        <v>0.79069199999999995</v>
      </c>
      <c r="AH254">
        <v>0.82020099999999996</v>
      </c>
      <c r="AI254">
        <v>0.72184000000000004</v>
      </c>
      <c r="AJ254">
        <v>0.77729700000000002</v>
      </c>
      <c r="AK254">
        <v>0.70527899999999999</v>
      </c>
      <c r="AL254">
        <v>0.55638900000000002</v>
      </c>
      <c r="AM254">
        <v>0.56790300000000005</v>
      </c>
      <c r="AN254">
        <v>0.39103199999999999</v>
      </c>
      <c r="AO254">
        <v>0.32034699999999999</v>
      </c>
      <c r="AP254">
        <v>0.11627899999999999</v>
      </c>
      <c r="AQ254">
        <v>6.3580899999999996E-2</v>
      </c>
      <c r="AR254">
        <v>1.41826E-2</v>
      </c>
      <c r="AS254">
        <v>0</v>
      </c>
      <c r="AT254">
        <v>0</v>
      </c>
      <c r="AU254">
        <v>0</v>
      </c>
      <c r="AV254">
        <v>0</v>
      </c>
      <c r="BJ254" s="3">
        <v>0.64189600000000002</v>
      </c>
      <c r="BK254" s="3">
        <v>0.62767300000000004</v>
      </c>
      <c r="BL254" s="3">
        <v>0.61593200000000004</v>
      </c>
      <c r="BM254" s="3">
        <v>0.65566899999999995</v>
      </c>
      <c r="BN254" s="3">
        <v>0.63305400000000001</v>
      </c>
      <c r="BO254" s="3">
        <v>0.66252900000000003</v>
      </c>
      <c r="BP254" s="3">
        <v>0.72640800000000005</v>
      </c>
      <c r="BQ254" s="3">
        <v>0.72132600000000002</v>
      </c>
      <c r="BR254" s="3">
        <v>0.80200700000000003</v>
      </c>
      <c r="BS254" s="3">
        <v>0.83581300000000003</v>
      </c>
      <c r="BT254" s="3">
        <v>0.93835299999999999</v>
      </c>
      <c r="BU254" s="3">
        <v>0.96600699999999995</v>
      </c>
      <c r="BV254" s="3">
        <v>0.99235799999999996</v>
      </c>
      <c r="BW254" s="3">
        <v>1</v>
      </c>
      <c r="BX254" s="3">
        <v>1</v>
      </c>
      <c r="BY254" s="3">
        <v>1</v>
      </c>
      <c r="BZ254" s="3">
        <v>1</v>
      </c>
    </row>
    <row r="255" spans="1:78">
      <c r="A255">
        <v>0.50914599999999999</v>
      </c>
      <c r="B255">
        <v>0.53345600000000004</v>
      </c>
      <c r="C255">
        <v>0.557481</v>
      </c>
      <c r="D255">
        <v>0.49945600000000001</v>
      </c>
      <c r="E255">
        <v>0.52628900000000001</v>
      </c>
      <c r="F255">
        <v>0.48463400000000001</v>
      </c>
      <c r="G255">
        <v>0.37039899999999998</v>
      </c>
      <c r="H255">
        <v>0.37934699999999999</v>
      </c>
      <c r="I255">
        <v>0.25392999999999999</v>
      </c>
      <c r="J255">
        <v>0.207344</v>
      </c>
      <c r="K255">
        <v>7.3305800000000004E-2</v>
      </c>
      <c r="L255">
        <v>4.1330100000000002E-2</v>
      </c>
      <c r="M255">
        <v>9.2244200000000005E-3</v>
      </c>
      <c r="N255">
        <v>0</v>
      </c>
      <c r="O255">
        <v>0</v>
      </c>
      <c r="P255">
        <v>0</v>
      </c>
      <c r="Q255">
        <v>0</v>
      </c>
      <c r="AF255">
        <v>0.780393</v>
      </c>
      <c r="AG255">
        <v>0.81931399999999999</v>
      </c>
      <c r="AH255">
        <v>0.85328800000000005</v>
      </c>
      <c r="AI255">
        <v>0.7722</v>
      </c>
      <c r="AJ255">
        <v>0.81127400000000005</v>
      </c>
      <c r="AK255">
        <v>0.73616300000000001</v>
      </c>
      <c r="AL255">
        <v>0.56971700000000003</v>
      </c>
      <c r="AM255">
        <v>0.58821699999999999</v>
      </c>
      <c r="AN255">
        <v>0.398617</v>
      </c>
      <c r="AO255">
        <v>0.32513599999999998</v>
      </c>
      <c r="AP255">
        <v>0.11687599999999999</v>
      </c>
      <c r="AQ255">
        <v>6.6612199999999996E-2</v>
      </c>
      <c r="AR255">
        <v>1.5280800000000001E-2</v>
      </c>
      <c r="AS255">
        <v>0</v>
      </c>
      <c r="AT255">
        <v>0</v>
      </c>
      <c r="AU255">
        <v>0</v>
      </c>
      <c r="AV255">
        <v>0</v>
      </c>
      <c r="BJ255" s="3">
        <v>0.63180700000000001</v>
      </c>
      <c r="BK255" s="3">
        <v>0.61628300000000003</v>
      </c>
      <c r="BL255" s="3">
        <v>0.60295200000000004</v>
      </c>
      <c r="BM255" s="3">
        <v>0.63510900000000003</v>
      </c>
      <c r="BN255" s="3">
        <v>0.61946800000000002</v>
      </c>
      <c r="BO255" s="3">
        <v>0.64977600000000002</v>
      </c>
      <c r="BP255" s="3">
        <v>0.72052799999999995</v>
      </c>
      <c r="BQ255" s="3">
        <v>0.71241900000000002</v>
      </c>
      <c r="BR255" s="3">
        <v>0.79843200000000003</v>
      </c>
      <c r="BS255" s="3">
        <v>0.83349499999999999</v>
      </c>
      <c r="BT255" s="3">
        <v>0.93804299999999996</v>
      </c>
      <c r="BU255" s="3">
        <v>0.96440300000000001</v>
      </c>
      <c r="BV255" s="3">
        <v>0.99176799999999998</v>
      </c>
      <c r="BW255" s="3">
        <v>1</v>
      </c>
      <c r="BX255" s="3">
        <v>1</v>
      </c>
      <c r="BY255" s="3">
        <v>1</v>
      </c>
      <c r="BZ255" s="3">
        <v>1</v>
      </c>
    </row>
    <row r="256" spans="1:78">
      <c r="A256">
        <v>0.52524099999999996</v>
      </c>
      <c r="B256">
        <v>0.55137599999999998</v>
      </c>
      <c r="C256">
        <v>0.58013499999999996</v>
      </c>
      <c r="D256">
        <v>0.52190300000000001</v>
      </c>
      <c r="E256">
        <v>0.54268799999999995</v>
      </c>
      <c r="F256">
        <v>0.50077199999999999</v>
      </c>
      <c r="G256">
        <v>0.38741399999999998</v>
      </c>
      <c r="H256">
        <v>0.43657800000000002</v>
      </c>
      <c r="I256">
        <v>0.26687699999999998</v>
      </c>
      <c r="J256">
        <v>0.21594099999999999</v>
      </c>
      <c r="K256">
        <v>7.4337100000000003E-2</v>
      </c>
      <c r="L256">
        <v>4.2084799999999999E-2</v>
      </c>
      <c r="M256">
        <v>1.0346599999999999E-2</v>
      </c>
      <c r="N256">
        <v>0</v>
      </c>
      <c r="O256">
        <v>0</v>
      </c>
      <c r="P256">
        <v>0</v>
      </c>
      <c r="Q256">
        <v>0</v>
      </c>
      <c r="AF256">
        <v>0.81115800000000005</v>
      </c>
      <c r="AG256">
        <v>0.86070400000000002</v>
      </c>
      <c r="AH256">
        <v>0.89674500000000001</v>
      </c>
      <c r="AI256">
        <v>0.81936900000000001</v>
      </c>
      <c r="AJ256">
        <v>0.81580900000000001</v>
      </c>
      <c r="AK256">
        <v>0.76441700000000001</v>
      </c>
      <c r="AL256">
        <v>0.59834299999999996</v>
      </c>
      <c r="AM256">
        <v>0.66597899999999999</v>
      </c>
      <c r="AN256">
        <v>0.42108200000000001</v>
      </c>
      <c r="AO256">
        <v>0.34198800000000001</v>
      </c>
      <c r="AP256">
        <v>0.119195</v>
      </c>
      <c r="AQ256">
        <v>6.8197499999999994E-2</v>
      </c>
      <c r="AR256">
        <v>1.7304799999999999E-2</v>
      </c>
      <c r="AS256">
        <v>0</v>
      </c>
      <c r="AT256">
        <v>0</v>
      </c>
      <c r="AU256">
        <v>0</v>
      </c>
      <c r="AV256">
        <v>0</v>
      </c>
      <c r="BJ256" s="3">
        <v>0.61951400000000001</v>
      </c>
      <c r="BK256" s="3">
        <v>0.60006899999999996</v>
      </c>
      <c r="BL256" s="3">
        <v>0.58619699999999997</v>
      </c>
      <c r="BM256" s="3">
        <v>0.61626099999999995</v>
      </c>
      <c r="BN256" s="3">
        <v>0.61767000000000005</v>
      </c>
      <c r="BO256" s="3">
        <v>0.63825699999999996</v>
      </c>
      <c r="BP256" s="3">
        <v>0.70800700000000005</v>
      </c>
      <c r="BQ256" s="3">
        <v>0.67900499999999997</v>
      </c>
      <c r="BR256" s="3">
        <v>0.78790499999999997</v>
      </c>
      <c r="BS256" s="3">
        <v>0.82536900000000002</v>
      </c>
      <c r="BT256" s="3">
        <v>0.93683700000000003</v>
      </c>
      <c r="BU256" s="3">
        <v>0.963565</v>
      </c>
      <c r="BV256" s="3">
        <v>0.99068100000000003</v>
      </c>
      <c r="BW256" s="3">
        <v>1</v>
      </c>
      <c r="BX256" s="3">
        <v>1</v>
      </c>
      <c r="BY256" s="3">
        <v>1</v>
      </c>
      <c r="BZ256" s="3">
        <v>1</v>
      </c>
    </row>
    <row r="257" spans="1:78">
      <c r="A257">
        <v>0.54103000000000001</v>
      </c>
      <c r="B257">
        <v>0.58275999999999994</v>
      </c>
      <c r="C257">
        <v>0.60051900000000002</v>
      </c>
      <c r="D257">
        <v>0.54461000000000004</v>
      </c>
      <c r="E257">
        <v>0.544381</v>
      </c>
      <c r="F257">
        <v>0.51046599999999998</v>
      </c>
      <c r="G257">
        <v>0.39394699999999999</v>
      </c>
      <c r="H257">
        <v>0.436469</v>
      </c>
      <c r="I257">
        <v>0.272426</v>
      </c>
      <c r="J257">
        <v>0.240839</v>
      </c>
      <c r="K257">
        <v>7.87104E-2</v>
      </c>
      <c r="L257">
        <v>4.3308399999999997E-2</v>
      </c>
      <c r="M257">
        <v>1.0828600000000001E-2</v>
      </c>
      <c r="N257">
        <v>0</v>
      </c>
      <c r="O257">
        <v>0</v>
      </c>
      <c r="P257">
        <v>0</v>
      </c>
      <c r="Q257">
        <v>0</v>
      </c>
      <c r="AF257">
        <v>0.84459700000000004</v>
      </c>
      <c r="AG257">
        <v>0.86560599999999999</v>
      </c>
      <c r="AH257">
        <v>0.88987700000000003</v>
      </c>
      <c r="AI257">
        <v>0.80191199999999996</v>
      </c>
      <c r="AJ257">
        <v>0.84263200000000005</v>
      </c>
      <c r="AK257">
        <v>0.78347199999999995</v>
      </c>
      <c r="AL257">
        <v>0.61251500000000003</v>
      </c>
      <c r="AM257">
        <v>0.68766400000000005</v>
      </c>
      <c r="AN257">
        <v>0.432973</v>
      </c>
      <c r="AO257">
        <v>0.39500200000000002</v>
      </c>
      <c r="AP257">
        <v>0.126994</v>
      </c>
      <c r="AQ257">
        <v>7.0762699999999998E-2</v>
      </c>
      <c r="AR257">
        <v>1.8524800000000001E-2</v>
      </c>
      <c r="AS257">
        <v>0</v>
      </c>
      <c r="AT257">
        <v>0</v>
      </c>
      <c r="AU257">
        <v>0</v>
      </c>
      <c r="AV257">
        <v>0</v>
      </c>
      <c r="BJ257" s="3">
        <v>0.60634299999999997</v>
      </c>
      <c r="BK257" s="3">
        <v>0.59816899999999995</v>
      </c>
      <c r="BL257" s="3">
        <v>0.58882299999999999</v>
      </c>
      <c r="BM257" s="3">
        <v>0.62319100000000005</v>
      </c>
      <c r="BN257" s="3">
        <v>0.60711099999999996</v>
      </c>
      <c r="BO257" s="3">
        <v>0.63056900000000005</v>
      </c>
      <c r="BP257" s="3">
        <v>0.70186199999999999</v>
      </c>
      <c r="BQ257" s="3">
        <v>0.66988000000000003</v>
      </c>
      <c r="BR257" s="3">
        <v>0.78236899999999998</v>
      </c>
      <c r="BS257" s="3">
        <v>0.80013500000000004</v>
      </c>
      <c r="BT257" s="3">
        <v>0.93278899999999998</v>
      </c>
      <c r="BU257" s="3">
        <v>0.96221000000000001</v>
      </c>
      <c r="BV257" s="3">
        <v>0.99002500000000004</v>
      </c>
      <c r="BW257" s="3">
        <v>1</v>
      </c>
      <c r="BX257" s="3">
        <v>1</v>
      </c>
      <c r="BY257" s="3">
        <v>1</v>
      </c>
      <c r="BZ257" s="3">
        <v>1</v>
      </c>
    </row>
    <row r="258" spans="1:78">
      <c r="A258">
        <v>0.56130500000000005</v>
      </c>
      <c r="B258">
        <v>0.56826600000000005</v>
      </c>
      <c r="C258">
        <v>0.60172499999999995</v>
      </c>
      <c r="D258">
        <v>0.54592499999999999</v>
      </c>
      <c r="E258">
        <v>0.57239399999999996</v>
      </c>
      <c r="F258">
        <v>0.51973599999999998</v>
      </c>
      <c r="G258">
        <v>0.40395999999999999</v>
      </c>
      <c r="H258">
        <v>0.42200900000000002</v>
      </c>
      <c r="I258">
        <v>0.29303499999999999</v>
      </c>
      <c r="J258">
        <v>0.24442900000000001</v>
      </c>
      <c r="K258">
        <v>7.94734E-2</v>
      </c>
      <c r="L258">
        <v>4.5199700000000002E-2</v>
      </c>
      <c r="M258">
        <v>1.0076E-2</v>
      </c>
      <c r="N258">
        <v>0</v>
      </c>
      <c r="O258">
        <v>0</v>
      </c>
      <c r="P258">
        <v>0</v>
      </c>
      <c r="Q258">
        <v>0</v>
      </c>
      <c r="AF258">
        <v>0.85555700000000001</v>
      </c>
      <c r="AG258">
        <v>0.85783399999999999</v>
      </c>
      <c r="AH258">
        <v>0.93859300000000001</v>
      </c>
      <c r="AI258">
        <v>0.84193899999999999</v>
      </c>
      <c r="AJ258">
        <v>0.89462299999999995</v>
      </c>
      <c r="AK258">
        <v>0.80252299999999999</v>
      </c>
      <c r="AL258">
        <v>0.63188699999999998</v>
      </c>
      <c r="AM258">
        <v>0.63366</v>
      </c>
      <c r="AN258">
        <v>0.46119900000000003</v>
      </c>
      <c r="AO258">
        <v>0.37273699999999999</v>
      </c>
      <c r="AP258">
        <v>0.129158</v>
      </c>
      <c r="AQ258">
        <v>7.44002E-2</v>
      </c>
      <c r="AR258">
        <v>1.7389999999999999E-2</v>
      </c>
      <c r="AS258">
        <v>0</v>
      </c>
      <c r="AT258">
        <v>0</v>
      </c>
      <c r="AU258">
        <v>0</v>
      </c>
      <c r="AV258">
        <v>0</v>
      </c>
      <c r="BJ258" s="3">
        <v>0.60206899999999997</v>
      </c>
      <c r="BK258" s="3">
        <v>0.60118300000000002</v>
      </c>
      <c r="BL258" s="3">
        <v>0.57037599999999999</v>
      </c>
      <c r="BM258" s="3">
        <v>0.60738300000000001</v>
      </c>
      <c r="BN258" s="3">
        <v>0.58700699999999995</v>
      </c>
      <c r="BO258" s="3">
        <v>0.62294700000000003</v>
      </c>
      <c r="BP258" s="3">
        <v>0.69352100000000005</v>
      </c>
      <c r="BQ258" s="3">
        <v>0.69276099999999996</v>
      </c>
      <c r="BR258" s="3">
        <v>0.76932999999999996</v>
      </c>
      <c r="BS258" s="3">
        <v>0.81067199999999995</v>
      </c>
      <c r="BT258" s="3">
        <v>0.93166700000000002</v>
      </c>
      <c r="BU258" s="3">
        <v>0.96029100000000001</v>
      </c>
      <c r="BV258" s="3">
        <v>0.99063500000000004</v>
      </c>
      <c r="BW258" s="3">
        <v>1</v>
      </c>
      <c r="BX258" s="3">
        <v>1</v>
      </c>
      <c r="BY258" s="3">
        <v>1</v>
      </c>
      <c r="BZ258" s="3">
        <v>1</v>
      </c>
    </row>
    <row r="259" spans="1:78">
      <c r="A259">
        <v>0.59273100000000001</v>
      </c>
      <c r="B259">
        <v>0.57140400000000002</v>
      </c>
      <c r="C259">
        <v>0.62649699999999997</v>
      </c>
      <c r="D259">
        <v>0.53439000000000003</v>
      </c>
      <c r="E259">
        <v>0.59583699999999995</v>
      </c>
      <c r="F259">
        <v>0.54727300000000001</v>
      </c>
      <c r="G259">
        <v>0.41906700000000002</v>
      </c>
      <c r="H259">
        <v>0.41364400000000001</v>
      </c>
      <c r="I259">
        <v>0.29072999999999999</v>
      </c>
      <c r="J259">
        <v>0.23696600000000001</v>
      </c>
      <c r="K259">
        <v>8.2918099999999995E-2</v>
      </c>
      <c r="L259">
        <v>4.55155E-2</v>
      </c>
      <c r="M259">
        <v>1.1692900000000001E-2</v>
      </c>
      <c r="N259">
        <v>0</v>
      </c>
      <c r="O259">
        <v>0</v>
      </c>
      <c r="P259">
        <v>0</v>
      </c>
      <c r="Q259">
        <v>0</v>
      </c>
      <c r="AF259">
        <v>0.89576900000000004</v>
      </c>
      <c r="AG259">
        <v>0.88681600000000005</v>
      </c>
      <c r="AH259">
        <v>0.95459099999999997</v>
      </c>
      <c r="AI259">
        <v>0.83313999999999999</v>
      </c>
      <c r="AJ259">
        <v>0.90419000000000005</v>
      </c>
      <c r="AK259">
        <v>0.84938999999999998</v>
      </c>
      <c r="AL259">
        <v>0.66021399999999997</v>
      </c>
      <c r="AM259">
        <v>0.65729000000000004</v>
      </c>
      <c r="AN259">
        <v>0.46991699999999997</v>
      </c>
      <c r="AO259">
        <v>0.383102</v>
      </c>
      <c r="AP259">
        <v>0.13587399999999999</v>
      </c>
      <c r="AQ259">
        <v>7.5520799999999999E-2</v>
      </c>
      <c r="AR259">
        <v>2.0707199999999999E-2</v>
      </c>
      <c r="AS259">
        <v>0</v>
      </c>
      <c r="AT259">
        <v>0</v>
      </c>
      <c r="AU259">
        <v>0</v>
      </c>
      <c r="AV259">
        <v>0</v>
      </c>
      <c r="BJ259" s="3">
        <v>0.58657000000000004</v>
      </c>
      <c r="BK259" s="3">
        <v>0.58999599999999996</v>
      </c>
      <c r="BL259" s="3">
        <v>0.56440900000000005</v>
      </c>
      <c r="BM259" s="3">
        <v>0.61083299999999996</v>
      </c>
      <c r="BN259" s="3">
        <v>0.58335999999999999</v>
      </c>
      <c r="BO259" s="3">
        <v>0.60447099999999998</v>
      </c>
      <c r="BP259" s="3">
        <v>0.68144499999999997</v>
      </c>
      <c r="BQ259" s="3">
        <v>0.68268499999999999</v>
      </c>
      <c r="BR259" s="3">
        <v>0.76533099999999998</v>
      </c>
      <c r="BS259" s="3">
        <v>0.80575600000000003</v>
      </c>
      <c r="BT259" s="3">
        <v>0.92819200000000002</v>
      </c>
      <c r="BU259" s="3">
        <v>0.9597</v>
      </c>
      <c r="BV259" s="3">
        <v>0.98885400000000001</v>
      </c>
      <c r="BW259" s="3">
        <v>1</v>
      </c>
      <c r="BX259" s="3">
        <v>1</v>
      </c>
      <c r="BY259" s="3">
        <v>1</v>
      </c>
      <c r="BZ259" s="3">
        <v>1</v>
      </c>
    </row>
    <row r="260" spans="1:78">
      <c r="A260">
        <v>0.58616000000000001</v>
      </c>
      <c r="B260">
        <v>0.58957300000000001</v>
      </c>
      <c r="C260">
        <v>0.63814700000000002</v>
      </c>
      <c r="D260">
        <v>0.54663600000000001</v>
      </c>
      <c r="E260">
        <v>0.60992199999999996</v>
      </c>
      <c r="F260">
        <v>0.566079</v>
      </c>
      <c r="G260">
        <v>0.43379600000000001</v>
      </c>
      <c r="H260">
        <v>0.42802400000000002</v>
      </c>
      <c r="I260">
        <v>0.30179</v>
      </c>
      <c r="J260">
        <v>0.24391599999999999</v>
      </c>
      <c r="K260">
        <v>8.5406499999999996E-2</v>
      </c>
      <c r="L260">
        <v>4.8255199999999998E-2</v>
      </c>
      <c r="M260">
        <v>1.2168399999999999E-2</v>
      </c>
      <c r="N260">
        <v>0</v>
      </c>
      <c r="O260">
        <v>0</v>
      </c>
      <c r="P260">
        <v>0</v>
      </c>
      <c r="Q260">
        <v>0</v>
      </c>
      <c r="AF260">
        <v>0.90788100000000005</v>
      </c>
      <c r="AG260">
        <v>0.92201699999999998</v>
      </c>
      <c r="AH260">
        <v>0.99188399999999999</v>
      </c>
      <c r="AI260">
        <v>0.84541500000000003</v>
      </c>
      <c r="AJ260">
        <v>0.96160100000000004</v>
      </c>
      <c r="AK260">
        <v>0.88565000000000005</v>
      </c>
      <c r="AL260">
        <v>0.69065500000000002</v>
      </c>
      <c r="AM260">
        <v>0.68937899999999996</v>
      </c>
      <c r="AN260">
        <v>0.49371999999999999</v>
      </c>
      <c r="AO260">
        <v>0.39844600000000002</v>
      </c>
      <c r="AP260">
        <v>0.141148</v>
      </c>
      <c r="AQ260">
        <v>8.08783E-2</v>
      </c>
      <c r="AR260">
        <v>2.2113899999999999E-2</v>
      </c>
      <c r="AS260">
        <v>0</v>
      </c>
      <c r="AT260">
        <v>0</v>
      </c>
      <c r="AU260">
        <v>0</v>
      </c>
      <c r="AV260">
        <v>0</v>
      </c>
      <c r="BJ260" s="3">
        <v>0.58195699999999995</v>
      </c>
      <c r="BK260" s="3">
        <v>0.57660599999999995</v>
      </c>
      <c r="BL260" s="3">
        <v>0.55067299999999997</v>
      </c>
      <c r="BM260" s="3">
        <v>0.60602299999999998</v>
      </c>
      <c r="BN260" s="3">
        <v>0.56180799999999997</v>
      </c>
      <c r="BO260" s="3">
        <v>0.59044300000000005</v>
      </c>
      <c r="BP260" s="3">
        <v>0.66862699999999997</v>
      </c>
      <c r="BQ260" s="3">
        <v>0.66916100000000001</v>
      </c>
      <c r="BR260" s="3">
        <v>0.75448300000000001</v>
      </c>
      <c r="BS260" s="3">
        <v>0.79851300000000003</v>
      </c>
      <c r="BT260" s="3">
        <v>0.92546899999999999</v>
      </c>
      <c r="BU260" s="3">
        <v>0.95687800000000001</v>
      </c>
      <c r="BV260" s="3">
        <v>0.98809999999999998</v>
      </c>
      <c r="BW260" s="3">
        <v>1</v>
      </c>
      <c r="BX260" s="3">
        <v>1</v>
      </c>
      <c r="BY260" s="3">
        <v>1</v>
      </c>
      <c r="BZ260" s="3">
        <v>1</v>
      </c>
    </row>
    <row r="261" spans="1:78">
      <c r="A261">
        <v>0.60196000000000005</v>
      </c>
      <c r="B261">
        <v>0.61468999999999996</v>
      </c>
      <c r="C261">
        <v>0.65034400000000003</v>
      </c>
      <c r="D261">
        <v>0.56921200000000005</v>
      </c>
      <c r="E261">
        <v>0.63509599999999999</v>
      </c>
      <c r="F261">
        <v>0.58769700000000002</v>
      </c>
      <c r="G261">
        <v>0.45449000000000001</v>
      </c>
      <c r="H261">
        <v>0.453592</v>
      </c>
      <c r="I261">
        <v>0.31614199999999998</v>
      </c>
      <c r="J261">
        <v>0.25054799999999999</v>
      </c>
      <c r="K261">
        <v>8.9025199999999999E-2</v>
      </c>
      <c r="L261">
        <v>5.0128499999999999E-2</v>
      </c>
      <c r="M261">
        <v>1.29815E-2</v>
      </c>
      <c r="N261">
        <v>0</v>
      </c>
      <c r="O261">
        <v>0</v>
      </c>
      <c r="P261">
        <v>0</v>
      </c>
      <c r="Q261">
        <v>0</v>
      </c>
      <c r="AF261">
        <v>0.93813999999999997</v>
      </c>
      <c r="AG261">
        <v>0.96945599999999998</v>
      </c>
      <c r="AH261">
        <v>1.01752</v>
      </c>
      <c r="AI261">
        <v>0.89108699999999996</v>
      </c>
      <c r="AJ261">
        <v>1.01946</v>
      </c>
      <c r="AK261">
        <v>0.93107399999999996</v>
      </c>
      <c r="AL261">
        <v>0.69169800000000004</v>
      </c>
      <c r="AM261">
        <v>0.71206599999999998</v>
      </c>
      <c r="AN261">
        <v>0.52818299999999996</v>
      </c>
      <c r="AO261">
        <v>0.41530400000000001</v>
      </c>
      <c r="AP261">
        <v>0.14860599999999999</v>
      </c>
      <c r="AQ261">
        <v>8.4918599999999997E-2</v>
      </c>
      <c r="AR261">
        <v>2.4531899999999999E-2</v>
      </c>
      <c r="AS261">
        <v>0</v>
      </c>
      <c r="AT261">
        <v>0</v>
      </c>
      <c r="AU261">
        <v>0</v>
      </c>
      <c r="AV261">
        <v>0</v>
      </c>
      <c r="BJ261" s="3">
        <v>0.570546</v>
      </c>
      <c r="BK261" s="3">
        <v>0.55890499999999999</v>
      </c>
      <c r="BL261" s="3">
        <v>0.54137199999999996</v>
      </c>
      <c r="BM261" s="3">
        <v>0.58835999999999999</v>
      </c>
      <c r="BN261" s="3">
        <v>0.54066899999999996</v>
      </c>
      <c r="BO261" s="3">
        <v>0.57319600000000004</v>
      </c>
      <c r="BP261" s="3">
        <v>0.66819099999999998</v>
      </c>
      <c r="BQ261" s="3">
        <v>0.65971199999999997</v>
      </c>
      <c r="BR261" s="3">
        <v>0.73895699999999997</v>
      </c>
      <c r="BS261" s="3">
        <v>0.79060399999999997</v>
      </c>
      <c r="BT261" s="3">
        <v>0.92162500000000003</v>
      </c>
      <c r="BU261" s="3">
        <v>0.95475200000000005</v>
      </c>
      <c r="BV261" s="3">
        <v>0.98680299999999999</v>
      </c>
      <c r="BW261" s="3">
        <v>1</v>
      </c>
      <c r="BX261" s="3">
        <v>1</v>
      </c>
      <c r="BY261" s="3">
        <v>1</v>
      </c>
      <c r="BZ261" s="3">
        <v>1</v>
      </c>
    </row>
    <row r="262" spans="1:78">
      <c r="A262">
        <v>0.61240799999999995</v>
      </c>
      <c r="B262">
        <v>0.64072799999999996</v>
      </c>
      <c r="C262">
        <v>0.68609100000000001</v>
      </c>
      <c r="D262">
        <v>0.58844600000000002</v>
      </c>
      <c r="E262">
        <v>0.666682</v>
      </c>
      <c r="F262">
        <v>0.61626099999999995</v>
      </c>
      <c r="G262">
        <v>0.45675300000000002</v>
      </c>
      <c r="H262">
        <v>0.45480900000000002</v>
      </c>
      <c r="I262">
        <v>0.335401</v>
      </c>
      <c r="J262">
        <v>0.27090599999999998</v>
      </c>
      <c r="K262">
        <v>9.4363900000000001E-2</v>
      </c>
      <c r="L262">
        <v>5.1022499999999998E-2</v>
      </c>
      <c r="M262">
        <v>1.42557E-2</v>
      </c>
      <c r="N262">
        <v>0</v>
      </c>
      <c r="O262">
        <v>0</v>
      </c>
      <c r="P262">
        <v>0</v>
      </c>
      <c r="Q262">
        <v>0</v>
      </c>
      <c r="AF262">
        <v>0.98694400000000004</v>
      </c>
      <c r="AG262">
        <v>1.0240899999999999</v>
      </c>
      <c r="AH262">
        <v>1.06046</v>
      </c>
      <c r="AI262">
        <v>0.9405</v>
      </c>
      <c r="AJ262">
        <v>1.0101500000000001</v>
      </c>
      <c r="AK262">
        <v>0.91898599999999997</v>
      </c>
      <c r="AL262">
        <v>0.73314900000000005</v>
      </c>
      <c r="AM262">
        <v>0.71003899999999998</v>
      </c>
      <c r="AN262">
        <v>0.554813</v>
      </c>
      <c r="AO262">
        <v>0.44932</v>
      </c>
      <c r="AP262">
        <v>0.15914300000000001</v>
      </c>
      <c r="AQ262">
        <v>8.75586E-2</v>
      </c>
      <c r="AR262">
        <v>2.94553E-2</v>
      </c>
      <c r="AS262">
        <v>0</v>
      </c>
      <c r="AT262">
        <v>0</v>
      </c>
      <c r="AU262">
        <v>0</v>
      </c>
      <c r="AV262">
        <v>0</v>
      </c>
      <c r="BJ262" s="3">
        <v>0.55247800000000002</v>
      </c>
      <c r="BK262" s="3">
        <v>0.53900300000000001</v>
      </c>
      <c r="BL262" s="3">
        <v>0.52604499999999998</v>
      </c>
      <c r="BM262" s="3">
        <v>0.569662</v>
      </c>
      <c r="BN262" s="3">
        <v>0.54403100000000004</v>
      </c>
      <c r="BO262" s="3">
        <v>0.57774999999999999</v>
      </c>
      <c r="BP262" s="3">
        <v>0.65101299999999995</v>
      </c>
      <c r="BQ262" s="3">
        <v>0.66055299999999995</v>
      </c>
      <c r="BR262" s="3">
        <v>0.727105</v>
      </c>
      <c r="BS262" s="3">
        <v>0.77480099999999996</v>
      </c>
      <c r="BT262" s="3">
        <v>0.91621200000000003</v>
      </c>
      <c r="BU262" s="3">
        <v>0.95336500000000002</v>
      </c>
      <c r="BV262" s="3">
        <v>0.98416700000000001</v>
      </c>
      <c r="BW262" s="3">
        <v>1</v>
      </c>
      <c r="BX262" s="3">
        <v>1</v>
      </c>
      <c r="BY262" s="3">
        <v>1</v>
      </c>
      <c r="BZ262" s="3">
        <v>1</v>
      </c>
    </row>
    <row r="263" spans="1:78">
      <c r="A263">
        <v>0.64991299999999996</v>
      </c>
      <c r="B263">
        <v>0.68426699999999996</v>
      </c>
      <c r="C263">
        <v>0.70254300000000003</v>
      </c>
      <c r="D263">
        <v>0.61324299999999998</v>
      </c>
      <c r="E263">
        <v>0.67536399999999996</v>
      </c>
      <c r="F263">
        <v>0.61313899999999999</v>
      </c>
      <c r="G263">
        <v>0.47247299999999998</v>
      </c>
      <c r="H263">
        <v>0.46937899999999999</v>
      </c>
      <c r="I263">
        <v>0.33082</v>
      </c>
      <c r="J263">
        <v>0.27019100000000001</v>
      </c>
      <c r="K263">
        <v>9.8130599999999998E-2</v>
      </c>
      <c r="L263">
        <v>5.5100200000000002E-2</v>
      </c>
      <c r="M263">
        <v>1.7892399999999999E-2</v>
      </c>
      <c r="N263">
        <v>0</v>
      </c>
      <c r="O263">
        <v>0</v>
      </c>
      <c r="P263">
        <v>0</v>
      </c>
      <c r="Q263">
        <v>0</v>
      </c>
      <c r="AF263">
        <v>1.0421100000000001</v>
      </c>
      <c r="AG263">
        <v>1.0476700000000001</v>
      </c>
      <c r="AH263">
        <v>1.10347</v>
      </c>
      <c r="AI263">
        <v>0.99275199999999997</v>
      </c>
      <c r="AJ263">
        <v>1.04572</v>
      </c>
      <c r="AK263">
        <v>0.96894000000000002</v>
      </c>
      <c r="AL263">
        <v>0.76590100000000005</v>
      </c>
      <c r="AM263">
        <v>0.75778900000000005</v>
      </c>
      <c r="AN263">
        <v>0.55806</v>
      </c>
      <c r="AO263">
        <v>0.45205600000000001</v>
      </c>
      <c r="AP263">
        <v>0.16786499999999999</v>
      </c>
      <c r="AQ263">
        <v>9.5690999999999998E-2</v>
      </c>
      <c r="AR263">
        <v>4.3561099999999998E-2</v>
      </c>
      <c r="AS263">
        <v>0</v>
      </c>
      <c r="AT263">
        <v>0</v>
      </c>
      <c r="AU263">
        <v>0</v>
      </c>
      <c r="AV263">
        <v>0</v>
      </c>
      <c r="BJ263" s="3">
        <v>0.53255399999999997</v>
      </c>
      <c r="BK263" s="3">
        <v>0.53057600000000005</v>
      </c>
      <c r="BL263" s="3">
        <v>0.51100999999999996</v>
      </c>
      <c r="BM263" s="3">
        <v>0.55035599999999996</v>
      </c>
      <c r="BN263" s="3">
        <v>0.53126799999999996</v>
      </c>
      <c r="BO263" s="3">
        <v>0.55909500000000001</v>
      </c>
      <c r="BP263" s="3">
        <v>0.637656</v>
      </c>
      <c r="BQ263" s="3">
        <v>0.64094600000000002</v>
      </c>
      <c r="BR263" s="3">
        <v>0.72566900000000001</v>
      </c>
      <c r="BS263" s="3">
        <v>0.77353799999999995</v>
      </c>
      <c r="BT263" s="3">
        <v>0.91174599999999995</v>
      </c>
      <c r="BU263" s="3">
        <v>0.94910000000000005</v>
      </c>
      <c r="BV263" s="3">
        <v>0.97663699999999998</v>
      </c>
      <c r="BW263" s="3">
        <v>1</v>
      </c>
      <c r="BX263" s="3">
        <v>1</v>
      </c>
      <c r="BY263" s="3">
        <v>1</v>
      </c>
      <c r="BZ263" s="3">
        <v>1</v>
      </c>
    </row>
    <row r="264" spans="1:78">
      <c r="A264">
        <v>0.67250100000000002</v>
      </c>
      <c r="B264">
        <v>0.69805300000000003</v>
      </c>
      <c r="C264">
        <v>0.71998799999999996</v>
      </c>
      <c r="D264">
        <v>0.65398999999999996</v>
      </c>
      <c r="E264">
        <v>0.68440999999999996</v>
      </c>
      <c r="F264">
        <v>0.63884099999999999</v>
      </c>
      <c r="G264">
        <v>0.49513099999999999</v>
      </c>
      <c r="H264">
        <v>0.486844</v>
      </c>
      <c r="I264">
        <v>0.35366199999999998</v>
      </c>
      <c r="J264">
        <v>0.27376600000000001</v>
      </c>
      <c r="K264">
        <v>0.10161100000000001</v>
      </c>
      <c r="L264">
        <v>5.6634499999999997E-2</v>
      </c>
      <c r="M264">
        <v>1.8794999999999999E-2</v>
      </c>
      <c r="N264">
        <v>0</v>
      </c>
      <c r="O264">
        <v>0</v>
      </c>
      <c r="P264">
        <v>0</v>
      </c>
      <c r="Q264">
        <v>0</v>
      </c>
      <c r="AF264">
        <v>1.0600099999999999</v>
      </c>
      <c r="AG264">
        <v>1.10134</v>
      </c>
      <c r="AH264">
        <v>1.1649400000000001</v>
      </c>
      <c r="AI264">
        <v>1.07901</v>
      </c>
      <c r="AJ264">
        <v>1.06568</v>
      </c>
      <c r="AK264">
        <v>1.0256400000000001</v>
      </c>
      <c r="AL264">
        <v>0.81275200000000003</v>
      </c>
      <c r="AM264">
        <v>0.80545</v>
      </c>
      <c r="AN264">
        <v>0.61266200000000004</v>
      </c>
      <c r="AO264">
        <v>0.46524799999999999</v>
      </c>
      <c r="AP264">
        <v>0.176819</v>
      </c>
      <c r="AQ264">
        <v>9.9987599999999996E-2</v>
      </c>
      <c r="AR264">
        <v>1.1858799999999999E-2</v>
      </c>
      <c r="AS264">
        <v>0</v>
      </c>
      <c r="AT264">
        <v>0</v>
      </c>
      <c r="AU264">
        <v>0</v>
      </c>
      <c r="AV264">
        <v>0</v>
      </c>
      <c r="BJ264" s="3">
        <v>0.52620299999999998</v>
      </c>
      <c r="BK264" s="3">
        <v>0.51174600000000003</v>
      </c>
      <c r="BL264" s="3">
        <v>0.49007099999999998</v>
      </c>
      <c r="BM264" s="3">
        <v>0.51951999999999998</v>
      </c>
      <c r="BN264" s="3">
        <v>0.52420100000000003</v>
      </c>
      <c r="BO264" s="3">
        <v>0.53844800000000004</v>
      </c>
      <c r="BP264" s="3">
        <v>0.61888200000000004</v>
      </c>
      <c r="BQ264" s="3">
        <v>0.62178199999999995</v>
      </c>
      <c r="BR264" s="3">
        <v>0.70179800000000003</v>
      </c>
      <c r="BS264" s="3">
        <v>0.76747200000000004</v>
      </c>
      <c r="BT264" s="3">
        <v>0.90717400000000004</v>
      </c>
      <c r="BU264" s="3">
        <v>0.946851</v>
      </c>
      <c r="BV264" s="3">
        <v>0.99360800000000005</v>
      </c>
      <c r="BW264" s="3">
        <v>1</v>
      </c>
      <c r="BX264" s="3">
        <v>1</v>
      </c>
      <c r="BY264" s="3">
        <v>1</v>
      </c>
      <c r="BZ264" s="3">
        <v>1</v>
      </c>
    </row>
    <row r="265" spans="1:78">
      <c r="A265">
        <v>0.70079199999999997</v>
      </c>
      <c r="B265">
        <v>0.71252499999999996</v>
      </c>
      <c r="C265">
        <v>0.77136000000000005</v>
      </c>
      <c r="D265">
        <v>0.710893</v>
      </c>
      <c r="E265">
        <v>0.69447800000000004</v>
      </c>
      <c r="F265">
        <v>0.66331799999999996</v>
      </c>
      <c r="G265">
        <v>0.52007400000000004</v>
      </c>
      <c r="H265">
        <v>0.51765700000000003</v>
      </c>
      <c r="I265">
        <v>0.38467600000000002</v>
      </c>
      <c r="J265">
        <v>0.29055900000000001</v>
      </c>
      <c r="K265">
        <v>0.106214</v>
      </c>
      <c r="L265">
        <v>5.9412199999999998E-2</v>
      </c>
      <c r="M265">
        <v>7.0207799999999999E-3</v>
      </c>
      <c r="N265">
        <v>0</v>
      </c>
      <c r="O265">
        <v>0</v>
      </c>
      <c r="P265">
        <v>0</v>
      </c>
      <c r="Q265">
        <v>0</v>
      </c>
      <c r="AF265">
        <v>1.0982099999999999</v>
      </c>
      <c r="AG265">
        <v>1.1686399999999999</v>
      </c>
      <c r="AH265">
        <v>1.2742100000000001</v>
      </c>
      <c r="AI265">
        <v>1.10947</v>
      </c>
      <c r="AJ265">
        <v>1.1372800000000001</v>
      </c>
      <c r="AK265">
        <v>1.0783100000000001</v>
      </c>
      <c r="AL265">
        <v>0.86854399999999998</v>
      </c>
      <c r="AM265">
        <v>0.86009599999999997</v>
      </c>
      <c r="AN265">
        <v>0.65141499999999997</v>
      </c>
      <c r="AO265">
        <v>0.50283699999999998</v>
      </c>
      <c r="AP265">
        <v>0.189332</v>
      </c>
      <c r="AQ265">
        <v>0.106781</v>
      </c>
      <c r="AR265">
        <v>1.18914E-2</v>
      </c>
      <c r="AS265">
        <v>0</v>
      </c>
      <c r="AT265">
        <v>0</v>
      </c>
      <c r="AU265">
        <v>0</v>
      </c>
      <c r="AV265">
        <v>0</v>
      </c>
      <c r="BJ265" s="3">
        <v>0.51283000000000001</v>
      </c>
      <c r="BK265" s="3">
        <v>0.48883199999999999</v>
      </c>
      <c r="BL265" s="3">
        <v>0.45441700000000002</v>
      </c>
      <c r="BM265" s="3">
        <v>0.50893699999999997</v>
      </c>
      <c r="BN265" s="3">
        <v>0.499413</v>
      </c>
      <c r="BO265" s="3">
        <v>0.51976699999999998</v>
      </c>
      <c r="BP265" s="3">
        <v>0.59703200000000001</v>
      </c>
      <c r="BQ265" s="3">
        <v>0.60030499999999998</v>
      </c>
      <c r="BR265" s="3">
        <v>0.68518000000000001</v>
      </c>
      <c r="BS265" s="3">
        <v>0.75035499999999999</v>
      </c>
      <c r="BT265" s="3">
        <v>0.90080899999999997</v>
      </c>
      <c r="BU265" s="3">
        <v>0.94330199999999997</v>
      </c>
      <c r="BV265" s="3">
        <v>0.99358999999999997</v>
      </c>
      <c r="BW265" s="3">
        <v>1</v>
      </c>
      <c r="BX265" s="3">
        <v>1</v>
      </c>
      <c r="BY265" s="3">
        <v>1</v>
      </c>
      <c r="BZ265" s="3">
        <v>1</v>
      </c>
    </row>
    <row r="266" spans="1:78">
      <c r="A266">
        <v>0.70355500000000004</v>
      </c>
      <c r="B266">
        <v>0.767513</v>
      </c>
      <c r="C266">
        <v>0.83541200000000004</v>
      </c>
      <c r="D266">
        <v>0.70239700000000005</v>
      </c>
      <c r="E266">
        <v>0.74359600000000003</v>
      </c>
      <c r="F266">
        <v>0.71321000000000001</v>
      </c>
      <c r="G266">
        <v>0.57001400000000002</v>
      </c>
      <c r="H266">
        <v>0.56501299999999999</v>
      </c>
      <c r="I266">
        <v>0.39769199999999999</v>
      </c>
      <c r="J266">
        <v>0.31272299999999997</v>
      </c>
      <c r="K266">
        <v>0.113593</v>
      </c>
      <c r="L266">
        <v>6.4539100000000002E-2</v>
      </c>
      <c r="M266">
        <v>7.4098999999999996E-3</v>
      </c>
      <c r="N266">
        <v>0</v>
      </c>
      <c r="O266">
        <v>0</v>
      </c>
      <c r="P266">
        <v>0</v>
      </c>
      <c r="Q266">
        <v>0</v>
      </c>
      <c r="AF266">
        <v>1.1695899999999999</v>
      </c>
      <c r="AG266">
        <v>1.2231300000000001</v>
      </c>
      <c r="AH266">
        <v>1.3478000000000001</v>
      </c>
      <c r="AI266">
        <v>1.15391</v>
      </c>
      <c r="AJ266">
        <v>1.2399899999999999</v>
      </c>
      <c r="AK266">
        <v>1.1766399999999999</v>
      </c>
      <c r="AL266">
        <v>0.90105500000000005</v>
      </c>
      <c r="AM266">
        <v>0.94339600000000001</v>
      </c>
      <c r="AN266">
        <v>0.66406500000000002</v>
      </c>
      <c r="AO266">
        <v>0.55779900000000004</v>
      </c>
      <c r="AP266">
        <v>0.210115</v>
      </c>
      <c r="AQ266">
        <v>0.118836</v>
      </c>
      <c r="AR266">
        <v>1.2692999999999999E-2</v>
      </c>
      <c r="AS266">
        <v>0</v>
      </c>
      <c r="AT266">
        <v>0</v>
      </c>
      <c r="AU266">
        <v>0</v>
      </c>
      <c r="AV266">
        <v>0</v>
      </c>
      <c r="BJ266" s="3">
        <v>0.488512</v>
      </c>
      <c r="BK266" s="3">
        <v>0.470835</v>
      </c>
      <c r="BL266" s="3">
        <v>0.43152099999999999</v>
      </c>
      <c r="BM266" s="3">
        <v>0.49377900000000002</v>
      </c>
      <c r="BN266" s="3">
        <v>0.46537000000000001</v>
      </c>
      <c r="BO266" s="3">
        <v>0.48615799999999998</v>
      </c>
      <c r="BP266" s="3">
        <v>0.58455299999999999</v>
      </c>
      <c r="BQ266" s="3">
        <v>0.56857999999999997</v>
      </c>
      <c r="BR266" s="3">
        <v>0.67981400000000003</v>
      </c>
      <c r="BS266" s="3">
        <v>0.72578500000000001</v>
      </c>
      <c r="BT266" s="3">
        <v>0.89029800000000003</v>
      </c>
      <c r="BU266" s="3">
        <v>0.93702300000000005</v>
      </c>
      <c r="BV266" s="3">
        <v>0.99315900000000001</v>
      </c>
      <c r="BW266" s="3">
        <v>1</v>
      </c>
      <c r="BX266" s="3">
        <v>1</v>
      </c>
      <c r="BY266" s="3">
        <v>1</v>
      </c>
      <c r="BZ266" s="3">
        <v>1</v>
      </c>
    </row>
    <row r="267" spans="1:78">
      <c r="A267">
        <v>0.74682899999999997</v>
      </c>
      <c r="B267">
        <v>0.79078000000000004</v>
      </c>
      <c r="C267">
        <v>0.88885599999999998</v>
      </c>
      <c r="D267">
        <v>0.74432399999999999</v>
      </c>
      <c r="E267">
        <v>0.80898300000000001</v>
      </c>
      <c r="F267">
        <v>0.76838499999999998</v>
      </c>
      <c r="G267">
        <v>0.58346799999999999</v>
      </c>
      <c r="H267">
        <v>0.59092900000000004</v>
      </c>
      <c r="I267">
        <v>0.39990500000000001</v>
      </c>
      <c r="J267">
        <v>0.347499</v>
      </c>
      <c r="K267">
        <v>0.13097600000000001</v>
      </c>
      <c r="L267">
        <v>6.9805300000000001E-2</v>
      </c>
      <c r="M267">
        <v>7.2527700000000004E-3</v>
      </c>
      <c r="N267">
        <v>0</v>
      </c>
      <c r="O267">
        <v>0</v>
      </c>
      <c r="P267">
        <v>0</v>
      </c>
      <c r="Q267">
        <v>0</v>
      </c>
      <c r="AF267">
        <v>1.24495</v>
      </c>
      <c r="AG267">
        <v>1.3273900000000001</v>
      </c>
      <c r="AH267">
        <v>1.3596200000000001</v>
      </c>
      <c r="AI267">
        <v>1.2760899999999999</v>
      </c>
      <c r="AJ267">
        <v>1.3600699999999999</v>
      </c>
      <c r="AK267">
        <v>1.2309099999999999</v>
      </c>
      <c r="AL267">
        <v>0.97332200000000002</v>
      </c>
      <c r="AM267">
        <v>1.0441800000000001</v>
      </c>
      <c r="AN267">
        <v>0.69884100000000005</v>
      </c>
      <c r="AO267">
        <v>0.59679099999999996</v>
      </c>
      <c r="AP267">
        <v>0.21871699999999999</v>
      </c>
      <c r="AQ267">
        <v>0.13295899999999999</v>
      </c>
      <c r="AR267">
        <v>1.2598E-2</v>
      </c>
      <c r="AS267">
        <v>0</v>
      </c>
      <c r="AT267">
        <v>0</v>
      </c>
      <c r="AU267">
        <v>0</v>
      </c>
      <c r="AV267">
        <v>0</v>
      </c>
      <c r="BJ267" s="3">
        <v>0.46376899999999999</v>
      </c>
      <c r="BK267" s="3">
        <v>0.43778299999999998</v>
      </c>
      <c r="BL267" s="3">
        <v>0.427925</v>
      </c>
      <c r="BM267" s="3">
        <v>0.45382099999999997</v>
      </c>
      <c r="BN267" s="3">
        <v>0.42779</v>
      </c>
      <c r="BO267" s="3">
        <v>0.468306</v>
      </c>
      <c r="BP267" s="3">
        <v>0.55747899999999995</v>
      </c>
      <c r="BQ267" s="3">
        <v>0.53181699999999998</v>
      </c>
      <c r="BR267" s="3">
        <v>0.66520900000000005</v>
      </c>
      <c r="BS267" s="3">
        <v>0.70868100000000001</v>
      </c>
      <c r="BT267" s="3">
        <v>0.88596900000000001</v>
      </c>
      <c r="BU267" s="3">
        <v>0.92969900000000005</v>
      </c>
      <c r="BV267" s="3">
        <v>0.99321000000000004</v>
      </c>
      <c r="BW267" s="3">
        <v>1</v>
      </c>
      <c r="BX267" s="3">
        <v>1</v>
      </c>
      <c r="BY267" s="3">
        <v>1</v>
      </c>
      <c r="BZ267" s="3">
        <v>1</v>
      </c>
    </row>
    <row r="268" spans="1:78">
      <c r="A268">
        <v>0.80817099999999997</v>
      </c>
      <c r="B268">
        <v>0.87306700000000004</v>
      </c>
      <c r="C268">
        <v>0.88483500000000004</v>
      </c>
      <c r="D268">
        <v>0.833036</v>
      </c>
      <c r="E268">
        <v>0.87565899999999997</v>
      </c>
      <c r="F268">
        <v>0.80847599999999997</v>
      </c>
      <c r="G268">
        <v>0.63388100000000003</v>
      </c>
      <c r="H268">
        <v>0.64885400000000004</v>
      </c>
      <c r="I268">
        <v>0.41986000000000001</v>
      </c>
      <c r="J268">
        <v>0.35375099999999998</v>
      </c>
      <c r="K268">
        <v>0.124732</v>
      </c>
      <c r="L268">
        <v>7.6521800000000001E-2</v>
      </c>
      <c r="M268">
        <v>7.6760400000000003E-3</v>
      </c>
      <c r="N268">
        <v>0</v>
      </c>
      <c r="O268">
        <v>0</v>
      </c>
      <c r="P268">
        <v>0</v>
      </c>
      <c r="Q268">
        <v>0</v>
      </c>
      <c r="AF268">
        <v>1.3182499999999999</v>
      </c>
      <c r="AG268">
        <v>1.42685</v>
      </c>
      <c r="AH268">
        <v>1.34988</v>
      </c>
      <c r="AI268">
        <v>1.3581799999999999</v>
      </c>
      <c r="AJ268">
        <v>1.4753000000000001</v>
      </c>
      <c r="AK268">
        <v>1.3506100000000001</v>
      </c>
      <c r="AL268">
        <v>0.98751</v>
      </c>
      <c r="AM268">
        <v>1.0145500000000001</v>
      </c>
      <c r="AN268">
        <v>0.74645399999999995</v>
      </c>
      <c r="AO268">
        <v>0.58320700000000003</v>
      </c>
      <c r="AP268">
        <v>0.23996899999999999</v>
      </c>
      <c r="AQ268">
        <v>0.153831</v>
      </c>
      <c r="AR268">
        <v>1.35405E-2</v>
      </c>
      <c r="AS268">
        <v>0</v>
      </c>
      <c r="AT268">
        <v>0</v>
      </c>
      <c r="AU268">
        <v>0</v>
      </c>
      <c r="AV268">
        <v>0</v>
      </c>
      <c r="BJ268" s="3">
        <v>0.44061</v>
      </c>
      <c r="BK268" s="3">
        <v>0.40790399999999999</v>
      </c>
      <c r="BL268" s="3">
        <v>0.43088599999999999</v>
      </c>
      <c r="BM268" s="3">
        <v>0.42836299999999999</v>
      </c>
      <c r="BN268" s="3">
        <v>0.39392100000000002</v>
      </c>
      <c r="BO268" s="3">
        <v>0.43066300000000002</v>
      </c>
      <c r="BP268" s="3">
        <v>0.55227099999999996</v>
      </c>
      <c r="BQ268" s="3">
        <v>0.54244099999999995</v>
      </c>
      <c r="BR268" s="3">
        <v>0.64556400000000003</v>
      </c>
      <c r="BS268" s="3">
        <v>0.71460900000000005</v>
      </c>
      <c r="BT268" s="3">
        <v>0.87533099999999997</v>
      </c>
      <c r="BU268" s="3">
        <v>0.91893899999999995</v>
      </c>
      <c r="BV268" s="3">
        <v>0.99270400000000003</v>
      </c>
      <c r="BW268" s="3">
        <v>1</v>
      </c>
      <c r="BX268" s="3">
        <v>1</v>
      </c>
      <c r="BY268" s="3">
        <v>1</v>
      </c>
      <c r="BZ268" s="3">
        <v>1</v>
      </c>
    </row>
    <row r="269" spans="1:78">
      <c r="A269">
        <v>0.87246400000000002</v>
      </c>
      <c r="B269">
        <v>0.93784599999999996</v>
      </c>
      <c r="C269">
        <v>0.91234800000000005</v>
      </c>
      <c r="D269">
        <v>0.91378300000000001</v>
      </c>
      <c r="E269">
        <v>0.95580399999999999</v>
      </c>
      <c r="F269">
        <v>0.91797700000000004</v>
      </c>
      <c r="G269">
        <v>0.62689300000000003</v>
      </c>
      <c r="H269">
        <v>0.65725299999999998</v>
      </c>
      <c r="I269">
        <v>0.45845799999999998</v>
      </c>
      <c r="J269">
        <v>0.36257899999999998</v>
      </c>
      <c r="K269">
        <v>0.140594</v>
      </c>
      <c r="L269">
        <v>0.10299800000000001</v>
      </c>
      <c r="M269">
        <v>8.1381200000000004E-3</v>
      </c>
      <c r="N269">
        <v>0</v>
      </c>
      <c r="O269">
        <v>0</v>
      </c>
      <c r="P269">
        <v>0</v>
      </c>
      <c r="Q269">
        <v>0</v>
      </c>
      <c r="AF269">
        <v>1.4541299999999999</v>
      </c>
      <c r="AG269">
        <v>1.5398099999999999</v>
      </c>
      <c r="AH269">
        <v>1.52441</v>
      </c>
      <c r="AI269">
        <v>1.4533199999999999</v>
      </c>
      <c r="AJ269">
        <v>1.44665</v>
      </c>
      <c r="AK269">
        <v>1.4236</v>
      </c>
      <c r="AL269">
        <v>1.11236</v>
      </c>
      <c r="AM269">
        <v>1.0835600000000001</v>
      </c>
      <c r="AN269">
        <v>0.82069599999999998</v>
      </c>
      <c r="AO269">
        <v>0.65382300000000004</v>
      </c>
      <c r="AP269">
        <v>0.23971700000000001</v>
      </c>
      <c r="AQ269">
        <v>0.17188500000000001</v>
      </c>
      <c r="AR269">
        <v>1.45685E-2</v>
      </c>
      <c r="AS269">
        <v>0</v>
      </c>
      <c r="AT269">
        <v>0</v>
      </c>
      <c r="AU269">
        <v>0</v>
      </c>
      <c r="AV269">
        <v>0</v>
      </c>
      <c r="BJ269" s="3">
        <v>0.39998299999999998</v>
      </c>
      <c r="BK269" s="3">
        <v>0.37587500000000001</v>
      </c>
      <c r="BL269" s="3">
        <v>0.38012299999999999</v>
      </c>
      <c r="BM269" s="3">
        <v>0.40021800000000002</v>
      </c>
      <c r="BN269" s="3">
        <v>0.402144</v>
      </c>
      <c r="BO269" s="3">
        <v>0.40885500000000002</v>
      </c>
      <c r="BP269" s="3">
        <v>0.50794300000000003</v>
      </c>
      <c r="BQ269" s="3">
        <v>0.51793100000000003</v>
      </c>
      <c r="BR269" s="3">
        <v>0.61573699999999998</v>
      </c>
      <c r="BS269" s="3">
        <v>0.68415700000000002</v>
      </c>
      <c r="BT269" s="3">
        <v>0.87545700000000004</v>
      </c>
      <c r="BU269" s="3">
        <v>0.90969199999999995</v>
      </c>
      <c r="BV269" s="3">
        <v>0.99215100000000001</v>
      </c>
      <c r="BW269" s="3">
        <v>1</v>
      </c>
      <c r="BX269" s="3">
        <v>1</v>
      </c>
      <c r="BY269" s="3">
        <v>1</v>
      </c>
      <c r="BZ269" s="3">
        <v>1</v>
      </c>
    </row>
    <row r="270" spans="1:78">
      <c r="A270">
        <v>0.93339899999999998</v>
      </c>
      <c r="B270">
        <v>0.99514599999999998</v>
      </c>
      <c r="C270">
        <v>0.97685</v>
      </c>
      <c r="D270">
        <v>0.889988</v>
      </c>
      <c r="E270">
        <v>0.94085700000000005</v>
      </c>
      <c r="F270">
        <v>0.92002099999999998</v>
      </c>
      <c r="G270">
        <v>0.69116500000000003</v>
      </c>
      <c r="H270">
        <v>0.67027099999999995</v>
      </c>
      <c r="I270">
        <v>0.51029100000000005</v>
      </c>
      <c r="J270">
        <v>0.39335500000000001</v>
      </c>
      <c r="K270">
        <v>0.12795999999999999</v>
      </c>
      <c r="L270">
        <v>0.110415</v>
      </c>
      <c r="M270">
        <v>8.7850099999999993E-3</v>
      </c>
      <c r="N270">
        <v>0</v>
      </c>
      <c r="O270">
        <v>0</v>
      </c>
      <c r="P270">
        <v>0</v>
      </c>
      <c r="Q270">
        <v>0</v>
      </c>
      <c r="AF270">
        <v>1.52258</v>
      </c>
      <c r="AG270">
        <v>1.61361</v>
      </c>
      <c r="AH270">
        <v>1.4804299999999999</v>
      </c>
      <c r="AI270">
        <v>1.5022599999999999</v>
      </c>
      <c r="AJ270">
        <v>1.52108</v>
      </c>
      <c r="AK270">
        <v>1.4994700000000001</v>
      </c>
      <c r="AL270">
        <v>1.2036100000000001</v>
      </c>
      <c r="AM270">
        <v>1.0026600000000001</v>
      </c>
      <c r="AN270">
        <v>0.79817499999999997</v>
      </c>
      <c r="AO270">
        <v>0.70074199999999998</v>
      </c>
      <c r="AP270">
        <v>0.25347599999999998</v>
      </c>
      <c r="AQ270">
        <v>0.17258200000000001</v>
      </c>
      <c r="AR270">
        <v>1.60795E-2</v>
      </c>
      <c r="AS270">
        <v>0</v>
      </c>
      <c r="AT270">
        <v>0</v>
      </c>
      <c r="AU270">
        <v>0</v>
      </c>
      <c r="AV270">
        <v>0</v>
      </c>
      <c r="BJ270" s="3">
        <v>0.38063200000000003</v>
      </c>
      <c r="BK270" s="3">
        <v>0.35601500000000003</v>
      </c>
      <c r="BL270" s="3">
        <v>0.39246199999999998</v>
      </c>
      <c r="BM270" s="3">
        <v>0.386299</v>
      </c>
      <c r="BN270" s="3">
        <v>0.381046</v>
      </c>
      <c r="BO270" s="3">
        <v>0.38708399999999998</v>
      </c>
      <c r="BP270" s="3">
        <v>0.47722500000000001</v>
      </c>
      <c r="BQ270" s="3">
        <v>0.54674800000000001</v>
      </c>
      <c r="BR270" s="3">
        <v>0.62468199999999996</v>
      </c>
      <c r="BS270" s="3">
        <v>0.66441700000000004</v>
      </c>
      <c r="BT270" s="3">
        <v>0.86860999999999999</v>
      </c>
      <c r="BU270" s="3">
        <v>0.90933600000000003</v>
      </c>
      <c r="BV270" s="3">
        <v>0.99133899999999997</v>
      </c>
      <c r="BW270" s="3">
        <v>1</v>
      </c>
      <c r="BX270" s="3">
        <v>1</v>
      </c>
      <c r="BY270" s="3">
        <v>1</v>
      </c>
      <c r="BZ270" s="3">
        <v>1</v>
      </c>
    </row>
    <row r="271" spans="1:78">
      <c r="A271">
        <v>1.0119800000000001</v>
      </c>
      <c r="B271">
        <v>1.0338000000000001</v>
      </c>
      <c r="C271">
        <v>0.97319699999999998</v>
      </c>
      <c r="D271">
        <v>0.92279100000000003</v>
      </c>
      <c r="E271">
        <v>0.96356799999999998</v>
      </c>
      <c r="F271">
        <v>0.98744299999999996</v>
      </c>
      <c r="G271">
        <v>0.75268299999999999</v>
      </c>
      <c r="H271">
        <v>0.64125100000000002</v>
      </c>
      <c r="I271">
        <v>0.45648100000000003</v>
      </c>
      <c r="J271">
        <v>0.42259099999999999</v>
      </c>
      <c r="K271">
        <v>0.156639</v>
      </c>
      <c r="L271">
        <v>0.10321</v>
      </c>
      <c r="M271">
        <v>9.4978500000000004E-3</v>
      </c>
      <c r="N271">
        <v>0</v>
      </c>
      <c r="O271">
        <v>0</v>
      </c>
      <c r="P271">
        <v>0</v>
      </c>
      <c r="Q271">
        <v>0</v>
      </c>
      <c r="AF271">
        <v>1.44469</v>
      </c>
      <c r="AG271">
        <v>1.56656</v>
      </c>
      <c r="AH271">
        <v>1.5235700000000001</v>
      </c>
      <c r="AI271">
        <v>1.56717</v>
      </c>
      <c r="AJ271">
        <v>1.57569</v>
      </c>
      <c r="AK271">
        <v>1.46061</v>
      </c>
      <c r="AL271">
        <v>1.32674</v>
      </c>
      <c r="AM271">
        <v>1.0873299999999999</v>
      </c>
      <c r="AN271">
        <v>0.77294600000000002</v>
      </c>
      <c r="AO271">
        <v>0.69864199999999999</v>
      </c>
      <c r="AP271">
        <v>0.25483899999999998</v>
      </c>
      <c r="AQ271">
        <v>0.13600899999999999</v>
      </c>
      <c r="AR271">
        <v>1.7770000000000001E-2</v>
      </c>
      <c r="AS271">
        <v>0</v>
      </c>
      <c r="AT271">
        <v>0</v>
      </c>
      <c r="AU271">
        <v>0</v>
      </c>
      <c r="AV271">
        <v>0</v>
      </c>
      <c r="BJ271" s="3">
        <v>0.40271000000000001</v>
      </c>
      <c r="BK271" s="3">
        <v>0.36858099999999999</v>
      </c>
      <c r="BL271" s="3">
        <v>0.380357</v>
      </c>
      <c r="BM271" s="3">
        <v>0.36841600000000002</v>
      </c>
      <c r="BN271" s="3">
        <v>0.36611500000000002</v>
      </c>
      <c r="BO271" s="3">
        <v>0.39812199999999998</v>
      </c>
      <c r="BP271" s="3">
        <v>0.43798300000000001</v>
      </c>
      <c r="BQ271" s="3">
        <v>0.51661299999999999</v>
      </c>
      <c r="BR271" s="3">
        <v>0.63480800000000004</v>
      </c>
      <c r="BS271" s="3">
        <v>0.66529199999999999</v>
      </c>
      <c r="BT271" s="3">
        <v>0.86793399999999998</v>
      </c>
      <c r="BU271" s="3">
        <v>0.928122</v>
      </c>
      <c r="BV271" s="3">
        <v>0.99043099999999995</v>
      </c>
      <c r="BW271" s="3">
        <v>1</v>
      </c>
      <c r="BX271" s="3">
        <v>1</v>
      </c>
      <c r="BY271" s="3">
        <v>1</v>
      </c>
      <c r="BZ271" s="3">
        <v>1</v>
      </c>
    </row>
    <row r="272" spans="1:78">
      <c r="A272">
        <v>0.93474500000000005</v>
      </c>
      <c r="B272">
        <v>1.0123899999999999</v>
      </c>
      <c r="C272">
        <v>0.99190900000000004</v>
      </c>
      <c r="D272">
        <v>0.99648300000000001</v>
      </c>
      <c r="E272">
        <v>1.0491299999999999</v>
      </c>
      <c r="F272">
        <v>0.95695300000000005</v>
      </c>
      <c r="G272">
        <v>0.84146600000000005</v>
      </c>
      <c r="H272">
        <v>0.67489299999999997</v>
      </c>
      <c r="I272">
        <v>0.468893</v>
      </c>
      <c r="J272">
        <v>0.43042399999999997</v>
      </c>
      <c r="K272">
        <v>0.161195</v>
      </c>
      <c r="L272">
        <v>5.7437299999999997E-2</v>
      </c>
      <c r="M272">
        <v>9.9445499999999999E-3</v>
      </c>
      <c r="N272">
        <v>0</v>
      </c>
      <c r="O272">
        <v>0</v>
      </c>
      <c r="P272">
        <v>0</v>
      </c>
      <c r="Q272">
        <v>0</v>
      </c>
      <c r="AF272">
        <v>1.4755</v>
      </c>
      <c r="AG272">
        <v>1.52233</v>
      </c>
      <c r="AH272">
        <v>1.5699399999999999</v>
      </c>
      <c r="AI272">
        <v>1.4954700000000001</v>
      </c>
      <c r="AJ272">
        <v>1.5134300000000001</v>
      </c>
      <c r="AK272">
        <v>1.5586800000000001</v>
      </c>
      <c r="AL272">
        <v>1.29833</v>
      </c>
      <c r="AM272">
        <v>1.0433399999999999</v>
      </c>
      <c r="AN272">
        <v>0.68151099999999998</v>
      </c>
      <c r="AO272">
        <v>0.74657899999999999</v>
      </c>
      <c r="AP272">
        <v>0.291107</v>
      </c>
      <c r="AQ272">
        <v>0.12606800000000001</v>
      </c>
      <c r="AR272">
        <v>1.9296199999999999E-2</v>
      </c>
      <c r="AS272">
        <v>0</v>
      </c>
      <c r="AT272">
        <v>0</v>
      </c>
      <c r="AU272">
        <v>0</v>
      </c>
      <c r="AV272">
        <v>0</v>
      </c>
      <c r="BJ272" s="3">
        <v>0.39386500000000002</v>
      </c>
      <c r="BK272" s="3">
        <v>0.38070100000000001</v>
      </c>
      <c r="BL272" s="3">
        <v>0.36766599999999999</v>
      </c>
      <c r="BM272" s="3">
        <v>0.38820900000000003</v>
      </c>
      <c r="BN272" s="3">
        <v>0.38317499999999999</v>
      </c>
      <c r="BO272" s="3">
        <v>0.37071599999999999</v>
      </c>
      <c r="BP272" s="3">
        <v>0.44681500000000002</v>
      </c>
      <c r="BQ272" s="3">
        <v>0.53211600000000003</v>
      </c>
      <c r="BR272" s="3">
        <v>0.67245999999999995</v>
      </c>
      <c r="BS272" s="3">
        <v>0.645513</v>
      </c>
      <c r="BT272" s="3">
        <v>0.85005699999999995</v>
      </c>
      <c r="BU272" s="3">
        <v>0.93326900000000002</v>
      </c>
      <c r="BV272" s="3">
        <v>0.98961100000000002</v>
      </c>
      <c r="BW272" s="3">
        <v>1</v>
      </c>
      <c r="BX272" s="3">
        <v>1</v>
      </c>
      <c r="BY272" s="3">
        <v>1</v>
      </c>
      <c r="BZ272" s="3">
        <v>1</v>
      </c>
    </row>
    <row r="273" spans="1:78">
      <c r="A273">
        <v>0.91936499999999999</v>
      </c>
      <c r="B273">
        <v>0.975414</v>
      </c>
      <c r="C273">
        <v>1.0134099999999999</v>
      </c>
      <c r="D273">
        <v>0.97023400000000004</v>
      </c>
      <c r="E273">
        <v>0.98010399999999998</v>
      </c>
      <c r="F273">
        <v>0.97955999999999999</v>
      </c>
      <c r="G273">
        <v>0.78735100000000002</v>
      </c>
      <c r="H273">
        <v>0.70489100000000005</v>
      </c>
      <c r="I273">
        <v>0.42941800000000002</v>
      </c>
      <c r="J273">
        <v>0.41473100000000002</v>
      </c>
      <c r="K273">
        <v>0.17272000000000001</v>
      </c>
      <c r="L273">
        <v>6.8919900000000006E-2</v>
      </c>
      <c r="M273">
        <v>1.07545E-2</v>
      </c>
      <c r="N273">
        <v>0</v>
      </c>
      <c r="O273">
        <v>0</v>
      </c>
      <c r="P273">
        <v>0</v>
      </c>
      <c r="Q273">
        <v>0</v>
      </c>
      <c r="AF273">
        <v>1.45973</v>
      </c>
      <c r="AG273">
        <v>1.5187900000000001</v>
      </c>
      <c r="AH273">
        <v>1.4805200000000001</v>
      </c>
      <c r="AI273">
        <v>1.16059</v>
      </c>
      <c r="AJ273">
        <v>1.4380999999999999</v>
      </c>
      <c r="AK273">
        <v>1.50145</v>
      </c>
      <c r="AL273">
        <v>1.2201200000000001</v>
      </c>
      <c r="AM273">
        <v>1.1292899999999999</v>
      </c>
      <c r="AN273">
        <v>0.76545099999999999</v>
      </c>
      <c r="AO273">
        <v>0.55679900000000004</v>
      </c>
      <c r="AP273">
        <v>0.23986199999999999</v>
      </c>
      <c r="AQ273">
        <v>0.114814</v>
      </c>
      <c r="AR273">
        <v>2.1913599999999998E-2</v>
      </c>
      <c r="AS273">
        <v>0</v>
      </c>
      <c r="AT273">
        <v>0</v>
      </c>
      <c r="AU273">
        <v>0</v>
      </c>
      <c r="AV273">
        <v>0</v>
      </c>
      <c r="BJ273" s="3">
        <v>0.39837299999999998</v>
      </c>
      <c r="BK273" s="3">
        <v>0.38168200000000002</v>
      </c>
      <c r="BL273" s="3">
        <v>0.39243699999999998</v>
      </c>
      <c r="BM273" s="3">
        <v>0.49153200000000002</v>
      </c>
      <c r="BN273" s="3">
        <v>0.40462399999999998</v>
      </c>
      <c r="BO273" s="3">
        <v>0.38652900000000001</v>
      </c>
      <c r="BP273" s="3">
        <v>0.47181699999999999</v>
      </c>
      <c r="BQ273" s="3">
        <v>0.502135</v>
      </c>
      <c r="BR273" s="3">
        <v>0.63783900000000004</v>
      </c>
      <c r="BS273" s="3">
        <v>0.72622699999999996</v>
      </c>
      <c r="BT273" s="3">
        <v>0.87538400000000005</v>
      </c>
      <c r="BU273" s="3">
        <v>0.93911500000000003</v>
      </c>
      <c r="BV273" s="3">
        <v>0.98820699999999995</v>
      </c>
      <c r="BW273" s="3">
        <v>1</v>
      </c>
      <c r="BX273" s="3">
        <v>1</v>
      </c>
      <c r="BY273" s="3">
        <v>1</v>
      </c>
      <c r="BZ273" s="3">
        <v>1</v>
      </c>
    </row>
    <row r="274" spans="1:78">
      <c r="A274">
        <v>0.88283199999999995</v>
      </c>
      <c r="B274">
        <v>0.95973299999999995</v>
      </c>
      <c r="C274">
        <v>0.97211800000000004</v>
      </c>
      <c r="D274">
        <v>0.76645799999999997</v>
      </c>
      <c r="E274">
        <v>0.90582300000000004</v>
      </c>
      <c r="F274">
        <v>0.98351699999999997</v>
      </c>
      <c r="G274">
        <v>0.78096399999999999</v>
      </c>
      <c r="H274">
        <v>0.65263899999999997</v>
      </c>
      <c r="I274">
        <v>0.47538000000000002</v>
      </c>
      <c r="J274">
        <v>0.38066899999999998</v>
      </c>
      <c r="K274">
        <v>0.14411199999999999</v>
      </c>
      <c r="L274">
        <v>5.2254700000000001E-2</v>
      </c>
      <c r="M274">
        <v>1.3205700000000001E-2</v>
      </c>
      <c r="N274">
        <v>0</v>
      </c>
      <c r="O274">
        <v>0</v>
      </c>
      <c r="P274">
        <v>0</v>
      </c>
      <c r="Q274">
        <v>0</v>
      </c>
      <c r="AF274">
        <v>1.2574099999999999</v>
      </c>
      <c r="AG274">
        <v>1.53695</v>
      </c>
      <c r="AH274">
        <v>1.38026</v>
      </c>
      <c r="AI274">
        <v>1.2088399999999999</v>
      </c>
      <c r="AJ274">
        <v>1.28735</v>
      </c>
      <c r="AK274">
        <v>1.4274100000000001</v>
      </c>
      <c r="AL274">
        <v>1.0817399999999999</v>
      </c>
      <c r="AM274">
        <v>1.0282199999999999</v>
      </c>
      <c r="AN274">
        <v>0.69020300000000001</v>
      </c>
      <c r="AO274">
        <v>0.51072899999999999</v>
      </c>
      <c r="AP274">
        <v>0.21040800000000001</v>
      </c>
      <c r="AQ274">
        <v>8.9158699999999994E-2</v>
      </c>
      <c r="AR274">
        <v>2.91405E-2</v>
      </c>
      <c r="AS274">
        <v>0</v>
      </c>
      <c r="AT274">
        <v>0</v>
      </c>
      <c r="AU274">
        <v>0</v>
      </c>
      <c r="AV274">
        <v>0</v>
      </c>
      <c r="BJ274" s="3">
        <v>0.45976899999999998</v>
      </c>
      <c r="BK274" s="3">
        <v>0.37666100000000002</v>
      </c>
      <c r="BL274" s="3">
        <v>0.42170200000000002</v>
      </c>
      <c r="BM274" s="3">
        <v>0.47550799999999999</v>
      </c>
      <c r="BN274" s="3">
        <v>0.450264</v>
      </c>
      <c r="BO274" s="3">
        <v>0.40774100000000002</v>
      </c>
      <c r="BP274" s="3">
        <v>0.51856400000000002</v>
      </c>
      <c r="BQ274" s="3">
        <v>0.53752299999999997</v>
      </c>
      <c r="BR274" s="3">
        <v>0.66881699999999999</v>
      </c>
      <c r="BS274" s="3">
        <v>0.74679399999999996</v>
      </c>
      <c r="BT274" s="3">
        <v>0.89015</v>
      </c>
      <c r="BU274" s="3">
        <v>0.95252499999999996</v>
      </c>
      <c r="BV274" s="3">
        <v>0.98433499999999996</v>
      </c>
      <c r="BW274" s="3">
        <v>1</v>
      </c>
      <c r="BX274" s="3">
        <v>1</v>
      </c>
      <c r="BY274" s="3">
        <v>1</v>
      </c>
      <c r="BZ274" s="3">
        <v>1</v>
      </c>
    </row>
    <row r="275" spans="1:78">
      <c r="A275">
        <v>0.79170799999999997</v>
      </c>
      <c r="B275">
        <v>0.91306299999999996</v>
      </c>
      <c r="C275">
        <v>0.88125699999999996</v>
      </c>
      <c r="D275">
        <v>0.69816400000000001</v>
      </c>
      <c r="E275">
        <v>0.79819399999999996</v>
      </c>
      <c r="F275">
        <v>0.89914300000000003</v>
      </c>
      <c r="G275">
        <v>0.69872800000000002</v>
      </c>
      <c r="H275">
        <v>0.64396600000000004</v>
      </c>
      <c r="I275">
        <v>0.41936000000000001</v>
      </c>
      <c r="J275">
        <v>0.27715499999999998</v>
      </c>
      <c r="K275">
        <v>0.11559899999999999</v>
      </c>
      <c r="L275">
        <v>4.2153500000000003E-2</v>
      </c>
      <c r="M275">
        <v>1.7343600000000001E-2</v>
      </c>
      <c r="N275">
        <v>0</v>
      </c>
      <c r="O275">
        <v>0</v>
      </c>
      <c r="P275">
        <v>0</v>
      </c>
      <c r="Q275">
        <v>0</v>
      </c>
      <c r="AF275">
        <v>1.20794</v>
      </c>
      <c r="AG275">
        <v>1.06243</v>
      </c>
      <c r="AH275">
        <v>1.2356499999999999</v>
      </c>
      <c r="AI275">
        <v>0.89625600000000005</v>
      </c>
      <c r="AJ275">
        <v>0.98391300000000004</v>
      </c>
      <c r="AK275">
        <v>1.3071999999999999</v>
      </c>
      <c r="AL275">
        <v>0.88646000000000003</v>
      </c>
      <c r="AM275">
        <v>0.87703399999999998</v>
      </c>
      <c r="AN275">
        <v>0.56557900000000005</v>
      </c>
      <c r="AO275">
        <v>0.41747800000000002</v>
      </c>
      <c r="AP275">
        <v>0.22872700000000001</v>
      </c>
      <c r="AQ275">
        <v>4.3633199999999997E-2</v>
      </c>
      <c r="AR275">
        <v>3.9177299999999998E-2</v>
      </c>
      <c r="AS275">
        <v>0</v>
      </c>
      <c r="AT275">
        <v>0</v>
      </c>
      <c r="AU275">
        <v>0</v>
      </c>
      <c r="AV275">
        <v>0</v>
      </c>
      <c r="BJ275" s="3">
        <v>0.47580299999999998</v>
      </c>
      <c r="BK275" s="3">
        <v>0.52534899999999995</v>
      </c>
      <c r="BL275" s="3">
        <v>0.46677200000000002</v>
      </c>
      <c r="BM275" s="3">
        <v>0.58638400000000002</v>
      </c>
      <c r="BN275" s="3">
        <v>0.55358799999999997</v>
      </c>
      <c r="BO275" s="3">
        <v>0.44404399999999999</v>
      </c>
      <c r="BP275" s="3">
        <v>0.59013199999999999</v>
      </c>
      <c r="BQ275" s="3">
        <v>0.59375500000000003</v>
      </c>
      <c r="BR275" s="3">
        <v>0.72235000000000005</v>
      </c>
      <c r="BS275" s="3">
        <v>0.78958799999999996</v>
      </c>
      <c r="BT275" s="3">
        <v>0.88094899999999998</v>
      </c>
      <c r="BU275" s="3">
        <v>0.97659799999999997</v>
      </c>
      <c r="BV275" s="3">
        <v>0.97897299999999998</v>
      </c>
      <c r="BW275" s="3">
        <v>1</v>
      </c>
      <c r="BX275" s="3">
        <v>1</v>
      </c>
      <c r="BY275" s="3">
        <v>1</v>
      </c>
      <c r="BZ275" s="3">
        <v>1</v>
      </c>
    </row>
    <row r="276" spans="1:78">
      <c r="A276">
        <v>0.728209</v>
      </c>
      <c r="B276">
        <v>0.68206</v>
      </c>
      <c r="C276">
        <v>0.71573900000000001</v>
      </c>
      <c r="D276">
        <v>0.56068600000000002</v>
      </c>
      <c r="E276">
        <v>0.55993099999999996</v>
      </c>
      <c r="F276">
        <v>0.77332000000000001</v>
      </c>
      <c r="G276">
        <v>0.515652</v>
      </c>
      <c r="H276">
        <v>0.52235699999999996</v>
      </c>
      <c r="I276">
        <v>0.32026900000000003</v>
      </c>
      <c r="J276">
        <v>0.24368500000000001</v>
      </c>
      <c r="K276">
        <v>0.12862999999999999</v>
      </c>
      <c r="L276">
        <v>3.5690300000000001E-2</v>
      </c>
      <c r="M276">
        <v>1.43988E-2</v>
      </c>
      <c r="N276">
        <v>0</v>
      </c>
      <c r="O276">
        <v>0</v>
      </c>
      <c r="P276">
        <v>0</v>
      </c>
      <c r="Q276">
        <v>0</v>
      </c>
      <c r="AF276">
        <v>0.76620500000000002</v>
      </c>
      <c r="AG276">
        <v>0.84618700000000002</v>
      </c>
      <c r="AH276">
        <v>1.08691</v>
      </c>
      <c r="AI276">
        <v>0.65232999999999997</v>
      </c>
      <c r="AJ276">
        <v>0.790798</v>
      </c>
      <c r="AK276">
        <v>0.99618899999999999</v>
      </c>
      <c r="AL276">
        <v>0.74038800000000005</v>
      </c>
      <c r="AM276">
        <v>0.59787199999999996</v>
      </c>
      <c r="AN276">
        <v>0.43288900000000002</v>
      </c>
      <c r="AO276">
        <v>0.32535700000000001</v>
      </c>
      <c r="AP276">
        <v>0.19885800000000001</v>
      </c>
      <c r="AQ276">
        <v>2.4655799999999999E-2</v>
      </c>
      <c r="AR276">
        <v>1.00599E-2</v>
      </c>
      <c r="AS276">
        <v>0</v>
      </c>
      <c r="AT276">
        <v>0</v>
      </c>
      <c r="AU276">
        <v>0</v>
      </c>
      <c r="AV276">
        <v>0</v>
      </c>
      <c r="BJ276" s="3">
        <v>0.63753300000000002</v>
      </c>
      <c r="BK276" s="3">
        <v>0.60572099999999995</v>
      </c>
      <c r="BL276" s="3">
        <v>0.51676</v>
      </c>
      <c r="BM276" s="3">
        <v>0.68479100000000004</v>
      </c>
      <c r="BN276" s="3">
        <v>0.62763100000000005</v>
      </c>
      <c r="BO276" s="3">
        <v>0.54910199999999998</v>
      </c>
      <c r="BP276" s="3">
        <v>0.64804399999999995</v>
      </c>
      <c r="BQ276" s="3">
        <v>0.70821100000000003</v>
      </c>
      <c r="BR276" s="3">
        <v>0.78240799999999999</v>
      </c>
      <c r="BS276" s="3">
        <v>0.83338800000000002</v>
      </c>
      <c r="BT276" s="3">
        <v>0.89598199999999995</v>
      </c>
      <c r="BU276" s="3">
        <v>0.98673699999999998</v>
      </c>
      <c r="BV276" s="3">
        <v>0.99457600000000002</v>
      </c>
      <c r="BW276" s="3">
        <v>1</v>
      </c>
      <c r="BX276" s="3">
        <v>1</v>
      </c>
      <c r="BY276" s="3">
        <v>1</v>
      </c>
      <c r="BZ276" s="3">
        <v>1</v>
      </c>
    </row>
    <row r="277" spans="1:78">
      <c r="A277">
        <v>0.445743</v>
      </c>
      <c r="B277">
        <v>0.50768400000000002</v>
      </c>
      <c r="C277">
        <v>0.67447699999999999</v>
      </c>
      <c r="D277">
        <v>0.36220999999999998</v>
      </c>
      <c r="E277">
        <v>0.48236499999999999</v>
      </c>
      <c r="F277">
        <v>0.54971400000000004</v>
      </c>
      <c r="G277">
        <v>0.42442600000000003</v>
      </c>
      <c r="H277">
        <v>0.38764599999999999</v>
      </c>
      <c r="I277">
        <v>0.231352</v>
      </c>
      <c r="J277">
        <v>0.17260700000000001</v>
      </c>
      <c r="K277">
        <v>0.110912</v>
      </c>
      <c r="L277">
        <v>1.6785499999999998E-2</v>
      </c>
      <c r="M277">
        <v>6.1831799999999999E-3</v>
      </c>
      <c r="N277">
        <v>0</v>
      </c>
      <c r="O277">
        <v>0</v>
      </c>
      <c r="P277">
        <v>0</v>
      </c>
      <c r="Q277">
        <v>0</v>
      </c>
      <c r="AF277">
        <v>0.62636199999999997</v>
      </c>
      <c r="AG277">
        <v>0.76321099999999997</v>
      </c>
      <c r="AH277">
        <v>0.84084999999999999</v>
      </c>
      <c r="AI277">
        <v>0.54944199999999999</v>
      </c>
      <c r="AJ277">
        <v>0.60360899999999995</v>
      </c>
      <c r="AK277">
        <v>0.78422499999999995</v>
      </c>
      <c r="AL277">
        <v>0.551728</v>
      </c>
      <c r="AM277">
        <v>0.47749799999999998</v>
      </c>
      <c r="AN277">
        <v>0.22042400000000001</v>
      </c>
      <c r="AO277">
        <v>0.27437299999999998</v>
      </c>
      <c r="AP277">
        <v>0.102608</v>
      </c>
      <c r="AQ277">
        <v>2.9995500000000001E-2</v>
      </c>
      <c r="AR277">
        <v>1.27394E-2</v>
      </c>
      <c r="AS277">
        <v>0</v>
      </c>
      <c r="AT277">
        <v>0</v>
      </c>
      <c r="AU277">
        <v>0</v>
      </c>
      <c r="AV277">
        <v>0</v>
      </c>
      <c r="BJ277" s="3">
        <v>0.69589299999999998</v>
      </c>
      <c r="BK277" s="3">
        <v>0.63874600000000004</v>
      </c>
      <c r="BL277" s="3">
        <v>0.60780900000000004</v>
      </c>
      <c r="BM277" s="3">
        <v>0.72948599999999997</v>
      </c>
      <c r="BN277" s="3">
        <v>0.70571899999999999</v>
      </c>
      <c r="BO277" s="3">
        <v>0.63026700000000002</v>
      </c>
      <c r="BP277" s="3">
        <v>0.72847200000000001</v>
      </c>
      <c r="BQ277" s="3">
        <v>0.76186600000000004</v>
      </c>
      <c r="BR277" s="3">
        <v>0.88511200000000001</v>
      </c>
      <c r="BS277" s="3">
        <v>0.85827600000000004</v>
      </c>
      <c r="BT277" s="3">
        <v>0.94548100000000002</v>
      </c>
      <c r="BU277" s="3">
        <v>0.98387800000000003</v>
      </c>
      <c r="BV277" s="3">
        <v>0.99313399999999996</v>
      </c>
      <c r="BW277" s="3">
        <v>1</v>
      </c>
      <c r="BX277" s="3">
        <v>1</v>
      </c>
      <c r="BY277" s="3">
        <v>1</v>
      </c>
      <c r="BZ277" s="3">
        <v>1</v>
      </c>
    </row>
    <row r="278" spans="1:78">
      <c r="A278">
        <v>0.36181999999999997</v>
      </c>
      <c r="B278">
        <v>0.44438800000000001</v>
      </c>
      <c r="C278">
        <v>0.46065</v>
      </c>
      <c r="D278">
        <v>0.31918800000000003</v>
      </c>
      <c r="E278">
        <v>0.33588299999999999</v>
      </c>
      <c r="F278">
        <v>0.399538</v>
      </c>
      <c r="G278">
        <v>0.32897900000000002</v>
      </c>
      <c r="H278">
        <v>0.29447000000000001</v>
      </c>
      <c r="I278">
        <v>0.12787000000000001</v>
      </c>
      <c r="J278">
        <v>0.163798</v>
      </c>
      <c r="K278">
        <v>5.9418199999999997E-2</v>
      </c>
      <c r="L278">
        <v>1.8222700000000001E-2</v>
      </c>
      <c r="M278">
        <v>7.3305899999999997E-3</v>
      </c>
      <c r="N278">
        <v>0</v>
      </c>
      <c r="O278">
        <v>0</v>
      </c>
      <c r="P278">
        <v>0</v>
      </c>
      <c r="Q278">
        <v>0</v>
      </c>
      <c r="AF278">
        <v>0.52397800000000005</v>
      </c>
      <c r="AG278">
        <v>0.46260699999999999</v>
      </c>
      <c r="AH278">
        <v>0.57005300000000003</v>
      </c>
      <c r="AI278">
        <v>0.33956199999999997</v>
      </c>
      <c r="AJ278">
        <v>0.21950800000000001</v>
      </c>
      <c r="AK278">
        <v>0.59788399999999997</v>
      </c>
      <c r="AL278">
        <v>0.40217700000000001</v>
      </c>
      <c r="AM278">
        <v>0.29483999999999999</v>
      </c>
      <c r="AN278">
        <v>0.184914</v>
      </c>
      <c r="AO278">
        <v>0.193665</v>
      </c>
      <c r="AP278">
        <v>9.0600899999999998E-2</v>
      </c>
      <c r="AQ278">
        <v>4.6399500000000003E-2</v>
      </c>
      <c r="AR278">
        <v>1.6179099999999998E-2</v>
      </c>
      <c r="AS278">
        <v>0</v>
      </c>
      <c r="AT278">
        <v>0</v>
      </c>
      <c r="AU278">
        <v>0</v>
      </c>
      <c r="AV278">
        <v>0</v>
      </c>
      <c r="BJ278" s="3">
        <v>0.74084000000000005</v>
      </c>
      <c r="BK278" s="3">
        <v>0.76868300000000001</v>
      </c>
      <c r="BL278" s="3">
        <v>0.72038000000000002</v>
      </c>
      <c r="BM278" s="3">
        <v>0.82653600000000005</v>
      </c>
      <c r="BN278" s="3">
        <v>0.88557200000000003</v>
      </c>
      <c r="BO278" s="3">
        <v>0.708206</v>
      </c>
      <c r="BP278" s="3">
        <v>0.79675799999999997</v>
      </c>
      <c r="BQ278" s="3">
        <v>0.84823000000000004</v>
      </c>
      <c r="BR278" s="3">
        <v>0.90305299999999999</v>
      </c>
      <c r="BS278" s="3">
        <v>0.89861199999999997</v>
      </c>
      <c r="BT278" s="3">
        <v>0.95176899999999998</v>
      </c>
      <c r="BU278" s="3">
        <v>0.97512500000000002</v>
      </c>
      <c r="BV278" s="3">
        <v>0.99128499999999997</v>
      </c>
      <c r="BW278" s="3">
        <v>1</v>
      </c>
      <c r="BX278" s="3">
        <v>1</v>
      </c>
      <c r="BY278" s="3">
        <v>1</v>
      </c>
      <c r="BZ278" s="3">
        <v>1</v>
      </c>
    </row>
    <row r="279" spans="1:78">
      <c r="A279">
        <v>0.31622899999999998</v>
      </c>
      <c r="B279">
        <v>0.25439400000000001</v>
      </c>
      <c r="C279">
        <v>0.29804199999999997</v>
      </c>
      <c r="D279">
        <v>0.20575499999999999</v>
      </c>
      <c r="E279">
        <v>0.14435100000000001</v>
      </c>
      <c r="F279">
        <v>0.292966</v>
      </c>
      <c r="G279">
        <v>0.22853799999999999</v>
      </c>
      <c r="H279">
        <v>0.15566099999999999</v>
      </c>
      <c r="I279">
        <v>8.5088499999999997E-2</v>
      </c>
      <c r="J279">
        <v>0.101691</v>
      </c>
      <c r="K279">
        <v>3.5270200000000002E-2</v>
      </c>
      <c r="L279">
        <v>2.2114000000000002E-2</v>
      </c>
      <c r="M279">
        <v>8.8599000000000004E-3</v>
      </c>
      <c r="N279">
        <v>0</v>
      </c>
      <c r="O279">
        <v>0</v>
      </c>
      <c r="P279">
        <v>0</v>
      </c>
      <c r="Q279">
        <v>0</v>
      </c>
      <c r="AF279">
        <v>0.243612</v>
      </c>
      <c r="AG279">
        <v>0.42605399999999999</v>
      </c>
      <c r="AH279">
        <v>0.37477899999999997</v>
      </c>
      <c r="AI279">
        <v>0.237174</v>
      </c>
      <c r="AJ279">
        <v>0.27541100000000002</v>
      </c>
      <c r="AK279">
        <v>0.38954299999999997</v>
      </c>
      <c r="AL279">
        <v>0.18992100000000001</v>
      </c>
      <c r="AM279">
        <v>0.27706799999999998</v>
      </c>
      <c r="AN279">
        <v>0.144789</v>
      </c>
      <c r="AO279">
        <v>0.17419299999999999</v>
      </c>
      <c r="AP279">
        <v>8.1408599999999998E-2</v>
      </c>
      <c r="AQ279">
        <v>2.2497400000000001E-2</v>
      </c>
      <c r="AR279">
        <v>2.2167900000000001E-2</v>
      </c>
      <c r="AS279">
        <v>0</v>
      </c>
      <c r="AT279">
        <v>0</v>
      </c>
      <c r="AU279">
        <v>0</v>
      </c>
      <c r="AV279">
        <v>0</v>
      </c>
      <c r="BJ279" s="3">
        <v>0.87351500000000004</v>
      </c>
      <c r="BK279" s="3">
        <v>0.78558799999999995</v>
      </c>
      <c r="BL279" s="3">
        <v>0.80970200000000003</v>
      </c>
      <c r="BM279" s="3">
        <v>0.87672499999999998</v>
      </c>
      <c r="BN279" s="3">
        <v>0.857765</v>
      </c>
      <c r="BO279" s="3">
        <v>0.80271000000000003</v>
      </c>
      <c r="BP279" s="3">
        <v>0.90051000000000003</v>
      </c>
      <c r="BQ279" s="3">
        <v>0.85694899999999996</v>
      </c>
      <c r="BR279" s="3">
        <v>0.92359100000000005</v>
      </c>
      <c r="BS279" s="3">
        <v>0.90851300000000001</v>
      </c>
      <c r="BT279" s="3">
        <v>0.95659799999999995</v>
      </c>
      <c r="BU279" s="3">
        <v>0.98789400000000005</v>
      </c>
      <c r="BV279" s="3">
        <v>0.98807100000000003</v>
      </c>
      <c r="BW279" s="3">
        <v>1</v>
      </c>
      <c r="BX279" s="3">
        <v>1</v>
      </c>
      <c r="BY279" s="3">
        <v>1</v>
      </c>
      <c r="BZ279" s="3">
        <v>1</v>
      </c>
    </row>
    <row r="280" spans="1:78">
      <c r="A280">
        <v>0.15740599999999999</v>
      </c>
      <c r="B280">
        <v>0.220689</v>
      </c>
      <c r="C280">
        <v>0.217975</v>
      </c>
      <c r="D280">
        <v>0.14732799999999999</v>
      </c>
      <c r="E280">
        <v>0.12477199999999999</v>
      </c>
      <c r="F280">
        <v>0.21470400000000001</v>
      </c>
      <c r="G280">
        <v>0.10127700000000001</v>
      </c>
      <c r="H280">
        <v>0.14482300000000001</v>
      </c>
      <c r="I280">
        <v>7.2209899999999994E-2</v>
      </c>
      <c r="J280">
        <v>0.10226499999999999</v>
      </c>
      <c r="K280">
        <v>2.7553899999999999E-2</v>
      </c>
      <c r="L280">
        <v>1.46211E-2</v>
      </c>
      <c r="M280">
        <v>1.4237400000000001E-2</v>
      </c>
      <c r="N280">
        <v>0</v>
      </c>
      <c r="O280">
        <v>0</v>
      </c>
      <c r="P280">
        <v>0</v>
      </c>
      <c r="Q280">
        <v>0</v>
      </c>
      <c r="AF280">
        <v>0.13500999999999999</v>
      </c>
      <c r="AG280">
        <v>0.188415</v>
      </c>
      <c r="AH280">
        <v>0.25265900000000002</v>
      </c>
      <c r="AI280">
        <v>0.17075000000000001</v>
      </c>
      <c r="AJ280">
        <v>0.14108699999999999</v>
      </c>
      <c r="AK280">
        <v>0.28305900000000001</v>
      </c>
      <c r="AL280">
        <v>0.13267499999999999</v>
      </c>
      <c r="AM280">
        <v>0.14846000000000001</v>
      </c>
      <c r="AN280">
        <v>5.5922899999999998E-2</v>
      </c>
      <c r="AO280">
        <v>7.4456999999999995E-2</v>
      </c>
      <c r="AP280">
        <v>7.0676100000000006E-2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BJ280" s="3">
        <v>0.92863899999999999</v>
      </c>
      <c r="BK280" s="3">
        <v>0.90127500000000005</v>
      </c>
      <c r="BL280" s="3">
        <v>0.86901600000000001</v>
      </c>
      <c r="BM280" s="3">
        <v>0.91027100000000005</v>
      </c>
      <c r="BN280" s="3">
        <v>0.92549999999999999</v>
      </c>
      <c r="BO280" s="3">
        <v>0.85400399999999999</v>
      </c>
      <c r="BP280" s="3">
        <v>0.92984699999999998</v>
      </c>
      <c r="BQ280" s="3">
        <v>0.92169999999999996</v>
      </c>
      <c r="BR280" s="3">
        <v>0.97006499999999996</v>
      </c>
      <c r="BS280" s="3">
        <v>0.96026100000000003</v>
      </c>
      <c r="BT280" s="3">
        <v>0.962256</v>
      </c>
      <c r="BU280" s="3">
        <v>1</v>
      </c>
      <c r="BV280" s="3">
        <v>1</v>
      </c>
      <c r="BW280" s="3">
        <v>1</v>
      </c>
      <c r="BX280" s="3">
        <v>1</v>
      </c>
      <c r="BY280" s="3">
        <v>1</v>
      </c>
      <c r="BZ280" s="3">
        <v>1</v>
      </c>
    </row>
    <row r="281" spans="1:78">
      <c r="A281">
        <v>6.4631999999999995E-2</v>
      </c>
      <c r="B281">
        <v>0.119046</v>
      </c>
      <c r="C281">
        <v>0.149786</v>
      </c>
      <c r="D281">
        <v>9.2596999999999999E-2</v>
      </c>
      <c r="E281">
        <v>7.3458800000000005E-2</v>
      </c>
      <c r="F281">
        <v>0.15571599999999999</v>
      </c>
      <c r="G281">
        <v>6.4491000000000007E-2</v>
      </c>
      <c r="H281">
        <v>7.4715799999999999E-2</v>
      </c>
      <c r="I281">
        <v>2.95278E-2</v>
      </c>
      <c r="J281">
        <v>3.3455899999999997E-2</v>
      </c>
      <c r="K281">
        <v>2.1104899999999999E-2</v>
      </c>
      <c r="L281">
        <v>5.1167199999999999E-3</v>
      </c>
      <c r="M281">
        <v>5.4100299999999997E-3</v>
      </c>
      <c r="N281">
        <v>0</v>
      </c>
      <c r="O281">
        <v>0</v>
      </c>
      <c r="P281">
        <v>0</v>
      </c>
      <c r="Q281">
        <v>0</v>
      </c>
      <c r="AF281">
        <v>6.1693999999999999E-2</v>
      </c>
      <c r="AG281">
        <v>9.1416800000000006E-2</v>
      </c>
      <c r="AH281">
        <v>0.22681699999999999</v>
      </c>
      <c r="AI281">
        <v>9.5254000000000005E-2</v>
      </c>
      <c r="AJ281">
        <v>9.27428E-2</v>
      </c>
      <c r="AK281">
        <v>0.13372700000000001</v>
      </c>
      <c r="AL281">
        <v>0.116412</v>
      </c>
      <c r="AM281">
        <v>0.114278</v>
      </c>
      <c r="AN281">
        <v>0</v>
      </c>
      <c r="AO281">
        <v>8.1118700000000002E-2</v>
      </c>
      <c r="AP281">
        <v>2.0495200000000002E-2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BJ281" s="3">
        <v>0.96699999999999997</v>
      </c>
      <c r="BK281" s="3">
        <v>0.95134099999999999</v>
      </c>
      <c r="BL281" s="3">
        <v>0.88190500000000005</v>
      </c>
      <c r="BM281" s="3">
        <v>0.94932000000000005</v>
      </c>
      <c r="BN281" s="3">
        <v>0.95064499999999996</v>
      </c>
      <c r="BO281" s="3">
        <v>0.92930199999999996</v>
      </c>
      <c r="BP281" s="3">
        <v>0.93828400000000001</v>
      </c>
      <c r="BQ281" s="3">
        <v>0.93939499999999998</v>
      </c>
      <c r="BR281" s="3">
        <v>1</v>
      </c>
      <c r="BS281" s="3">
        <v>0.95675100000000002</v>
      </c>
      <c r="BT281" s="3">
        <v>0.98896799999999996</v>
      </c>
      <c r="BU281" s="3">
        <v>1</v>
      </c>
      <c r="BV281" s="3">
        <v>1</v>
      </c>
      <c r="BW281" s="3">
        <v>1</v>
      </c>
      <c r="BX281" s="3">
        <v>1</v>
      </c>
      <c r="BY281" s="3">
        <v>1</v>
      </c>
      <c r="BZ281" s="3">
        <v>1</v>
      </c>
    </row>
    <row r="282" spans="1:78">
      <c r="A282">
        <v>4.9730000000000003E-2</v>
      </c>
      <c r="B282">
        <v>6.9381999999999999E-2</v>
      </c>
      <c r="C282">
        <v>0.137486</v>
      </c>
      <c r="D282">
        <v>5.0987999999999999E-2</v>
      </c>
      <c r="E282">
        <v>4.9821999999999998E-2</v>
      </c>
      <c r="F282">
        <v>7.0365800000000006E-2</v>
      </c>
      <c r="G282">
        <v>6.4616300000000002E-2</v>
      </c>
      <c r="H282">
        <v>4.8116800000000001E-2</v>
      </c>
      <c r="I282">
        <v>0</v>
      </c>
      <c r="J282">
        <v>1.9729199999999999E-2</v>
      </c>
      <c r="K282">
        <v>1.2190299999999999E-2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AF282">
        <v>6.3947000000000004E-2</v>
      </c>
      <c r="AG282">
        <v>3.2745000000000003E-2</v>
      </c>
      <c r="AH282">
        <v>0.12750600000000001</v>
      </c>
      <c r="AI282">
        <v>0</v>
      </c>
      <c r="AJ282">
        <v>4.6308500000000002E-2</v>
      </c>
      <c r="AK282">
        <v>6.6125699999999996E-2</v>
      </c>
      <c r="AL282">
        <v>7.1507399999999999E-2</v>
      </c>
      <c r="AM282">
        <v>2.4537099999999999E-2</v>
      </c>
      <c r="AN282">
        <v>0</v>
      </c>
      <c r="AO282">
        <v>1.018E-2</v>
      </c>
      <c r="AP282">
        <v>3.00716E-2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BJ282" s="3">
        <v>0.96580999999999995</v>
      </c>
      <c r="BK282" s="3">
        <v>0.98240000000000005</v>
      </c>
      <c r="BL282" s="3">
        <v>0.93252299999999999</v>
      </c>
      <c r="BM282" s="3">
        <v>1</v>
      </c>
      <c r="BN282" s="3">
        <v>0.97517399999999999</v>
      </c>
      <c r="BO282" s="3">
        <v>0.96466099999999999</v>
      </c>
      <c r="BP282" s="3">
        <v>0.96181700000000003</v>
      </c>
      <c r="BQ282" s="3">
        <v>0.98680100000000004</v>
      </c>
      <c r="BR282" s="3">
        <v>1</v>
      </c>
      <c r="BS282" s="3">
        <v>0.99451100000000003</v>
      </c>
      <c r="BT282" s="3">
        <v>0.98383699999999996</v>
      </c>
      <c r="BU282" s="3">
        <v>1</v>
      </c>
      <c r="BV282" s="3">
        <v>1</v>
      </c>
      <c r="BW282" s="3">
        <v>1</v>
      </c>
      <c r="BX282" s="3">
        <v>1</v>
      </c>
      <c r="BY282" s="3">
        <v>1</v>
      </c>
      <c r="BZ282" s="3">
        <v>1</v>
      </c>
    </row>
    <row r="283" spans="1:78">
      <c r="A283">
        <v>2.8136999999999999E-2</v>
      </c>
      <c r="B283">
        <v>1.7146999999999999E-2</v>
      </c>
      <c r="C283">
        <v>6.8229999999999999E-2</v>
      </c>
      <c r="D283">
        <v>4.4819999999999999E-3</v>
      </c>
      <c r="E283">
        <v>3.1577099999999997E-2</v>
      </c>
      <c r="F283">
        <v>3.8924199999999999E-2</v>
      </c>
      <c r="G283">
        <v>3.07879E-2</v>
      </c>
      <c r="H283">
        <v>9.8724499999999996E-3</v>
      </c>
      <c r="I283">
        <v>0</v>
      </c>
      <c r="J283">
        <v>5.0823999999999999E-3</v>
      </c>
      <c r="K283">
        <v>9.7771899999999998E-3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AF283">
        <v>0</v>
      </c>
      <c r="AG283">
        <v>0</v>
      </c>
      <c r="AH283">
        <v>2.1850499999999998E-2</v>
      </c>
      <c r="AI283">
        <v>0</v>
      </c>
      <c r="AJ283">
        <v>7.7849500000000002E-2</v>
      </c>
      <c r="AK283">
        <v>0</v>
      </c>
      <c r="AL283">
        <v>0</v>
      </c>
      <c r="AM283">
        <v>2.61061E-2</v>
      </c>
      <c r="AN283">
        <v>0</v>
      </c>
      <c r="AO283">
        <v>9.5369500000000006E-3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BJ283" s="3">
        <v>1</v>
      </c>
      <c r="BK283" s="3">
        <v>1</v>
      </c>
      <c r="BL283" s="3">
        <v>0.98824100000000004</v>
      </c>
      <c r="BM283" s="3">
        <v>1</v>
      </c>
      <c r="BN283" s="3">
        <v>0.95847199999999999</v>
      </c>
      <c r="BO283" s="3">
        <v>1</v>
      </c>
      <c r="BP283" s="3">
        <v>1</v>
      </c>
      <c r="BQ283" s="3">
        <v>0.98595999999999995</v>
      </c>
      <c r="BR283" s="3">
        <v>1</v>
      </c>
      <c r="BS283" s="3">
        <v>0.99485800000000002</v>
      </c>
      <c r="BT283" s="3">
        <v>1</v>
      </c>
      <c r="BU283" s="3">
        <v>1</v>
      </c>
      <c r="BV283" s="3">
        <v>1</v>
      </c>
      <c r="BW283" s="3">
        <v>1</v>
      </c>
      <c r="BX283" s="3">
        <v>1</v>
      </c>
      <c r="BY283" s="3">
        <v>1</v>
      </c>
      <c r="BZ283" s="3">
        <v>1</v>
      </c>
    </row>
    <row r="284" spans="1:78">
      <c r="A284">
        <v>0</v>
      </c>
      <c r="B284">
        <v>0</v>
      </c>
      <c r="C284">
        <v>1.8029E-2</v>
      </c>
      <c r="D284">
        <v>0</v>
      </c>
      <c r="E284">
        <v>4.3097200000000002E-2</v>
      </c>
      <c r="F284">
        <v>0</v>
      </c>
      <c r="G284">
        <v>0</v>
      </c>
      <c r="H284">
        <v>1.6308E-2</v>
      </c>
      <c r="I284">
        <v>0</v>
      </c>
      <c r="J284">
        <v>5.5880499999999998E-3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AF284">
        <v>0</v>
      </c>
      <c r="AG284">
        <v>0</v>
      </c>
      <c r="AH284">
        <v>2.3266800000000001E-2</v>
      </c>
      <c r="AI284">
        <v>0</v>
      </c>
      <c r="AJ284">
        <v>3.1832199999999998E-2</v>
      </c>
      <c r="AK284">
        <v>0</v>
      </c>
      <c r="AL284">
        <v>0</v>
      </c>
      <c r="AM284">
        <v>0</v>
      </c>
      <c r="AN284">
        <v>0</v>
      </c>
      <c r="AO284">
        <v>1.0801099999999999E-2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BJ284" s="3">
        <v>1</v>
      </c>
      <c r="BK284" s="3">
        <v>1</v>
      </c>
      <c r="BL284" s="3">
        <v>0.98748100000000005</v>
      </c>
      <c r="BM284" s="3">
        <v>1</v>
      </c>
      <c r="BN284" s="3">
        <v>0.98289599999999999</v>
      </c>
      <c r="BO284" s="3">
        <v>1</v>
      </c>
      <c r="BP284" s="3">
        <v>1</v>
      </c>
      <c r="BQ284" s="3">
        <v>1</v>
      </c>
      <c r="BR284" s="3">
        <v>1</v>
      </c>
      <c r="BS284" s="3">
        <v>0.99417699999999998</v>
      </c>
      <c r="BT284" s="3">
        <v>1</v>
      </c>
      <c r="BU284" s="3">
        <v>1</v>
      </c>
      <c r="BV284" s="3">
        <v>1</v>
      </c>
      <c r="BW284" s="3">
        <v>1</v>
      </c>
      <c r="BX284" s="3">
        <v>1</v>
      </c>
      <c r="BY284" s="3">
        <v>1</v>
      </c>
      <c r="BZ284" s="3">
        <v>1</v>
      </c>
    </row>
    <row r="285" spans="1:78">
      <c r="A285">
        <v>0</v>
      </c>
      <c r="B285">
        <v>0</v>
      </c>
      <c r="C285">
        <v>1.8141000000000001E-2</v>
      </c>
      <c r="D285">
        <v>0</v>
      </c>
      <c r="E285">
        <v>1.79198E-2</v>
      </c>
      <c r="F285">
        <v>0</v>
      </c>
      <c r="G285">
        <v>0</v>
      </c>
      <c r="H285">
        <v>0</v>
      </c>
      <c r="I285">
        <v>0</v>
      </c>
      <c r="J285">
        <v>5.7653100000000001E-3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1.1582500000000001E-2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BJ285" s="3">
        <v>1</v>
      </c>
      <c r="BK285" s="3">
        <v>1</v>
      </c>
      <c r="BL285" s="3">
        <v>1</v>
      </c>
      <c r="BM285" s="3">
        <v>1</v>
      </c>
      <c r="BN285" s="3">
        <v>1</v>
      </c>
      <c r="BO285" s="3">
        <v>1</v>
      </c>
      <c r="BP285" s="3">
        <v>1</v>
      </c>
      <c r="BQ285" s="3">
        <v>1</v>
      </c>
      <c r="BR285" s="3">
        <v>1</v>
      </c>
      <c r="BS285" s="3">
        <v>0.993757</v>
      </c>
      <c r="BT285" s="3">
        <v>1</v>
      </c>
      <c r="BU285" s="3">
        <v>1</v>
      </c>
      <c r="BV285" s="3">
        <v>1</v>
      </c>
      <c r="BW285" s="3">
        <v>1</v>
      </c>
      <c r="BX285" s="3">
        <v>1</v>
      </c>
      <c r="BY285" s="3">
        <v>1</v>
      </c>
      <c r="BZ285" s="3">
        <v>1</v>
      </c>
    </row>
    <row r="286" spans="1:78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6.8550900000000003E-3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1.4578300000000001E-2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BJ286" s="3">
        <v>1</v>
      </c>
      <c r="BK286" s="3">
        <v>1</v>
      </c>
      <c r="BL286" s="3">
        <v>1</v>
      </c>
      <c r="BM286" s="3">
        <v>1</v>
      </c>
      <c r="BN286" s="3">
        <v>1</v>
      </c>
      <c r="BO286" s="3">
        <v>1</v>
      </c>
      <c r="BP286" s="3">
        <v>1</v>
      </c>
      <c r="BQ286" s="3">
        <v>1</v>
      </c>
      <c r="BR286" s="3">
        <v>1</v>
      </c>
      <c r="BS286" s="3">
        <v>0.99214599999999997</v>
      </c>
      <c r="BT286" s="3">
        <v>1</v>
      </c>
      <c r="BU286" s="3">
        <v>1</v>
      </c>
      <c r="BV286" s="3">
        <v>1</v>
      </c>
      <c r="BW286" s="3">
        <v>1</v>
      </c>
      <c r="BX286" s="3">
        <v>1</v>
      </c>
      <c r="BY286" s="3">
        <v>1</v>
      </c>
      <c r="BZ286" s="3">
        <v>1</v>
      </c>
    </row>
    <row r="287" spans="1:78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8.1727399999999995E-3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1.9087E-2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BJ287" s="3">
        <v>1</v>
      </c>
      <c r="BK287" s="3">
        <v>1</v>
      </c>
      <c r="BL287" s="3">
        <v>1</v>
      </c>
      <c r="BM287" s="3">
        <v>1</v>
      </c>
      <c r="BN287" s="3">
        <v>1</v>
      </c>
      <c r="BO287" s="3">
        <v>1</v>
      </c>
      <c r="BP287" s="3">
        <v>1</v>
      </c>
      <c r="BQ287" s="3">
        <v>1</v>
      </c>
      <c r="BR287" s="3">
        <v>1</v>
      </c>
      <c r="BS287" s="3">
        <v>0.98972400000000005</v>
      </c>
      <c r="BT287" s="3">
        <v>1</v>
      </c>
      <c r="BU287" s="3">
        <v>1</v>
      </c>
      <c r="BV287" s="3">
        <v>1</v>
      </c>
      <c r="BW287" s="3">
        <v>1</v>
      </c>
      <c r="BX287" s="3">
        <v>1</v>
      </c>
      <c r="BY287" s="3">
        <v>1</v>
      </c>
      <c r="BZ287" s="3">
        <v>1</v>
      </c>
    </row>
    <row r="288" spans="1:78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1.0766599999999999E-2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3.01091E-2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BJ288" s="3">
        <v>1</v>
      </c>
      <c r="BK288" s="3">
        <v>1</v>
      </c>
      <c r="BL288" s="3">
        <v>1</v>
      </c>
      <c r="BM288" s="3">
        <v>1</v>
      </c>
      <c r="BN288" s="3">
        <v>1</v>
      </c>
      <c r="BO288" s="3">
        <v>1</v>
      </c>
      <c r="BP288" s="3">
        <v>1</v>
      </c>
      <c r="BQ288" s="3">
        <v>1</v>
      </c>
      <c r="BR288" s="3">
        <v>1</v>
      </c>
      <c r="BS288" s="3">
        <v>0.98381700000000005</v>
      </c>
      <c r="BT288" s="3">
        <v>1</v>
      </c>
      <c r="BU288" s="3">
        <v>1</v>
      </c>
      <c r="BV288" s="3">
        <v>1</v>
      </c>
      <c r="BW288" s="3">
        <v>1</v>
      </c>
      <c r="BX288" s="3">
        <v>1</v>
      </c>
      <c r="BY288" s="3">
        <v>1</v>
      </c>
      <c r="BZ288" s="3">
        <v>1</v>
      </c>
    </row>
    <row r="289" spans="1:78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1.3187900000000001E-2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BJ289" s="3">
        <v>1</v>
      </c>
      <c r="BK289" s="3">
        <v>1</v>
      </c>
      <c r="BL289" s="3">
        <v>1</v>
      </c>
      <c r="BM289" s="3">
        <v>1</v>
      </c>
      <c r="BN289" s="3">
        <v>1</v>
      </c>
      <c r="BO289" s="3">
        <v>1</v>
      </c>
      <c r="BP289" s="3">
        <v>1</v>
      </c>
      <c r="BQ289" s="3">
        <v>1</v>
      </c>
      <c r="BR289" s="3">
        <v>1</v>
      </c>
      <c r="BS289" s="3">
        <v>1</v>
      </c>
      <c r="BT289" s="3">
        <v>1</v>
      </c>
      <c r="BU289" s="3">
        <v>1</v>
      </c>
      <c r="BV289" s="3">
        <v>1</v>
      </c>
      <c r="BW289" s="3">
        <v>1</v>
      </c>
      <c r="BX289" s="3">
        <v>1</v>
      </c>
      <c r="BY289" s="3">
        <v>1</v>
      </c>
      <c r="BZ289" s="3">
        <v>1</v>
      </c>
    </row>
    <row r="290" spans="1:78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BJ290" s="3">
        <v>1</v>
      </c>
      <c r="BK290" s="3">
        <v>1</v>
      </c>
      <c r="BL290" s="3">
        <v>1</v>
      </c>
      <c r="BM290" s="3">
        <v>1</v>
      </c>
      <c r="BN290" s="3">
        <v>1</v>
      </c>
      <c r="BO290" s="3">
        <v>1</v>
      </c>
      <c r="BP290" s="3">
        <v>1</v>
      </c>
      <c r="BQ290" s="3">
        <v>1</v>
      </c>
      <c r="BR290" s="3">
        <v>1</v>
      </c>
      <c r="BS290" s="3">
        <v>1</v>
      </c>
      <c r="BT290" s="3">
        <v>1</v>
      </c>
      <c r="BU290" s="3">
        <v>1</v>
      </c>
      <c r="BV290" s="3">
        <v>1</v>
      </c>
      <c r="BW290" s="3">
        <v>1</v>
      </c>
      <c r="BX290" s="3">
        <v>1</v>
      </c>
      <c r="BY290" s="3">
        <v>1</v>
      </c>
      <c r="BZ290" s="3">
        <v>1</v>
      </c>
    </row>
    <row r="291" spans="1:78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BJ291" s="3">
        <v>1</v>
      </c>
      <c r="BK291" s="3">
        <v>1</v>
      </c>
      <c r="BL291" s="3">
        <v>1</v>
      </c>
      <c r="BM291" s="3">
        <v>1</v>
      </c>
      <c r="BN291" s="3">
        <v>1</v>
      </c>
      <c r="BO291" s="3">
        <v>1</v>
      </c>
      <c r="BP291" s="3">
        <v>1</v>
      </c>
      <c r="BQ291" s="3">
        <v>1</v>
      </c>
      <c r="BR291" s="3">
        <v>1</v>
      </c>
      <c r="BS291" s="3">
        <v>1</v>
      </c>
      <c r="BT291" s="3">
        <v>1</v>
      </c>
      <c r="BU291" s="3">
        <v>1</v>
      </c>
      <c r="BV291" s="3">
        <v>1</v>
      </c>
      <c r="BW291" s="3">
        <v>1</v>
      </c>
      <c r="BX291" s="3">
        <v>1</v>
      </c>
      <c r="BY291" s="3">
        <v>1</v>
      </c>
      <c r="BZ291" s="3">
        <v>1</v>
      </c>
    </row>
    <row r="292" spans="1:78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BJ292" s="3">
        <v>1</v>
      </c>
      <c r="BK292" s="3">
        <v>1</v>
      </c>
      <c r="BL292" s="3">
        <v>1</v>
      </c>
      <c r="BM292" s="3">
        <v>1</v>
      </c>
      <c r="BN292" s="3">
        <v>1</v>
      </c>
      <c r="BO292" s="3">
        <v>1</v>
      </c>
      <c r="BP292" s="3">
        <v>1</v>
      </c>
      <c r="BQ292" s="3">
        <v>1</v>
      </c>
      <c r="BR292" s="3">
        <v>1</v>
      </c>
      <c r="BS292" s="3">
        <v>1</v>
      </c>
      <c r="BT292" s="3">
        <v>1</v>
      </c>
      <c r="BU292" s="3">
        <v>1</v>
      </c>
      <c r="BV292" s="3">
        <v>1</v>
      </c>
      <c r="BW292" s="3">
        <v>1</v>
      </c>
      <c r="BX292" s="3">
        <v>1</v>
      </c>
      <c r="BY292" s="3">
        <v>1</v>
      </c>
      <c r="BZ292" s="3">
        <v>1</v>
      </c>
    </row>
    <row r="293" spans="1:78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BJ293" s="3">
        <v>1</v>
      </c>
      <c r="BK293" s="3">
        <v>1</v>
      </c>
      <c r="BL293" s="3">
        <v>1</v>
      </c>
      <c r="BM293" s="3">
        <v>1</v>
      </c>
      <c r="BN293" s="3">
        <v>1</v>
      </c>
      <c r="BO293" s="3">
        <v>1</v>
      </c>
      <c r="BP293" s="3">
        <v>1</v>
      </c>
      <c r="BQ293" s="3">
        <v>1</v>
      </c>
      <c r="BR293" s="3">
        <v>1</v>
      </c>
      <c r="BS293" s="3">
        <v>1</v>
      </c>
      <c r="BT293" s="3">
        <v>1</v>
      </c>
      <c r="BU293" s="3">
        <v>1</v>
      </c>
      <c r="BV293" s="3">
        <v>1</v>
      </c>
      <c r="BW293" s="3">
        <v>1</v>
      </c>
      <c r="BX293" s="3">
        <v>1</v>
      </c>
      <c r="BY293" s="3">
        <v>1</v>
      </c>
      <c r="BZ293" s="3">
        <v>1</v>
      </c>
    </row>
    <row r="294" spans="1:78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BJ294" s="3">
        <v>1</v>
      </c>
      <c r="BK294" s="3">
        <v>1</v>
      </c>
      <c r="BL294" s="3">
        <v>1</v>
      </c>
      <c r="BM294" s="3">
        <v>1</v>
      </c>
      <c r="BN294" s="3">
        <v>1</v>
      </c>
      <c r="BO294" s="3">
        <v>1</v>
      </c>
      <c r="BP294" s="3">
        <v>1</v>
      </c>
      <c r="BQ294" s="3">
        <v>1</v>
      </c>
      <c r="BR294" s="3">
        <v>1</v>
      </c>
      <c r="BS294" s="3">
        <v>1</v>
      </c>
      <c r="BT294" s="3">
        <v>1</v>
      </c>
      <c r="BU294" s="3">
        <v>1</v>
      </c>
      <c r="BV294" s="3">
        <v>1</v>
      </c>
      <c r="BW294" s="3">
        <v>1</v>
      </c>
      <c r="BX294" s="3">
        <v>1</v>
      </c>
      <c r="BY294" s="3">
        <v>1</v>
      </c>
      <c r="BZ294" s="3">
        <v>1</v>
      </c>
    </row>
    <row r="295" spans="1:78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BJ295" s="3">
        <v>1</v>
      </c>
      <c r="BK295" s="3">
        <v>1</v>
      </c>
      <c r="BL295" s="3">
        <v>1</v>
      </c>
      <c r="BM295" s="3">
        <v>1</v>
      </c>
      <c r="BN295" s="3">
        <v>1</v>
      </c>
      <c r="BO295" s="3">
        <v>1</v>
      </c>
      <c r="BP295" s="3">
        <v>1</v>
      </c>
      <c r="BQ295" s="3">
        <v>1</v>
      </c>
      <c r="BR295" s="3">
        <v>1</v>
      </c>
      <c r="BS295" s="3">
        <v>1</v>
      </c>
      <c r="BT295" s="3">
        <v>1</v>
      </c>
      <c r="BU295" s="3">
        <v>1</v>
      </c>
      <c r="BV295" s="3">
        <v>1</v>
      </c>
      <c r="BW295" s="3">
        <v>1</v>
      </c>
      <c r="BX295" s="3">
        <v>1</v>
      </c>
      <c r="BY295" s="3">
        <v>1</v>
      </c>
      <c r="BZ295" s="3">
        <v>1</v>
      </c>
    </row>
    <row r="296" spans="1:78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BJ296" s="3">
        <v>1</v>
      </c>
      <c r="BK296" s="3">
        <v>1</v>
      </c>
      <c r="BL296" s="3">
        <v>1</v>
      </c>
      <c r="BM296" s="3">
        <v>1</v>
      </c>
      <c r="BN296" s="3">
        <v>1</v>
      </c>
      <c r="BO296" s="3">
        <v>1</v>
      </c>
      <c r="BP296" s="3">
        <v>1</v>
      </c>
      <c r="BQ296" s="3">
        <v>1</v>
      </c>
      <c r="BR296" s="3">
        <v>1</v>
      </c>
      <c r="BS296" s="3">
        <v>1</v>
      </c>
      <c r="BT296" s="3">
        <v>1</v>
      </c>
      <c r="BU296" s="3">
        <v>1</v>
      </c>
      <c r="BV296" s="3">
        <v>1</v>
      </c>
      <c r="BW296" s="3">
        <v>1</v>
      </c>
      <c r="BX296" s="3">
        <v>1</v>
      </c>
      <c r="BY296" s="3">
        <v>1</v>
      </c>
      <c r="BZ296" s="3">
        <v>1</v>
      </c>
    </row>
    <row r="297" spans="1:78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BJ297" s="3">
        <v>1</v>
      </c>
      <c r="BK297" s="3">
        <v>1</v>
      </c>
      <c r="BL297" s="3">
        <v>1</v>
      </c>
      <c r="BM297" s="3">
        <v>1</v>
      </c>
      <c r="BN297" s="3">
        <v>1</v>
      </c>
      <c r="BO297" s="3">
        <v>1</v>
      </c>
      <c r="BP297" s="3">
        <v>1</v>
      </c>
      <c r="BQ297" s="3">
        <v>1</v>
      </c>
      <c r="BR297" s="3">
        <v>1</v>
      </c>
      <c r="BS297" s="3">
        <v>1</v>
      </c>
      <c r="BT297" s="3">
        <v>1</v>
      </c>
      <c r="BU297" s="3">
        <v>1</v>
      </c>
      <c r="BV297" s="3">
        <v>1</v>
      </c>
      <c r="BW297" s="3">
        <v>1</v>
      </c>
      <c r="BX297" s="3">
        <v>1</v>
      </c>
      <c r="BY297" s="3">
        <v>1</v>
      </c>
      <c r="BZ297" s="3">
        <v>1</v>
      </c>
    </row>
    <row r="298" spans="1:78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BJ298" s="3">
        <v>1</v>
      </c>
      <c r="BK298" s="3">
        <v>1</v>
      </c>
      <c r="BL298" s="3">
        <v>1</v>
      </c>
      <c r="BM298" s="3">
        <v>1</v>
      </c>
      <c r="BN298" s="3">
        <v>1</v>
      </c>
      <c r="BO298" s="3">
        <v>1</v>
      </c>
      <c r="BP298" s="3">
        <v>1</v>
      </c>
      <c r="BQ298" s="3">
        <v>1</v>
      </c>
      <c r="BR298" s="3">
        <v>1</v>
      </c>
      <c r="BS298" s="3">
        <v>1</v>
      </c>
      <c r="BT298" s="3">
        <v>1</v>
      </c>
      <c r="BU298" s="3">
        <v>1</v>
      </c>
      <c r="BV298" s="3">
        <v>1</v>
      </c>
      <c r="BW298" s="3">
        <v>1</v>
      </c>
      <c r="BX298" s="3">
        <v>1</v>
      </c>
      <c r="BY298" s="3">
        <v>1</v>
      </c>
      <c r="BZ298" s="3">
        <v>1</v>
      </c>
    </row>
    <row r="299" spans="1:78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BJ299" s="3">
        <v>1</v>
      </c>
      <c r="BK299" s="3">
        <v>1</v>
      </c>
      <c r="BL299" s="3">
        <v>1</v>
      </c>
      <c r="BM299" s="3">
        <v>1</v>
      </c>
      <c r="BN299" s="3">
        <v>1</v>
      </c>
      <c r="BO299" s="3">
        <v>1</v>
      </c>
      <c r="BP299" s="3">
        <v>1</v>
      </c>
      <c r="BQ299" s="3">
        <v>1</v>
      </c>
      <c r="BR299" s="3">
        <v>1</v>
      </c>
      <c r="BS299" s="3">
        <v>1</v>
      </c>
      <c r="BT299" s="3">
        <v>1</v>
      </c>
      <c r="BU299" s="3">
        <v>1</v>
      </c>
      <c r="BV299" s="3">
        <v>1</v>
      </c>
      <c r="BW299" s="3">
        <v>1</v>
      </c>
      <c r="BX299" s="3">
        <v>1</v>
      </c>
      <c r="BY299" s="3">
        <v>1</v>
      </c>
      <c r="BZ299" s="3">
        <v>1</v>
      </c>
    </row>
    <row r="300" spans="1:78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BJ300" s="3">
        <v>1</v>
      </c>
      <c r="BK300" s="3">
        <v>1</v>
      </c>
      <c r="BL300" s="3">
        <v>1</v>
      </c>
      <c r="BM300" s="3">
        <v>1</v>
      </c>
      <c r="BN300" s="3">
        <v>1</v>
      </c>
      <c r="BO300" s="3">
        <v>1</v>
      </c>
      <c r="BP300" s="3">
        <v>1</v>
      </c>
      <c r="BQ300" s="3">
        <v>1</v>
      </c>
      <c r="BR300" s="3">
        <v>1</v>
      </c>
      <c r="BS300" s="3">
        <v>1</v>
      </c>
      <c r="BT300" s="3">
        <v>1</v>
      </c>
      <c r="BU300" s="3">
        <v>1</v>
      </c>
      <c r="BV300" s="3">
        <v>1</v>
      </c>
      <c r="BW300" s="3">
        <v>1</v>
      </c>
      <c r="BX300" s="3">
        <v>1</v>
      </c>
      <c r="BY300" s="3">
        <v>1</v>
      </c>
      <c r="BZ300" s="3">
        <v>1</v>
      </c>
    </row>
    <row r="301" spans="1:78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BJ301" s="3">
        <v>1</v>
      </c>
      <c r="BK301" s="3">
        <v>1</v>
      </c>
      <c r="BL301" s="3">
        <v>1</v>
      </c>
      <c r="BM301" s="3">
        <v>1</v>
      </c>
      <c r="BN301" s="3">
        <v>1</v>
      </c>
      <c r="BO301" s="3">
        <v>1</v>
      </c>
      <c r="BP301" s="3">
        <v>1</v>
      </c>
      <c r="BQ301" s="3">
        <v>1</v>
      </c>
      <c r="BR301" s="3">
        <v>1</v>
      </c>
      <c r="BS301" s="3">
        <v>1</v>
      </c>
      <c r="BT301" s="3">
        <v>1</v>
      </c>
      <c r="BU301" s="3">
        <v>1</v>
      </c>
      <c r="BV301" s="3">
        <v>1</v>
      </c>
      <c r="BW301" s="3">
        <v>1</v>
      </c>
      <c r="BX301" s="3">
        <v>1</v>
      </c>
      <c r="BY301" s="3">
        <v>1</v>
      </c>
      <c r="BZ301" s="3">
        <v>1</v>
      </c>
    </row>
    <row r="302" spans="1:78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BJ302" s="3">
        <v>1</v>
      </c>
      <c r="BK302" s="3">
        <v>1</v>
      </c>
      <c r="BL302" s="3">
        <v>1</v>
      </c>
      <c r="BM302" s="3">
        <v>1</v>
      </c>
      <c r="BN302" s="3">
        <v>1</v>
      </c>
      <c r="BO302" s="3">
        <v>1</v>
      </c>
      <c r="BP302" s="3">
        <v>1</v>
      </c>
      <c r="BQ302" s="3">
        <v>1</v>
      </c>
      <c r="BR302" s="3">
        <v>1</v>
      </c>
      <c r="BS302" s="3">
        <v>1</v>
      </c>
      <c r="BT302" s="3">
        <v>1</v>
      </c>
      <c r="BU302" s="3">
        <v>1</v>
      </c>
      <c r="BV302" s="3">
        <v>1</v>
      </c>
      <c r="BW302" s="3">
        <v>1</v>
      </c>
      <c r="BX302" s="3">
        <v>1</v>
      </c>
      <c r="BY302" s="3">
        <v>1</v>
      </c>
      <c r="BZ302" s="3">
        <v>1</v>
      </c>
    </row>
    <row r="303" spans="1:78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BJ303" s="3">
        <v>1</v>
      </c>
      <c r="BK303" s="3">
        <v>1</v>
      </c>
      <c r="BL303" s="3">
        <v>1</v>
      </c>
      <c r="BM303" s="3">
        <v>1</v>
      </c>
      <c r="BN303" s="3">
        <v>1</v>
      </c>
      <c r="BO303" s="3">
        <v>1</v>
      </c>
      <c r="BP303" s="3">
        <v>1</v>
      </c>
      <c r="BQ303" s="3">
        <v>1</v>
      </c>
      <c r="BR303" s="3">
        <v>1</v>
      </c>
      <c r="BS303" s="3">
        <v>1</v>
      </c>
      <c r="BT303" s="3">
        <v>1</v>
      </c>
      <c r="BU303" s="3">
        <v>1</v>
      </c>
      <c r="BV303" s="3">
        <v>1</v>
      </c>
      <c r="BW303" s="3">
        <v>1</v>
      </c>
      <c r="BX303" s="3">
        <v>1</v>
      </c>
      <c r="BY303" s="3">
        <v>1</v>
      </c>
      <c r="BZ303" s="3">
        <v>1</v>
      </c>
    </row>
    <row r="304" spans="1:78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BJ304" s="3">
        <v>1</v>
      </c>
      <c r="BK304" s="3">
        <v>1</v>
      </c>
      <c r="BL304" s="3">
        <v>1</v>
      </c>
      <c r="BM304" s="3">
        <v>1</v>
      </c>
      <c r="BN304" s="3">
        <v>1</v>
      </c>
      <c r="BO304" s="3">
        <v>1</v>
      </c>
      <c r="BP304" s="3">
        <v>1</v>
      </c>
      <c r="BQ304" s="3">
        <v>1</v>
      </c>
      <c r="BR304" s="3">
        <v>1</v>
      </c>
      <c r="BS304" s="3">
        <v>1</v>
      </c>
      <c r="BT304" s="3">
        <v>1</v>
      </c>
      <c r="BU304" s="3">
        <v>1</v>
      </c>
      <c r="BV304" s="3">
        <v>1</v>
      </c>
      <c r="BW304" s="3">
        <v>1</v>
      </c>
      <c r="BX304" s="3">
        <v>1</v>
      </c>
      <c r="BY304" s="3">
        <v>1</v>
      </c>
      <c r="BZ304" s="3">
        <v>1</v>
      </c>
    </row>
    <row r="305" spans="1:78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BJ305" s="3">
        <v>1</v>
      </c>
      <c r="BK305" s="3">
        <v>1</v>
      </c>
      <c r="BL305" s="3">
        <v>1</v>
      </c>
      <c r="BM305" s="3">
        <v>1</v>
      </c>
      <c r="BN305" s="3">
        <v>1</v>
      </c>
      <c r="BO305" s="3">
        <v>1</v>
      </c>
      <c r="BP305" s="3">
        <v>1</v>
      </c>
      <c r="BQ305" s="3">
        <v>1</v>
      </c>
      <c r="BR305" s="3">
        <v>1</v>
      </c>
      <c r="BS305" s="3">
        <v>1</v>
      </c>
      <c r="BT305" s="3">
        <v>1</v>
      </c>
      <c r="BU305" s="3">
        <v>1</v>
      </c>
      <c r="BV305" s="3">
        <v>1</v>
      </c>
      <c r="BW305" s="3">
        <v>1</v>
      </c>
      <c r="BX305" s="3">
        <v>1</v>
      </c>
      <c r="BY305" s="3">
        <v>1</v>
      </c>
      <c r="BZ305" s="3">
        <v>1</v>
      </c>
    </row>
    <row r="306" spans="1:78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BJ306" s="3">
        <v>1</v>
      </c>
      <c r="BK306" s="3">
        <v>1</v>
      </c>
      <c r="BL306" s="3">
        <v>1</v>
      </c>
      <c r="BM306" s="3">
        <v>1</v>
      </c>
      <c r="BN306" s="3">
        <v>1</v>
      </c>
      <c r="BO306" s="3">
        <v>1</v>
      </c>
      <c r="BP306" s="3">
        <v>1</v>
      </c>
      <c r="BQ306" s="3">
        <v>1</v>
      </c>
      <c r="BR306" s="3">
        <v>1</v>
      </c>
      <c r="BS306" s="3">
        <v>1</v>
      </c>
      <c r="BT306" s="3">
        <v>1</v>
      </c>
      <c r="BU306" s="3">
        <v>1</v>
      </c>
      <c r="BV306" s="3">
        <v>1</v>
      </c>
      <c r="BW306" s="3">
        <v>1</v>
      </c>
      <c r="BX306" s="3">
        <v>1</v>
      </c>
      <c r="BY306" s="3">
        <v>1</v>
      </c>
      <c r="BZ306" s="3">
        <v>1</v>
      </c>
    </row>
    <row r="307" spans="1:78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BJ307" s="3">
        <v>1</v>
      </c>
      <c r="BK307" s="3">
        <v>1</v>
      </c>
      <c r="BL307" s="3">
        <v>1</v>
      </c>
      <c r="BM307" s="3">
        <v>1</v>
      </c>
      <c r="BN307" s="3">
        <v>1</v>
      </c>
      <c r="BO307" s="3">
        <v>1</v>
      </c>
      <c r="BP307" s="3">
        <v>1</v>
      </c>
      <c r="BQ307" s="3">
        <v>1</v>
      </c>
      <c r="BR307" s="3">
        <v>1</v>
      </c>
      <c r="BS307" s="3">
        <v>1</v>
      </c>
      <c r="BT307" s="3">
        <v>1</v>
      </c>
      <c r="BU307" s="3">
        <v>1</v>
      </c>
      <c r="BV307" s="3">
        <v>1</v>
      </c>
      <c r="BW307" s="3">
        <v>1</v>
      </c>
      <c r="BX307" s="3">
        <v>1</v>
      </c>
      <c r="BY307" s="3">
        <v>1</v>
      </c>
      <c r="BZ307" s="3">
        <v>1</v>
      </c>
    </row>
    <row r="308" spans="1:78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BJ308" s="3">
        <v>1</v>
      </c>
      <c r="BK308" s="3">
        <v>1</v>
      </c>
      <c r="BL308" s="3">
        <v>1</v>
      </c>
      <c r="BM308" s="3">
        <v>1</v>
      </c>
      <c r="BN308" s="3">
        <v>1</v>
      </c>
      <c r="BO308" s="3">
        <v>1</v>
      </c>
      <c r="BP308" s="3">
        <v>1</v>
      </c>
      <c r="BQ308" s="3">
        <v>1</v>
      </c>
      <c r="BR308" s="3">
        <v>1</v>
      </c>
      <c r="BS308" s="3">
        <v>1</v>
      </c>
      <c r="BT308" s="3">
        <v>1</v>
      </c>
      <c r="BU308" s="3">
        <v>1</v>
      </c>
      <c r="BV308" s="3">
        <v>1</v>
      </c>
      <c r="BW308" s="3">
        <v>1</v>
      </c>
      <c r="BX308" s="3">
        <v>1</v>
      </c>
      <c r="BY308" s="3">
        <v>1</v>
      </c>
      <c r="BZ308" s="3">
        <v>1</v>
      </c>
    </row>
    <row r="309" spans="1:78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BJ309" s="3">
        <v>1</v>
      </c>
      <c r="BK309" s="3">
        <v>1</v>
      </c>
      <c r="BL309" s="3">
        <v>1</v>
      </c>
      <c r="BM309" s="3">
        <v>1</v>
      </c>
      <c r="BN309" s="3">
        <v>1</v>
      </c>
      <c r="BO309" s="3">
        <v>1</v>
      </c>
      <c r="BP309" s="3">
        <v>1</v>
      </c>
      <c r="BQ309" s="3">
        <v>1</v>
      </c>
      <c r="BR309" s="3">
        <v>1</v>
      </c>
      <c r="BS309" s="3">
        <v>1</v>
      </c>
      <c r="BT309" s="3">
        <v>1</v>
      </c>
      <c r="BU309" s="3">
        <v>1</v>
      </c>
      <c r="BV309" s="3">
        <v>1</v>
      </c>
      <c r="BW309" s="3">
        <v>1</v>
      </c>
      <c r="BX309" s="3">
        <v>1</v>
      </c>
      <c r="BY309" s="3">
        <v>1</v>
      </c>
      <c r="BZ309" s="3">
        <v>1</v>
      </c>
    </row>
    <row r="310" spans="1:78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BJ310" s="3">
        <v>1</v>
      </c>
      <c r="BK310" s="3">
        <v>1</v>
      </c>
      <c r="BL310" s="3">
        <v>1</v>
      </c>
      <c r="BM310" s="3">
        <v>1</v>
      </c>
      <c r="BN310" s="3">
        <v>1</v>
      </c>
      <c r="BO310" s="3">
        <v>1</v>
      </c>
      <c r="BP310" s="3">
        <v>1</v>
      </c>
      <c r="BQ310" s="3">
        <v>1</v>
      </c>
      <c r="BR310" s="3">
        <v>1</v>
      </c>
      <c r="BS310" s="3">
        <v>1</v>
      </c>
      <c r="BT310" s="3">
        <v>1</v>
      </c>
      <c r="BU310" s="3">
        <v>1</v>
      </c>
      <c r="BV310" s="3">
        <v>1</v>
      </c>
      <c r="BW310" s="3">
        <v>1</v>
      </c>
      <c r="BX310" s="3">
        <v>1</v>
      </c>
      <c r="BY310" s="3">
        <v>1</v>
      </c>
      <c r="BZ310" s="3">
        <v>1</v>
      </c>
    </row>
    <row r="311" spans="1:78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BJ311" s="3">
        <v>1</v>
      </c>
      <c r="BK311" s="3">
        <v>1</v>
      </c>
      <c r="BL311" s="3">
        <v>1</v>
      </c>
      <c r="BM311" s="3">
        <v>1</v>
      </c>
      <c r="BN311" s="3">
        <v>1</v>
      </c>
      <c r="BO311" s="3">
        <v>1</v>
      </c>
      <c r="BP311" s="3">
        <v>1</v>
      </c>
      <c r="BQ311" s="3">
        <v>1</v>
      </c>
      <c r="BR311" s="3">
        <v>1</v>
      </c>
      <c r="BS311" s="3">
        <v>1</v>
      </c>
      <c r="BT311" s="3">
        <v>1</v>
      </c>
      <c r="BU311" s="3">
        <v>1</v>
      </c>
      <c r="BV311" s="3">
        <v>1</v>
      </c>
      <c r="BW311" s="3">
        <v>1</v>
      </c>
      <c r="BX311" s="3">
        <v>1</v>
      </c>
      <c r="BY311" s="3">
        <v>1</v>
      </c>
      <c r="BZ311" s="3">
        <v>1</v>
      </c>
    </row>
    <row r="312" spans="1:78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BJ312" s="3">
        <v>1</v>
      </c>
      <c r="BK312" s="3">
        <v>1</v>
      </c>
      <c r="BL312" s="3">
        <v>1</v>
      </c>
      <c r="BM312" s="3">
        <v>1</v>
      </c>
      <c r="BN312" s="3">
        <v>1</v>
      </c>
      <c r="BO312" s="3">
        <v>1</v>
      </c>
      <c r="BP312" s="3">
        <v>1</v>
      </c>
      <c r="BQ312" s="3">
        <v>1</v>
      </c>
      <c r="BR312" s="3">
        <v>1</v>
      </c>
      <c r="BS312" s="3">
        <v>1</v>
      </c>
      <c r="BT312" s="3">
        <v>1</v>
      </c>
      <c r="BU312" s="3">
        <v>1</v>
      </c>
      <c r="BV312" s="3">
        <v>1</v>
      </c>
      <c r="BW312" s="3">
        <v>1</v>
      </c>
      <c r="BX312" s="3">
        <v>1</v>
      </c>
      <c r="BY312" s="3">
        <v>1</v>
      </c>
      <c r="BZ312" s="3">
        <v>1</v>
      </c>
    </row>
    <row r="313" spans="1:78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BJ313" s="3">
        <v>1</v>
      </c>
      <c r="BK313" s="3">
        <v>1</v>
      </c>
      <c r="BL313" s="3">
        <v>1</v>
      </c>
      <c r="BM313" s="3">
        <v>1</v>
      </c>
      <c r="BN313" s="3">
        <v>1</v>
      </c>
      <c r="BO313" s="3">
        <v>1</v>
      </c>
      <c r="BP313" s="3">
        <v>1</v>
      </c>
      <c r="BQ313" s="3">
        <v>1</v>
      </c>
      <c r="BR313" s="3">
        <v>1</v>
      </c>
      <c r="BS313" s="3">
        <v>1</v>
      </c>
      <c r="BT313" s="3">
        <v>1</v>
      </c>
      <c r="BU313" s="3">
        <v>1</v>
      </c>
      <c r="BV313" s="3">
        <v>1</v>
      </c>
      <c r="BW313" s="3">
        <v>1</v>
      </c>
      <c r="BX313" s="3">
        <v>1</v>
      </c>
      <c r="BY313" s="3">
        <v>1</v>
      </c>
      <c r="BZ313" s="3">
        <v>1</v>
      </c>
    </row>
    <row r="314" spans="1:78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BJ314" s="3">
        <v>1</v>
      </c>
      <c r="BK314" s="3">
        <v>1</v>
      </c>
      <c r="BL314" s="3">
        <v>1</v>
      </c>
      <c r="BM314" s="3">
        <v>1</v>
      </c>
      <c r="BN314" s="3">
        <v>1</v>
      </c>
      <c r="BO314" s="3">
        <v>1</v>
      </c>
      <c r="BP314" s="3">
        <v>1</v>
      </c>
      <c r="BQ314" s="3">
        <v>1</v>
      </c>
      <c r="BR314" s="3">
        <v>1</v>
      </c>
      <c r="BS314" s="3">
        <v>1</v>
      </c>
      <c r="BT314" s="3">
        <v>1</v>
      </c>
      <c r="BU314" s="3">
        <v>1</v>
      </c>
      <c r="BV314" s="3">
        <v>1</v>
      </c>
      <c r="BW314" s="3">
        <v>1</v>
      </c>
      <c r="BX314" s="3">
        <v>1</v>
      </c>
      <c r="BY314" s="3">
        <v>1</v>
      </c>
      <c r="BZ314" s="3">
        <v>1</v>
      </c>
    </row>
    <row r="315" spans="1:78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BJ315" s="3">
        <v>1</v>
      </c>
      <c r="BK315" s="3">
        <v>1</v>
      </c>
      <c r="BL315" s="3">
        <v>1</v>
      </c>
      <c r="BM315" s="3">
        <v>1</v>
      </c>
      <c r="BN315" s="3">
        <v>1</v>
      </c>
      <c r="BO315" s="3">
        <v>1</v>
      </c>
      <c r="BP315" s="3">
        <v>1</v>
      </c>
      <c r="BQ315" s="3">
        <v>1</v>
      </c>
      <c r="BR315" s="3">
        <v>1</v>
      </c>
      <c r="BS315" s="3">
        <v>1</v>
      </c>
      <c r="BT315" s="3">
        <v>1</v>
      </c>
      <c r="BU315" s="3">
        <v>1</v>
      </c>
      <c r="BV315" s="3">
        <v>1</v>
      </c>
      <c r="BW315" s="3">
        <v>1</v>
      </c>
      <c r="BX315" s="3">
        <v>1</v>
      </c>
      <c r="BY315" s="3">
        <v>1</v>
      </c>
      <c r="BZ315" s="3">
        <v>1</v>
      </c>
    </row>
    <row r="316" spans="1:78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BJ316" s="3">
        <v>1</v>
      </c>
      <c r="BK316" s="3">
        <v>1</v>
      </c>
      <c r="BL316" s="3">
        <v>1</v>
      </c>
      <c r="BM316" s="3">
        <v>1</v>
      </c>
      <c r="BN316" s="3">
        <v>1</v>
      </c>
      <c r="BO316" s="3">
        <v>1</v>
      </c>
      <c r="BP316" s="3">
        <v>1</v>
      </c>
      <c r="BQ316" s="3">
        <v>1</v>
      </c>
      <c r="BR316" s="3">
        <v>1</v>
      </c>
      <c r="BS316" s="3">
        <v>1</v>
      </c>
      <c r="BT316" s="3">
        <v>1</v>
      </c>
      <c r="BU316" s="3">
        <v>1</v>
      </c>
      <c r="BV316" s="3">
        <v>1</v>
      </c>
      <c r="BW316" s="3">
        <v>1</v>
      </c>
      <c r="BX316" s="3">
        <v>1</v>
      </c>
      <c r="BY316" s="3">
        <v>1</v>
      </c>
      <c r="BZ316" s="3">
        <v>1</v>
      </c>
    </row>
    <row r="317" spans="1:78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BJ317" s="3">
        <v>1</v>
      </c>
      <c r="BK317" s="3">
        <v>1</v>
      </c>
      <c r="BL317" s="3">
        <v>1</v>
      </c>
      <c r="BM317" s="3">
        <v>1</v>
      </c>
      <c r="BN317" s="3">
        <v>1</v>
      </c>
      <c r="BO317" s="3">
        <v>1</v>
      </c>
      <c r="BP317" s="3">
        <v>1</v>
      </c>
      <c r="BQ317" s="3">
        <v>1</v>
      </c>
      <c r="BR317" s="3">
        <v>1</v>
      </c>
      <c r="BS317" s="3">
        <v>1</v>
      </c>
      <c r="BT317" s="3">
        <v>1</v>
      </c>
      <c r="BU317" s="3">
        <v>1</v>
      </c>
      <c r="BV317" s="3">
        <v>1</v>
      </c>
      <c r="BW317" s="3">
        <v>1</v>
      </c>
      <c r="BX317" s="3">
        <v>1</v>
      </c>
      <c r="BY317" s="3">
        <v>1</v>
      </c>
      <c r="BZ317" s="3">
        <v>1</v>
      </c>
    </row>
    <row r="318" spans="1:78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BJ318" s="3">
        <v>1</v>
      </c>
      <c r="BK318" s="3">
        <v>1</v>
      </c>
      <c r="BL318" s="3">
        <v>1</v>
      </c>
      <c r="BM318" s="3">
        <v>1</v>
      </c>
      <c r="BN318" s="3">
        <v>1</v>
      </c>
      <c r="BO318" s="3">
        <v>1</v>
      </c>
      <c r="BP318" s="3">
        <v>1</v>
      </c>
      <c r="BQ318" s="3">
        <v>1</v>
      </c>
      <c r="BR318" s="3">
        <v>1</v>
      </c>
      <c r="BS318" s="3">
        <v>1</v>
      </c>
      <c r="BT318" s="3">
        <v>1</v>
      </c>
      <c r="BU318" s="3">
        <v>1</v>
      </c>
      <c r="BV318" s="3">
        <v>1</v>
      </c>
      <c r="BW318" s="3">
        <v>1</v>
      </c>
      <c r="BX318" s="3">
        <v>1</v>
      </c>
      <c r="BY318" s="3">
        <v>1</v>
      </c>
      <c r="BZ318" s="3">
        <v>1</v>
      </c>
    </row>
    <row r="319" spans="1:78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BJ319" s="3">
        <v>1</v>
      </c>
      <c r="BK319" s="3">
        <v>1</v>
      </c>
      <c r="BL319" s="3">
        <v>1</v>
      </c>
      <c r="BM319" s="3">
        <v>1</v>
      </c>
      <c r="BN319" s="3">
        <v>1</v>
      </c>
      <c r="BO319" s="3">
        <v>1</v>
      </c>
      <c r="BP319" s="3">
        <v>1</v>
      </c>
      <c r="BQ319" s="3">
        <v>1</v>
      </c>
      <c r="BR319" s="3">
        <v>1</v>
      </c>
      <c r="BS319" s="3">
        <v>1</v>
      </c>
      <c r="BT319" s="3">
        <v>1</v>
      </c>
      <c r="BU319" s="3">
        <v>1</v>
      </c>
      <c r="BV319" s="3">
        <v>1</v>
      </c>
      <c r="BW319" s="3">
        <v>1</v>
      </c>
      <c r="BX319" s="3">
        <v>1</v>
      </c>
      <c r="BY319" s="3">
        <v>1</v>
      </c>
      <c r="BZ319" s="3">
        <v>1</v>
      </c>
    </row>
    <row r="320" spans="1:78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BJ320" s="3">
        <v>1</v>
      </c>
      <c r="BK320" s="3">
        <v>1</v>
      </c>
      <c r="BL320" s="3">
        <v>1</v>
      </c>
      <c r="BM320" s="3">
        <v>1</v>
      </c>
      <c r="BN320" s="3">
        <v>1</v>
      </c>
      <c r="BO320" s="3">
        <v>1</v>
      </c>
      <c r="BP320" s="3">
        <v>1</v>
      </c>
      <c r="BQ320" s="3">
        <v>1</v>
      </c>
      <c r="BR320" s="3">
        <v>1</v>
      </c>
      <c r="BS320" s="3">
        <v>1</v>
      </c>
      <c r="BT320" s="3">
        <v>1</v>
      </c>
      <c r="BU320" s="3">
        <v>1</v>
      </c>
      <c r="BV320" s="3">
        <v>1</v>
      </c>
      <c r="BW320" s="3">
        <v>1</v>
      </c>
      <c r="BX320" s="3">
        <v>1</v>
      </c>
      <c r="BY320" s="3">
        <v>1</v>
      </c>
      <c r="BZ320" s="3">
        <v>1</v>
      </c>
    </row>
    <row r="321" spans="1:78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3.9655100000000002E-3</v>
      </c>
      <c r="P321">
        <v>0</v>
      </c>
      <c r="Q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BJ321" s="3">
        <v>1</v>
      </c>
      <c r="BK321" s="3">
        <v>1</v>
      </c>
      <c r="BL321" s="3">
        <v>1</v>
      </c>
      <c r="BM321" s="3">
        <v>1</v>
      </c>
      <c r="BN321" s="3">
        <v>1</v>
      </c>
      <c r="BO321" s="3">
        <v>1</v>
      </c>
      <c r="BP321" s="3">
        <v>1</v>
      </c>
      <c r="BQ321" s="3">
        <v>1</v>
      </c>
      <c r="BR321" s="3">
        <v>1</v>
      </c>
      <c r="BS321" s="3">
        <v>1</v>
      </c>
      <c r="BT321" s="3">
        <v>1</v>
      </c>
      <c r="BU321" s="3">
        <v>1</v>
      </c>
      <c r="BV321" s="3">
        <v>1</v>
      </c>
      <c r="BW321" s="3">
        <v>1</v>
      </c>
      <c r="BX321" s="3">
        <v>1</v>
      </c>
      <c r="BY321" s="3">
        <v>1</v>
      </c>
      <c r="BZ321" s="3">
        <v>1</v>
      </c>
    </row>
    <row r="322" spans="1:78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BJ322" s="3">
        <v>1</v>
      </c>
      <c r="BK322" s="3">
        <v>1</v>
      </c>
      <c r="BL322" s="3">
        <v>1</v>
      </c>
      <c r="BM322" s="3">
        <v>1</v>
      </c>
      <c r="BN322" s="3">
        <v>1</v>
      </c>
      <c r="BO322" s="3">
        <v>1</v>
      </c>
      <c r="BP322" s="3">
        <v>1</v>
      </c>
      <c r="BQ322" s="3">
        <v>1</v>
      </c>
      <c r="BR322" s="3">
        <v>1</v>
      </c>
      <c r="BS322" s="3">
        <v>1</v>
      </c>
      <c r="BT322" s="3">
        <v>1</v>
      </c>
      <c r="BU322" s="3">
        <v>1</v>
      </c>
      <c r="BV322" s="3">
        <v>1</v>
      </c>
      <c r="BW322" s="3">
        <v>1</v>
      </c>
      <c r="BX322" s="3">
        <v>1</v>
      </c>
      <c r="BY322" s="3">
        <v>1</v>
      </c>
      <c r="BZ322" s="3">
        <v>1</v>
      </c>
    </row>
    <row r="323" spans="1:78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BJ323" s="3">
        <v>1</v>
      </c>
      <c r="BK323" s="3">
        <v>1</v>
      </c>
      <c r="BL323" s="3">
        <v>1</v>
      </c>
      <c r="BM323" s="3">
        <v>1</v>
      </c>
      <c r="BN323" s="3">
        <v>1</v>
      </c>
      <c r="BO323" s="3">
        <v>1</v>
      </c>
      <c r="BP323" s="3">
        <v>1</v>
      </c>
      <c r="BQ323" s="3">
        <v>1</v>
      </c>
      <c r="BR323" s="3">
        <v>1</v>
      </c>
      <c r="BS323" s="3">
        <v>1</v>
      </c>
      <c r="BT323" s="3">
        <v>1</v>
      </c>
      <c r="BU323" s="3">
        <v>1</v>
      </c>
      <c r="BV323" s="3">
        <v>1</v>
      </c>
      <c r="BW323" s="3">
        <v>1</v>
      </c>
      <c r="BX323" s="3">
        <v>1</v>
      </c>
      <c r="BY323" s="3">
        <v>1</v>
      </c>
      <c r="BZ323" s="3">
        <v>1</v>
      </c>
    </row>
    <row r="324" spans="1:78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BJ324" s="3">
        <v>1</v>
      </c>
      <c r="BK324" s="3">
        <v>1</v>
      </c>
      <c r="BL324" s="3">
        <v>1</v>
      </c>
      <c r="BM324" s="3">
        <v>1</v>
      </c>
      <c r="BN324" s="3">
        <v>1</v>
      </c>
      <c r="BO324" s="3">
        <v>1</v>
      </c>
      <c r="BP324" s="3">
        <v>1</v>
      </c>
      <c r="BQ324" s="3">
        <v>1</v>
      </c>
      <c r="BR324" s="3">
        <v>1</v>
      </c>
      <c r="BS324" s="3">
        <v>1</v>
      </c>
      <c r="BT324" s="3">
        <v>1</v>
      </c>
      <c r="BU324" s="3">
        <v>1</v>
      </c>
      <c r="BV324" s="3">
        <v>1</v>
      </c>
      <c r="BW324" s="3">
        <v>1</v>
      </c>
      <c r="BX324" s="3">
        <v>1</v>
      </c>
      <c r="BY324" s="3">
        <v>1</v>
      </c>
      <c r="BZ324" s="3">
        <v>1</v>
      </c>
    </row>
    <row r="325" spans="1:78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BJ325" s="3">
        <v>1</v>
      </c>
      <c r="BK325" s="3">
        <v>1</v>
      </c>
      <c r="BL325" s="3">
        <v>1</v>
      </c>
      <c r="BM325" s="3">
        <v>1</v>
      </c>
      <c r="BN325" s="3">
        <v>1</v>
      </c>
      <c r="BO325" s="3">
        <v>1</v>
      </c>
      <c r="BP325" s="3">
        <v>1</v>
      </c>
      <c r="BQ325" s="3">
        <v>1</v>
      </c>
      <c r="BR325" s="3">
        <v>1</v>
      </c>
      <c r="BS325" s="3">
        <v>1</v>
      </c>
      <c r="BT325" s="3">
        <v>1</v>
      </c>
      <c r="BU325" s="3">
        <v>1</v>
      </c>
      <c r="BV325" s="3">
        <v>1</v>
      </c>
      <c r="BW325" s="3">
        <v>1</v>
      </c>
      <c r="BX325" s="3">
        <v>1</v>
      </c>
      <c r="BY325" s="3">
        <v>1</v>
      </c>
      <c r="BZ325" s="3">
        <v>1</v>
      </c>
    </row>
    <row r="326" spans="1:78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BJ326" s="3">
        <v>1</v>
      </c>
      <c r="BK326" s="3">
        <v>1</v>
      </c>
      <c r="BL326" s="3">
        <v>1</v>
      </c>
      <c r="BM326" s="3">
        <v>1</v>
      </c>
      <c r="BN326" s="3">
        <v>1</v>
      </c>
      <c r="BO326" s="3">
        <v>1</v>
      </c>
      <c r="BP326" s="3">
        <v>1</v>
      </c>
      <c r="BQ326" s="3">
        <v>1</v>
      </c>
      <c r="BR326" s="3">
        <v>1</v>
      </c>
      <c r="BS326" s="3">
        <v>1</v>
      </c>
      <c r="BT326" s="3">
        <v>1</v>
      </c>
      <c r="BU326" s="3">
        <v>1</v>
      </c>
      <c r="BV326" s="3">
        <v>1</v>
      </c>
      <c r="BW326" s="3">
        <v>1</v>
      </c>
      <c r="BX326" s="3">
        <v>1</v>
      </c>
      <c r="BY326" s="3">
        <v>1</v>
      </c>
      <c r="BZ326" s="3">
        <v>1</v>
      </c>
    </row>
    <row r="327" spans="1:78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BJ327" s="3">
        <v>1</v>
      </c>
      <c r="BK327" s="3">
        <v>1</v>
      </c>
      <c r="BL327" s="3">
        <v>1</v>
      </c>
      <c r="BM327" s="3">
        <v>1</v>
      </c>
      <c r="BN327" s="3">
        <v>1</v>
      </c>
      <c r="BO327" s="3">
        <v>1</v>
      </c>
      <c r="BP327" s="3">
        <v>1</v>
      </c>
      <c r="BQ327" s="3">
        <v>1</v>
      </c>
      <c r="BR327" s="3">
        <v>1</v>
      </c>
      <c r="BS327" s="3">
        <v>1</v>
      </c>
      <c r="BT327" s="3">
        <v>1</v>
      </c>
      <c r="BU327" s="3">
        <v>1</v>
      </c>
      <c r="BV327" s="3">
        <v>1</v>
      </c>
      <c r="BW327" s="3">
        <v>1</v>
      </c>
      <c r="BX327" s="3">
        <v>1</v>
      </c>
      <c r="BY327" s="3">
        <v>1</v>
      </c>
      <c r="BZ327" s="3">
        <v>1</v>
      </c>
    </row>
    <row r="328" spans="1:78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BJ328" s="3">
        <v>1</v>
      </c>
      <c r="BK328" s="3">
        <v>1</v>
      </c>
      <c r="BL328" s="3">
        <v>1</v>
      </c>
      <c r="BM328" s="3">
        <v>1</v>
      </c>
      <c r="BN328" s="3">
        <v>1</v>
      </c>
      <c r="BO328" s="3">
        <v>1</v>
      </c>
      <c r="BP328" s="3">
        <v>1</v>
      </c>
      <c r="BQ328" s="3">
        <v>1</v>
      </c>
      <c r="BR328" s="3">
        <v>1</v>
      </c>
      <c r="BS328" s="3">
        <v>1</v>
      </c>
      <c r="BT328" s="3">
        <v>1</v>
      </c>
      <c r="BU328" s="3">
        <v>1</v>
      </c>
      <c r="BV328" s="3">
        <v>1</v>
      </c>
      <c r="BW328" s="3">
        <v>1</v>
      </c>
      <c r="BX328" s="3">
        <v>1</v>
      </c>
      <c r="BY328" s="3">
        <v>1</v>
      </c>
      <c r="BZ328" s="3">
        <v>1</v>
      </c>
    </row>
    <row r="329" spans="1:78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BJ329" s="3">
        <v>1</v>
      </c>
      <c r="BK329" s="3">
        <v>1</v>
      </c>
      <c r="BL329" s="3">
        <v>1</v>
      </c>
      <c r="BM329" s="3">
        <v>1</v>
      </c>
      <c r="BN329" s="3">
        <v>1</v>
      </c>
      <c r="BO329" s="3">
        <v>1</v>
      </c>
      <c r="BP329" s="3">
        <v>1</v>
      </c>
      <c r="BQ329" s="3">
        <v>1</v>
      </c>
      <c r="BR329" s="3">
        <v>1</v>
      </c>
      <c r="BS329" s="3">
        <v>1</v>
      </c>
      <c r="BT329" s="3">
        <v>1</v>
      </c>
      <c r="BU329" s="3">
        <v>1</v>
      </c>
      <c r="BV329" s="3">
        <v>1</v>
      </c>
      <c r="BW329" s="3">
        <v>1</v>
      </c>
      <c r="BX329" s="3">
        <v>1</v>
      </c>
      <c r="BY329" s="3">
        <v>1</v>
      </c>
      <c r="BZ329" s="3">
        <v>1</v>
      </c>
    </row>
    <row r="330" spans="1:78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BJ330" s="3">
        <v>1</v>
      </c>
      <c r="BK330" s="3">
        <v>1</v>
      </c>
      <c r="BL330" s="3">
        <v>1</v>
      </c>
      <c r="BM330" s="3">
        <v>1</v>
      </c>
      <c r="BN330" s="3">
        <v>1</v>
      </c>
      <c r="BO330" s="3">
        <v>1</v>
      </c>
      <c r="BP330" s="3">
        <v>1</v>
      </c>
      <c r="BQ330" s="3">
        <v>1</v>
      </c>
      <c r="BR330" s="3">
        <v>1</v>
      </c>
      <c r="BS330" s="3">
        <v>1</v>
      </c>
      <c r="BT330" s="3">
        <v>1</v>
      </c>
      <c r="BU330" s="3">
        <v>1</v>
      </c>
      <c r="BV330" s="3">
        <v>1</v>
      </c>
      <c r="BW330" s="3">
        <v>1</v>
      </c>
      <c r="BX330" s="3">
        <v>1</v>
      </c>
      <c r="BY330" s="3">
        <v>1</v>
      </c>
      <c r="BZ330" s="3">
        <v>1</v>
      </c>
    </row>
    <row r="331" spans="1:78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BJ331" s="3">
        <v>1</v>
      </c>
      <c r="BK331" s="3">
        <v>1</v>
      </c>
      <c r="BL331" s="3">
        <v>1</v>
      </c>
      <c r="BM331" s="3">
        <v>1</v>
      </c>
      <c r="BN331" s="3">
        <v>1</v>
      </c>
      <c r="BO331" s="3">
        <v>1</v>
      </c>
      <c r="BP331" s="3">
        <v>1</v>
      </c>
      <c r="BQ331" s="3">
        <v>1</v>
      </c>
      <c r="BR331" s="3">
        <v>1</v>
      </c>
      <c r="BS331" s="3">
        <v>1</v>
      </c>
      <c r="BT331" s="3">
        <v>1</v>
      </c>
      <c r="BU331" s="3">
        <v>1</v>
      </c>
      <c r="BV331" s="3">
        <v>1</v>
      </c>
      <c r="BW331" s="3">
        <v>1</v>
      </c>
      <c r="BX331" s="3">
        <v>1</v>
      </c>
      <c r="BY331" s="3">
        <v>1</v>
      </c>
      <c r="BZ331" s="3">
        <v>1</v>
      </c>
    </row>
    <row r="332" spans="1:78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BJ332" s="3">
        <v>1</v>
      </c>
      <c r="BK332" s="3">
        <v>1</v>
      </c>
      <c r="BL332" s="3">
        <v>1</v>
      </c>
      <c r="BM332" s="3">
        <v>1</v>
      </c>
      <c r="BN332" s="3">
        <v>1</v>
      </c>
      <c r="BO332" s="3">
        <v>1</v>
      </c>
      <c r="BP332" s="3">
        <v>1</v>
      </c>
      <c r="BQ332" s="3">
        <v>1</v>
      </c>
      <c r="BR332" s="3">
        <v>1</v>
      </c>
      <c r="BS332" s="3">
        <v>1</v>
      </c>
      <c r="BT332" s="3">
        <v>1</v>
      </c>
      <c r="BU332" s="3">
        <v>1</v>
      </c>
      <c r="BV332" s="3">
        <v>1</v>
      </c>
      <c r="BW332" s="3">
        <v>1</v>
      </c>
      <c r="BX332" s="3">
        <v>1</v>
      </c>
      <c r="BY332" s="3">
        <v>1</v>
      </c>
      <c r="BZ332" s="3">
        <v>1</v>
      </c>
    </row>
    <row r="333" spans="1:78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BJ333" s="3">
        <v>1</v>
      </c>
      <c r="BK333" s="3">
        <v>1</v>
      </c>
      <c r="BL333" s="3">
        <v>1</v>
      </c>
      <c r="BM333" s="3">
        <v>1</v>
      </c>
      <c r="BN333" s="3">
        <v>1</v>
      </c>
      <c r="BO333" s="3">
        <v>1</v>
      </c>
      <c r="BP333" s="3">
        <v>1</v>
      </c>
      <c r="BQ333" s="3">
        <v>1</v>
      </c>
      <c r="BR333" s="3">
        <v>1</v>
      </c>
      <c r="BS333" s="3">
        <v>1</v>
      </c>
      <c r="BT333" s="3">
        <v>1</v>
      </c>
      <c r="BU333" s="3">
        <v>1</v>
      </c>
      <c r="BV333" s="3">
        <v>1</v>
      </c>
      <c r="BW333" s="3">
        <v>1</v>
      </c>
      <c r="BX333" s="3">
        <v>1</v>
      </c>
      <c r="BY333" s="3">
        <v>1</v>
      </c>
      <c r="BZ333" s="3">
        <v>1</v>
      </c>
    </row>
    <row r="334" spans="1:78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1.56292E-3</v>
      </c>
      <c r="P334">
        <v>0</v>
      </c>
      <c r="Q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BJ334" s="3">
        <v>1</v>
      </c>
      <c r="BK334" s="3">
        <v>1</v>
      </c>
      <c r="BL334" s="3">
        <v>1</v>
      </c>
      <c r="BM334" s="3">
        <v>1</v>
      </c>
      <c r="BN334" s="3">
        <v>1</v>
      </c>
      <c r="BO334" s="3">
        <v>1</v>
      </c>
      <c r="BP334" s="3">
        <v>1</v>
      </c>
      <c r="BQ334" s="3">
        <v>1</v>
      </c>
      <c r="BR334" s="3">
        <v>1</v>
      </c>
      <c r="BS334" s="3">
        <v>1</v>
      </c>
      <c r="BT334" s="3">
        <v>1</v>
      </c>
      <c r="BU334" s="3">
        <v>1</v>
      </c>
      <c r="BV334" s="3">
        <v>1</v>
      </c>
      <c r="BW334" s="3">
        <v>1</v>
      </c>
      <c r="BX334" s="3">
        <v>1</v>
      </c>
      <c r="BY334" s="3">
        <v>1</v>
      </c>
      <c r="BZ334" s="3">
        <v>1</v>
      </c>
    </row>
    <row r="335" spans="1:78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BJ335" s="3">
        <v>1</v>
      </c>
      <c r="BK335" s="3">
        <v>1</v>
      </c>
      <c r="BL335" s="3">
        <v>1</v>
      </c>
      <c r="BM335" s="3">
        <v>1</v>
      </c>
      <c r="BN335" s="3">
        <v>1</v>
      </c>
      <c r="BO335" s="3">
        <v>1</v>
      </c>
      <c r="BP335" s="3">
        <v>1</v>
      </c>
      <c r="BQ335" s="3">
        <v>1</v>
      </c>
      <c r="BR335" s="3">
        <v>1</v>
      </c>
      <c r="BS335" s="3">
        <v>1</v>
      </c>
      <c r="BT335" s="3">
        <v>1</v>
      </c>
      <c r="BU335" s="3">
        <v>1</v>
      </c>
      <c r="BV335" s="3">
        <v>1</v>
      </c>
      <c r="BW335" s="3">
        <v>1</v>
      </c>
      <c r="BX335" s="3">
        <v>1</v>
      </c>
      <c r="BY335" s="3">
        <v>1</v>
      </c>
      <c r="BZ335" s="3">
        <v>1</v>
      </c>
    </row>
    <row r="336" spans="1:78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BJ336" s="3">
        <v>1</v>
      </c>
      <c r="BK336" s="3">
        <v>1</v>
      </c>
      <c r="BL336" s="3">
        <v>1</v>
      </c>
      <c r="BM336" s="3">
        <v>1</v>
      </c>
      <c r="BN336" s="3">
        <v>1</v>
      </c>
      <c r="BO336" s="3">
        <v>1</v>
      </c>
      <c r="BP336" s="3">
        <v>1</v>
      </c>
      <c r="BQ336" s="3">
        <v>1</v>
      </c>
      <c r="BR336" s="3">
        <v>1</v>
      </c>
      <c r="BS336" s="3">
        <v>1</v>
      </c>
      <c r="BT336" s="3">
        <v>1</v>
      </c>
      <c r="BU336" s="3">
        <v>1</v>
      </c>
      <c r="BV336" s="3">
        <v>1</v>
      </c>
      <c r="BW336" s="3">
        <v>1</v>
      </c>
      <c r="BX336" s="3">
        <v>1</v>
      </c>
      <c r="BY336" s="3">
        <v>1</v>
      </c>
      <c r="BZ336" s="3">
        <v>1</v>
      </c>
    </row>
    <row r="337" spans="1:78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BJ337" s="3">
        <v>1</v>
      </c>
      <c r="BK337" s="3">
        <v>1</v>
      </c>
      <c r="BL337" s="3">
        <v>1</v>
      </c>
      <c r="BM337" s="3">
        <v>1</v>
      </c>
      <c r="BN337" s="3">
        <v>1</v>
      </c>
      <c r="BO337" s="3">
        <v>1</v>
      </c>
      <c r="BP337" s="3">
        <v>1</v>
      </c>
      <c r="BQ337" s="3">
        <v>1</v>
      </c>
      <c r="BR337" s="3">
        <v>1</v>
      </c>
      <c r="BS337" s="3">
        <v>1</v>
      </c>
      <c r="BT337" s="3">
        <v>1</v>
      </c>
      <c r="BU337" s="3">
        <v>1</v>
      </c>
      <c r="BV337" s="3">
        <v>1</v>
      </c>
      <c r="BW337" s="3">
        <v>1</v>
      </c>
      <c r="BX337" s="3">
        <v>1</v>
      </c>
      <c r="BY337" s="3">
        <v>1</v>
      </c>
      <c r="BZ337" s="3">
        <v>1</v>
      </c>
    </row>
    <row r="338" spans="1:78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BJ338" s="3">
        <v>1</v>
      </c>
      <c r="BK338" s="3">
        <v>1</v>
      </c>
      <c r="BL338" s="3">
        <v>1</v>
      </c>
      <c r="BM338" s="3">
        <v>1</v>
      </c>
      <c r="BN338" s="3">
        <v>1</v>
      </c>
      <c r="BO338" s="3">
        <v>1</v>
      </c>
      <c r="BP338" s="3">
        <v>1</v>
      </c>
      <c r="BQ338" s="3">
        <v>1</v>
      </c>
      <c r="BR338" s="3">
        <v>1</v>
      </c>
      <c r="BS338" s="3">
        <v>1</v>
      </c>
      <c r="BT338" s="3">
        <v>1</v>
      </c>
      <c r="BU338" s="3">
        <v>1</v>
      </c>
      <c r="BV338" s="3">
        <v>1</v>
      </c>
      <c r="BW338" s="3">
        <v>1</v>
      </c>
      <c r="BX338" s="3">
        <v>1</v>
      </c>
      <c r="BY338" s="3">
        <v>1</v>
      </c>
      <c r="BZ338" s="3">
        <v>1</v>
      </c>
    </row>
    <row r="339" spans="1:78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BJ339" s="3">
        <v>1</v>
      </c>
      <c r="BK339" s="3">
        <v>1</v>
      </c>
      <c r="BL339" s="3">
        <v>1</v>
      </c>
      <c r="BM339" s="3">
        <v>1</v>
      </c>
      <c r="BN339" s="3">
        <v>1</v>
      </c>
      <c r="BO339" s="3">
        <v>1</v>
      </c>
      <c r="BP339" s="3">
        <v>1</v>
      </c>
      <c r="BQ339" s="3">
        <v>1</v>
      </c>
      <c r="BR339" s="3">
        <v>1</v>
      </c>
      <c r="BS339" s="3">
        <v>1</v>
      </c>
      <c r="BT339" s="3">
        <v>1</v>
      </c>
      <c r="BU339" s="3">
        <v>1</v>
      </c>
      <c r="BV339" s="3">
        <v>1</v>
      </c>
      <c r="BW339" s="3">
        <v>1</v>
      </c>
      <c r="BX339" s="3">
        <v>1</v>
      </c>
      <c r="BY339" s="3">
        <v>1</v>
      </c>
      <c r="BZ339" s="3">
        <v>1</v>
      </c>
    </row>
    <row r="340" spans="1:78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BJ340" s="3">
        <v>1</v>
      </c>
      <c r="BK340" s="3">
        <v>1</v>
      </c>
      <c r="BL340" s="3">
        <v>1</v>
      </c>
      <c r="BM340" s="3">
        <v>1</v>
      </c>
      <c r="BN340" s="3">
        <v>1</v>
      </c>
      <c r="BO340" s="3">
        <v>1</v>
      </c>
      <c r="BP340" s="3">
        <v>1</v>
      </c>
      <c r="BQ340" s="3">
        <v>1</v>
      </c>
      <c r="BR340" s="3">
        <v>1</v>
      </c>
      <c r="BS340" s="3">
        <v>1</v>
      </c>
      <c r="BT340" s="3">
        <v>1</v>
      </c>
      <c r="BU340" s="3">
        <v>1</v>
      </c>
      <c r="BV340" s="3">
        <v>1</v>
      </c>
      <c r="BW340" s="3">
        <v>1</v>
      </c>
      <c r="BX340" s="3">
        <v>1</v>
      </c>
      <c r="BY340" s="3">
        <v>1</v>
      </c>
      <c r="BZ340" s="3">
        <v>1</v>
      </c>
    </row>
    <row r="341" spans="1:78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BJ341" s="3">
        <v>1</v>
      </c>
      <c r="BK341" s="3">
        <v>1</v>
      </c>
      <c r="BL341" s="3">
        <v>1</v>
      </c>
      <c r="BM341" s="3">
        <v>1</v>
      </c>
      <c r="BN341" s="3">
        <v>1</v>
      </c>
      <c r="BO341" s="3">
        <v>1</v>
      </c>
      <c r="BP341" s="3">
        <v>1</v>
      </c>
      <c r="BQ341" s="3">
        <v>1</v>
      </c>
      <c r="BR341" s="3">
        <v>1</v>
      </c>
      <c r="BS341" s="3">
        <v>1</v>
      </c>
      <c r="BT341" s="3">
        <v>1</v>
      </c>
      <c r="BU341" s="3">
        <v>1</v>
      </c>
      <c r="BV341" s="3">
        <v>1</v>
      </c>
      <c r="BW341" s="3">
        <v>1</v>
      </c>
      <c r="BX341" s="3">
        <v>1</v>
      </c>
      <c r="BY341" s="3">
        <v>1</v>
      </c>
      <c r="BZ341" s="3">
        <v>1</v>
      </c>
    </row>
    <row r="342" spans="1:78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BJ342" s="3">
        <v>1</v>
      </c>
      <c r="BK342" s="3">
        <v>1</v>
      </c>
      <c r="BL342" s="3">
        <v>1</v>
      </c>
      <c r="BM342" s="3">
        <v>1</v>
      </c>
      <c r="BN342" s="3">
        <v>1</v>
      </c>
      <c r="BO342" s="3">
        <v>1</v>
      </c>
      <c r="BP342" s="3">
        <v>1</v>
      </c>
      <c r="BQ342" s="3">
        <v>1</v>
      </c>
      <c r="BR342" s="3">
        <v>1</v>
      </c>
      <c r="BS342" s="3">
        <v>1</v>
      </c>
      <c r="BT342" s="3">
        <v>1</v>
      </c>
      <c r="BU342" s="3">
        <v>1</v>
      </c>
      <c r="BV342" s="3">
        <v>1</v>
      </c>
      <c r="BW342" s="3">
        <v>1</v>
      </c>
      <c r="BX342" s="3">
        <v>1</v>
      </c>
      <c r="BY342" s="3">
        <v>1</v>
      </c>
      <c r="BZ342" s="3">
        <v>1</v>
      </c>
    </row>
    <row r="343" spans="1:78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BJ343" s="3">
        <v>1</v>
      </c>
      <c r="BK343" s="3">
        <v>1</v>
      </c>
      <c r="BL343" s="3">
        <v>1</v>
      </c>
      <c r="BM343" s="3">
        <v>1</v>
      </c>
      <c r="BN343" s="3">
        <v>1</v>
      </c>
      <c r="BO343" s="3">
        <v>1</v>
      </c>
      <c r="BP343" s="3">
        <v>1</v>
      </c>
      <c r="BQ343" s="3">
        <v>1</v>
      </c>
      <c r="BR343" s="3">
        <v>1</v>
      </c>
      <c r="BS343" s="3">
        <v>1</v>
      </c>
      <c r="BT343" s="3">
        <v>1</v>
      </c>
      <c r="BU343" s="3">
        <v>1</v>
      </c>
      <c r="BV343" s="3">
        <v>1</v>
      </c>
      <c r="BW343" s="3">
        <v>1</v>
      </c>
      <c r="BX343" s="3">
        <v>1</v>
      </c>
      <c r="BY343" s="3">
        <v>1</v>
      </c>
      <c r="BZ343" s="3">
        <v>1</v>
      </c>
    </row>
    <row r="344" spans="1:78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3.5836599999999998E-3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BJ344" s="3">
        <v>1</v>
      </c>
      <c r="BK344" s="3">
        <v>1</v>
      </c>
      <c r="BL344" s="3">
        <v>1</v>
      </c>
      <c r="BM344" s="3">
        <v>1</v>
      </c>
      <c r="BN344" s="3">
        <v>1</v>
      </c>
      <c r="BO344" s="3">
        <v>1</v>
      </c>
      <c r="BP344" s="3">
        <v>1</v>
      </c>
      <c r="BQ344" s="3">
        <v>1</v>
      </c>
      <c r="BR344" s="3">
        <v>1</v>
      </c>
      <c r="BS344" s="3">
        <v>1</v>
      </c>
      <c r="BT344" s="3">
        <v>1</v>
      </c>
      <c r="BU344" s="3">
        <v>1</v>
      </c>
      <c r="BV344" s="3">
        <v>1</v>
      </c>
      <c r="BW344" s="3">
        <v>1</v>
      </c>
      <c r="BX344" s="3">
        <v>1</v>
      </c>
      <c r="BY344" s="3">
        <v>1</v>
      </c>
      <c r="BZ344" s="3">
        <v>1</v>
      </c>
    </row>
    <row r="345" spans="1:78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BJ345" s="3">
        <v>1</v>
      </c>
      <c r="BK345" s="3">
        <v>1</v>
      </c>
      <c r="BL345" s="3">
        <v>1</v>
      </c>
      <c r="BM345" s="3">
        <v>1</v>
      </c>
      <c r="BN345" s="3">
        <v>1</v>
      </c>
      <c r="BO345" s="3">
        <v>1</v>
      </c>
      <c r="BP345" s="3">
        <v>1</v>
      </c>
      <c r="BQ345" s="3">
        <v>1</v>
      </c>
      <c r="BR345" s="3">
        <v>1</v>
      </c>
      <c r="BS345" s="3">
        <v>1</v>
      </c>
      <c r="BT345" s="3">
        <v>1</v>
      </c>
      <c r="BU345" s="3">
        <v>1</v>
      </c>
      <c r="BV345" s="3">
        <v>1</v>
      </c>
      <c r="BW345" s="3">
        <v>1</v>
      </c>
      <c r="BX345" s="3">
        <v>1</v>
      </c>
      <c r="BY345" s="3">
        <v>1</v>
      </c>
      <c r="BZ345" s="3">
        <v>1</v>
      </c>
    </row>
    <row r="346" spans="1:78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BJ346" s="3">
        <v>1</v>
      </c>
      <c r="BK346" s="3">
        <v>1</v>
      </c>
      <c r="BL346" s="3">
        <v>1</v>
      </c>
      <c r="BM346" s="3">
        <v>1</v>
      </c>
      <c r="BN346" s="3">
        <v>1</v>
      </c>
      <c r="BO346" s="3">
        <v>1</v>
      </c>
      <c r="BP346" s="3">
        <v>1</v>
      </c>
      <c r="BQ346" s="3">
        <v>1</v>
      </c>
      <c r="BR346" s="3">
        <v>1</v>
      </c>
      <c r="BS346" s="3">
        <v>1</v>
      </c>
      <c r="BT346" s="3">
        <v>1</v>
      </c>
      <c r="BU346" s="3">
        <v>1</v>
      </c>
      <c r="BV346" s="3">
        <v>1</v>
      </c>
      <c r="BW346" s="3">
        <v>1</v>
      </c>
      <c r="BX346" s="3">
        <v>1</v>
      </c>
      <c r="BY346" s="3">
        <v>1</v>
      </c>
      <c r="BZ346" s="3">
        <v>1</v>
      </c>
    </row>
    <row r="347" spans="1:78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BJ347" s="3">
        <v>1</v>
      </c>
      <c r="BK347" s="3">
        <v>1</v>
      </c>
      <c r="BL347" s="3">
        <v>1</v>
      </c>
      <c r="BM347" s="3">
        <v>1</v>
      </c>
      <c r="BN347" s="3">
        <v>1</v>
      </c>
      <c r="BO347" s="3">
        <v>1</v>
      </c>
      <c r="BP347" s="3">
        <v>1</v>
      </c>
      <c r="BQ347" s="3">
        <v>1</v>
      </c>
      <c r="BR347" s="3">
        <v>1</v>
      </c>
      <c r="BS347" s="3">
        <v>1</v>
      </c>
      <c r="BT347" s="3">
        <v>1</v>
      </c>
      <c r="BU347" s="3">
        <v>1</v>
      </c>
      <c r="BV347" s="3">
        <v>1</v>
      </c>
      <c r="BW347" s="3">
        <v>1</v>
      </c>
      <c r="BX347" s="3">
        <v>1</v>
      </c>
      <c r="BY347" s="3">
        <v>1</v>
      </c>
      <c r="BZ347" s="3">
        <v>1</v>
      </c>
    </row>
    <row r="348" spans="1:78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BJ348" s="3">
        <v>1</v>
      </c>
      <c r="BK348" s="3">
        <v>1</v>
      </c>
      <c r="BL348" s="3">
        <v>1</v>
      </c>
      <c r="BM348" s="3">
        <v>1</v>
      </c>
      <c r="BN348" s="3">
        <v>1</v>
      </c>
      <c r="BO348" s="3">
        <v>1</v>
      </c>
      <c r="BP348" s="3">
        <v>1</v>
      </c>
      <c r="BQ348" s="3">
        <v>1</v>
      </c>
      <c r="BR348" s="3">
        <v>1</v>
      </c>
      <c r="BS348" s="3">
        <v>1</v>
      </c>
      <c r="BT348" s="3">
        <v>1</v>
      </c>
      <c r="BU348" s="3">
        <v>1</v>
      </c>
      <c r="BV348" s="3">
        <v>1</v>
      </c>
      <c r="BW348" s="3">
        <v>1</v>
      </c>
      <c r="BX348" s="3">
        <v>1</v>
      </c>
      <c r="BY348" s="3">
        <v>1</v>
      </c>
      <c r="BZ348" s="3">
        <v>1</v>
      </c>
    </row>
    <row r="349" spans="1:78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BJ349" s="3">
        <v>1</v>
      </c>
      <c r="BK349" s="3">
        <v>1</v>
      </c>
      <c r="BL349" s="3">
        <v>1</v>
      </c>
      <c r="BM349" s="3">
        <v>1</v>
      </c>
      <c r="BN349" s="3">
        <v>1</v>
      </c>
      <c r="BO349" s="3">
        <v>1</v>
      </c>
      <c r="BP349" s="3">
        <v>1</v>
      </c>
      <c r="BQ349" s="3">
        <v>1</v>
      </c>
      <c r="BR349" s="3">
        <v>1</v>
      </c>
      <c r="BS349" s="3">
        <v>1</v>
      </c>
      <c r="BT349" s="3">
        <v>1</v>
      </c>
      <c r="BU349" s="3">
        <v>1</v>
      </c>
      <c r="BV349" s="3">
        <v>1</v>
      </c>
      <c r="BW349" s="3">
        <v>1</v>
      </c>
      <c r="BX349" s="3">
        <v>1</v>
      </c>
      <c r="BY349" s="3">
        <v>1</v>
      </c>
      <c r="BZ349" s="3">
        <v>1</v>
      </c>
    </row>
    <row r="350" spans="1:78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BJ350" s="3">
        <v>1</v>
      </c>
      <c r="BK350" s="3">
        <v>1</v>
      </c>
      <c r="BL350" s="3">
        <v>1</v>
      </c>
      <c r="BM350" s="3">
        <v>1</v>
      </c>
      <c r="BN350" s="3">
        <v>1</v>
      </c>
      <c r="BO350" s="3">
        <v>1</v>
      </c>
      <c r="BP350" s="3">
        <v>1</v>
      </c>
      <c r="BQ350" s="3">
        <v>1</v>
      </c>
      <c r="BR350" s="3">
        <v>1</v>
      </c>
      <c r="BS350" s="3">
        <v>1</v>
      </c>
      <c r="BT350" s="3">
        <v>1</v>
      </c>
      <c r="BU350" s="3">
        <v>1</v>
      </c>
      <c r="BV350" s="3">
        <v>1</v>
      </c>
      <c r="BW350" s="3">
        <v>1</v>
      </c>
      <c r="BX350" s="3">
        <v>1</v>
      </c>
      <c r="BY350" s="3">
        <v>1</v>
      </c>
      <c r="BZ350" s="3">
        <v>1</v>
      </c>
    </row>
    <row r="351" spans="1:78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BJ351" s="3">
        <v>1</v>
      </c>
      <c r="BK351" s="3">
        <v>1</v>
      </c>
      <c r="BL351" s="3">
        <v>1</v>
      </c>
      <c r="BM351" s="3">
        <v>1</v>
      </c>
      <c r="BN351" s="3">
        <v>1</v>
      </c>
      <c r="BO351" s="3">
        <v>1</v>
      </c>
      <c r="BP351" s="3">
        <v>1</v>
      </c>
      <c r="BQ351" s="3">
        <v>1</v>
      </c>
      <c r="BR351" s="3">
        <v>1</v>
      </c>
      <c r="BS351" s="3">
        <v>1</v>
      </c>
      <c r="BT351" s="3">
        <v>1</v>
      </c>
      <c r="BU351" s="3">
        <v>1</v>
      </c>
      <c r="BV351" s="3">
        <v>1</v>
      </c>
      <c r="BW351" s="3">
        <v>1</v>
      </c>
      <c r="BX351" s="3">
        <v>1</v>
      </c>
      <c r="BY351" s="3">
        <v>1</v>
      </c>
      <c r="BZ351" s="3">
        <v>1</v>
      </c>
    </row>
    <row r="352" spans="1:78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BJ352" s="3">
        <v>1</v>
      </c>
      <c r="BK352" s="3">
        <v>1</v>
      </c>
      <c r="BL352" s="3">
        <v>1</v>
      </c>
      <c r="BM352" s="3">
        <v>1</v>
      </c>
      <c r="BN352" s="3">
        <v>1</v>
      </c>
      <c r="BO352" s="3">
        <v>1</v>
      </c>
      <c r="BP352" s="3">
        <v>1</v>
      </c>
      <c r="BQ352" s="3">
        <v>1</v>
      </c>
      <c r="BR352" s="3">
        <v>1</v>
      </c>
      <c r="BS352" s="3">
        <v>1</v>
      </c>
      <c r="BT352" s="3">
        <v>1</v>
      </c>
      <c r="BU352" s="3">
        <v>1</v>
      </c>
      <c r="BV352" s="3">
        <v>1</v>
      </c>
      <c r="BW352" s="3">
        <v>1</v>
      </c>
      <c r="BX352" s="3">
        <v>1</v>
      </c>
      <c r="BY352" s="3">
        <v>1</v>
      </c>
      <c r="BZ352" s="3">
        <v>1</v>
      </c>
    </row>
    <row r="353" spans="1:78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BJ353" s="3">
        <v>1</v>
      </c>
      <c r="BK353" s="3">
        <v>1</v>
      </c>
      <c r="BL353" s="3">
        <v>1</v>
      </c>
      <c r="BM353" s="3">
        <v>1</v>
      </c>
      <c r="BN353" s="3">
        <v>1</v>
      </c>
      <c r="BO353" s="3">
        <v>1</v>
      </c>
      <c r="BP353" s="3">
        <v>1</v>
      </c>
      <c r="BQ353" s="3">
        <v>1</v>
      </c>
      <c r="BR353" s="3">
        <v>1</v>
      </c>
      <c r="BS353" s="3">
        <v>1</v>
      </c>
      <c r="BT353" s="3">
        <v>1</v>
      </c>
      <c r="BU353" s="3">
        <v>1</v>
      </c>
      <c r="BV353" s="3">
        <v>1</v>
      </c>
      <c r="BW353" s="3">
        <v>1</v>
      </c>
      <c r="BX353" s="3">
        <v>1</v>
      </c>
      <c r="BY353" s="3">
        <v>1</v>
      </c>
      <c r="BZ353" s="3">
        <v>1</v>
      </c>
    </row>
    <row r="354" spans="1:78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BJ354" s="3">
        <v>1</v>
      </c>
      <c r="BK354" s="3">
        <v>1</v>
      </c>
      <c r="BL354" s="3">
        <v>1</v>
      </c>
      <c r="BM354" s="3">
        <v>1</v>
      </c>
      <c r="BN354" s="3">
        <v>1</v>
      </c>
      <c r="BO354" s="3">
        <v>1</v>
      </c>
      <c r="BP354" s="3">
        <v>1</v>
      </c>
      <c r="BQ354" s="3">
        <v>1</v>
      </c>
      <c r="BR354" s="3">
        <v>1</v>
      </c>
      <c r="BS354" s="3">
        <v>1</v>
      </c>
      <c r="BT354" s="3">
        <v>1</v>
      </c>
      <c r="BU354" s="3">
        <v>1</v>
      </c>
      <c r="BV354" s="3">
        <v>1</v>
      </c>
      <c r="BW354" s="3">
        <v>1</v>
      </c>
      <c r="BX354" s="3">
        <v>1</v>
      </c>
      <c r="BY354" s="3">
        <v>1</v>
      </c>
      <c r="BZ354" s="3">
        <v>1</v>
      </c>
    </row>
    <row r="355" spans="1:78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BJ355" s="3">
        <v>1</v>
      </c>
      <c r="BK355" s="3">
        <v>1</v>
      </c>
      <c r="BL355" s="3">
        <v>1</v>
      </c>
      <c r="BM355" s="3">
        <v>1</v>
      </c>
      <c r="BN355" s="3">
        <v>1</v>
      </c>
      <c r="BO355" s="3">
        <v>1</v>
      </c>
      <c r="BP355" s="3">
        <v>1</v>
      </c>
      <c r="BQ355" s="3">
        <v>1</v>
      </c>
      <c r="BR355" s="3">
        <v>1</v>
      </c>
      <c r="BS355" s="3">
        <v>1</v>
      </c>
      <c r="BT355" s="3">
        <v>1</v>
      </c>
      <c r="BU355" s="3">
        <v>1</v>
      </c>
      <c r="BV355" s="3">
        <v>1</v>
      </c>
      <c r="BW355" s="3">
        <v>1</v>
      </c>
      <c r="BX355" s="3">
        <v>1</v>
      </c>
      <c r="BY355" s="3">
        <v>1</v>
      </c>
      <c r="BZ355" s="3">
        <v>1</v>
      </c>
    </row>
    <row r="356" spans="1:78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BJ356" s="3">
        <v>1</v>
      </c>
      <c r="BK356" s="3">
        <v>1</v>
      </c>
      <c r="BL356" s="3">
        <v>1</v>
      </c>
      <c r="BM356" s="3">
        <v>1</v>
      </c>
      <c r="BN356" s="3">
        <v>1</v>
      </c>
      <c r="BO356" s="3">
        <v>1</v>
      </c>
      <c r="BP356" s="3">
        <v>1</v>
      </c>
      <c r="BQ356" s="3">
        <v>1</v>
      </c>
      <c r="BR356" s="3">
        <v>1</v>
      </c>
      <c r="BS356" s="3">
        <v>1</v>
      </c>
      <c r="BT356" s="3">
        <v>1</v>
      </c>
      <c r="BU356" s="3">
        <v>1</v>
      </c>
      <c r="BV356" s="3">
        <v>1</v>
      </c>
      <c r="BW356" s="3">
        <v>1</v>
      </c>
      <c r="BX356" s="3">
        <v>1</v>
      </c>
      <c r="BY356" s="3">
        <v>1</v>
      </c>
      <c r="BZ356" s="3">
        <v>1</v>
      </c>
    </row>
    <row r="357" spans="1:78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BJ357" s="3">
        <v>1</v>
      </c>
      <c r="BK357" s="3">
        <v>1</v>
      </c>
      <c r="BL357" s="3">
        <v>1</v>
      </c>
      <c r="BM357" s="3">
        <v>1</v>
      </c>
      <c r="BN357" s="3">
        <v>1</v>
      </c>
      <c r="BO357" s="3">
        <v>1</v>
      </c>
      <c r="BP357" s="3">
        <v>1</v>
      </c>
      <c r="BQ357" s="3">
        <v>1</v>
      </c>
      <c r="BR357" s="3">
        <v>1</v>
      </c>
      <c r="BS357" s="3">
        <v>1</v>
      </c>
      <c r="BT357" s="3">
        <v>1</v>
      </c>
      <c r="BU357" s="3">
        <v>1</v>
      </c>
      <c r="BV357" s="3">
        <v>1</v>
      </c>
      <c r="BW357" s="3">
        <v>1</v>
      </c>
      <c r="BX357" s="3">
        <v>1</v>
      </c>
      <c r="BY357" s="3">
        <v>1</v>
      </c>
      <c r="BZ357" s="3">
        <v>1</v>
      </c>
    </row>
    <row r="358" spans="1:78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BJ358" s="3">
        <v>1</v>
      </c>
      <c r="BK358" s="3">
        <v>1</v>
      </c>
      <c r="BL358" s="3">
        <v>1</v>
      </c>
      <c r="BM358" s="3">
        <v>1</v>
      </c>
      <c r="BN358" s="3">
        <v>1</v>
      </c>
      <c r="BO358" s="3">
        <v>1</v>
      </c>
      <c r="BP358" s="3">
        <v>1</v>
      </c>
      <c r="BQ358" s="3">
        <v>1</v>
      </c>
      <c r="BR358" s="3">
        <v>1</v>
      </c>
      <c r="BS358" s="3">
        <v>1</v>
      </c>
      <c r="BT358" s="3">
        <v>1</v>
      </c>
      <c r="BU358" s="3">
        <v>1</v>
      </c>
      <c r="BV358" s="3">
        <v>1</v>
      </c>
      <c r="BW358" s="3">
        <v>1</v>
      </c>
      <c r="BX358" s="3">
        <v>1</v>
      </c>
      <c r="BY358" s="3">
        <v>1</v>
      </c>
      <c r="BZ358" s="3">
        <v>1</v>
      </c>
    </row>
    <row r="359" spans="1:78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 s="1">
        <v>8.2770099999999995E-7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BJ359" s="3">
        <v>1</v>
      </c>
      <c r="BK359" s="3">
        <v>1</v>
      </c>
      <c r="BL359" s="3">
        <v>1</v>
      </c>
      <c r="BM359" s="3">
        <v>1</v>
      </c>
      <c r="BN359" s="3">
        <v>1</v>
      </c>
      <c r="BO359" s="3">
        <v>1</v>
      </c>
      <c r="BP359" s="3">
        <v>1</v>
      </c>
      <c r="BQ359" s="3">
        <v>1</v>
      </c>
      <c r="BR359" s="3">
        <v>1</v>
      </c>
      <c r="BS359" s="3">
        <v>1</v>
      </c>
      <c r="BT359" s="3">
        <v>1</v>
      </c>
      <c r="BU359" s="3">
        <v>1</v>
      </c>
      <c r="BV359" s="3">
        <v>1</v>
      </c>
      <c r="BW359" s="3">
        <v>1</v>
      </c>
      <c r="BX359" s="3">
        <v>1</v>
      </c>
      <c r="BY359" s="3">
        <v>1</v>
      </c>
      <c r="BZ359" s="3">
        <v>1</v>
      </c>
    </row>
    <row r="360" spans="1:78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BJ360" s="3">
        <v>1</v>
      </c>
      <c r="BK360" s="3">
        <v>1</v>
      </c>
      <c r="BL360" s="3">
        <v>1</v>
      </c>
      <c r="BM360" s="3">
        <v>1</v>
      </c>
      <c r="BN360" s="3">
        <v>1</v>
      </c>
      <c r="BO360" s="3">
        <v>1</v>
      </c>
      <c r="BP360" s="3">
        <v>1</v>
      </c>
      <c r="BQ360" s="3">
        <v>1</v>
      </c>
      <c r="BR360" s="3">
        <v>1</v>
      </c>
      <c r="BS360" s="3">
        <v>1</v>
      </c>
      <c r="BT360" s="3">
        <v>1</v>
      </c>
      <c r="BU360" s="3">
        <v>1</v>
      </c>
      <c r="BV360" s="3">
        <v>1</v>
      </c>
      <c r="BW360" s="3">
        <v>1</v>
      </c>
      <c r="BX360" s="3">
        <v>1</v>
      </c>
      <c r="BY360" s="3">
        <v>1</v>
      </c>
      <c r="BZ360" s="3">
        <v>1</v>
      </c>
    </row>
    <row r="361" spans="1:78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BJ361" s="3">
        <v>1</v>
      </c>
      <c r="BK361" s="3">
        <v>1</v>
      </c>
      <c r="BL361" s="3">
        <v>1</v>
      </c>
      <c r="BM361" s="3">
        <v>1</v>
      </c>
      <c r="BN361" s="3">
        <v>1</v>
      </c>
      <c r="BO361" s="3">
        <v>1</v>
      </c>
      <c r="BP361" s="3">
        <v>1</v>
      </c>
      <c r="BQ361" s="3">
        <v>1</v>
      </c>
      <c r="BR361" s="3">
        <v>1</v>
      </c>
      <c r="BS361" s="3">
        <v>1</v>
      </c>
      <c r="BT361" s="3">
        <v>1</v>
      </c>
      <c r="BU361" s="3">
        <v>1</v>
      </c>
      <c r="BV361" s="3">
        <v>1</v>
      </c>
      <c r="BW361" s="3">
        <v>1</v>
      </c>
      <c r="BX361" s="3">
        <v>1</v>
      </c>
      <c r="BY361" s="3">
        <v>1</v>
      </c>
      <c r="BZ361" s="3">
        <v>1</v>
      </c>
    </row>
    <row r="362" spans="1:78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BJ362" s="3">
        <v>1</v>
      </c>
      <c r="BK362" s="3">
        <v>1</v>
      </c>
      <c r="BL362" s="3">
        <v>1</v>
      </c>
      <c r="BM362" s="3">
        <v>1</v>
      </c>
      <c r="BN362" s="3">
        <v>1</v>
      </c>
      <c r="BO362" s="3">
        <v>1</v>
      </c>
      <c r="BP362" s="3">
        <v>1</v>
      </c>
      <c r="BQ362" s="3">
        <v>1</v>
      </c>
      <c r="BR362" s="3">
        <v>1</v>
      </c>
      <c r="BS362" s="3">
        <v>1</v>
      </c>
      <c r="BT362" s="3">
        <v>1</v>
      </c>
      <c r="BU362" s="3">
        <v>1</v>
      </c>
      <c r="BV362" s="3">
        <v>1</v>
      </c>
      <c r="BW362" s="3">
        <v>1</v>
      </c>
      <c r="BX362" s="3">
        <v>1</v>
      </c>
      <c r="BY362" s="3">
        <v>1</v>
      </c>
      <c r="BZ362" s="3">
        <v>1</v>
      </c>
    </row>
    <row r="363" spans="1:78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BJ363" s="3">
        <v>1</v>
      </c>
      <c r="BK363" s="3">
        <v>1</v>
      </c>
      <c r="BL363" s="3">
        <v>1</v>
      </c>
      <c r="BM363" s="3">
        <v>1</v>
      </c>
      <c r="BN363" s="3">
        <v>1</v>
      </c>
      <c r="BO363" s="3">
        <v>1</v>
      </c>
      <c r="BP363" s="3">
        <v>1</v>
      </c>
      <c r="BQ363" s="3">
        <v>1</v>
      </c>
      <c r="BR363" s="3">
        <v>1</v>
      </c>
      <c r="BS363" s="3">
        <v>1</v>
      </c>
      <c r="BT363" s="3">
        <v>1</v>
      </c>
      <c r="BU363" s="3">
        <v>1</v>
      </c>
      <c r="BV363" s="3">
        <v>1</v>
      </c>
      <c r="BW363" s="3">
        <v>1</v>
      </c>
      <c r="BX363" s="3">
        <v>1</v>
      </c>
      <c r="BY363" s="3">
        <v>1</v>
      </c>
      <c r="BZ363" s="3">
        <v>1</v>
      </c>
    </row>
    <row r="364" spans="1:78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BJ364" s="3">
        <v>1</v>
      </c>
      <c r="BK364" s="3">
        <v>1</v>
      </c>
      <c r="BL364" s="3">
        <v>1</v>
      </c>
      <c r="BM364" s="3">
        <v>1</v>
      </c>
      <c r="BN364" s="3">
        <v>1</v>
      </c>
      <c r="BO364" s="3">
        <v>1</v>
      </c>
      <c r="BP364" s="3">
        <v>1</v>
      </c>
      <c r="BQ364" s="3">
        <v>1</v>
      </c>
      <c r="BR364" s="3">
        <v>1</v>
      </c>
      <c r="BS364" s="3">
        <v>1</v>
      </c>
      <c r="BT364" s="3">
        <v>1</v>
      </c>
      <c r="BU364" s="3">
        <v>1</v>
      </c>
      <c r="BV364" s="3">
        <v>1</v>
      </c>
      <c r="BW364" s="3">
        <v>1</v>
      </c>
      <c r="BX364" s="3">
        <v>1</v>
      </c>
      <c r="BY364" s="3">
        <v>1</v>
      </c>
      <c r="BZ364" s="3">
        <v>1</v>
      </c>
    </row>
    <row r="365" spans="1:78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BJ365" s="3">
        <v>1</v>
      </c>
      <c r="BK365" s="3">
        <v>1</v>
      </c>
      <c r="BL365" s="3">
        <v>1</v>
      </c>
      <c r="BM365" s="3">
        <v>1</v>
      </c>
      <c r="BN365" s="3">
        <v>1</v>
      </c>
      <c r="BO365" s="3">
        <v>1</v>
      </c>
      <c r="BP365" s="3">
        <v>1</v>
      </c>
      <c r="BQ365" s="3">
        <v>1</v>
      </c>
      <c r="BR365" s="3">
        <v>1</v>
      </c>
      <c r="BS365" s="3">
        <v>1</v>
      </c>
      <c r="BT365" s="3">
        <v>1</v>
      </c>
      <c r="BU365" s="3">
        <v>1</v>
      </c>
      <c r="BV365" s="3">
        <v>1</v>
      </c>
      <c r="BW365" s="3">
        <v>1</v>
      </c>
      <c r="BX365" s="3">
        <v>1</v>
      </c>
      <c r="BY365" s="3">
        <v>1</v>
      </c>
      <c r="BZ365" s="3">
        <v>1</v>
      </c>
    </row>
    <row r="366" spans="1:78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BJ366" s="3">
        <v>1</v>
      </c>
      <c r="BK366" s="3">
        <v>1</v>
      </c>
      <c r="BL366" s="3">
        <v>1</v>
      </c>
      <c r="BM366" s="3">
        <v>1</v>
      </c>
      <c r="BN366" s="3">
        <v>1</v>
      </c>
      <c r="BO366" s="3">
        <v>1</v>
      </c>
      <c r="BP366" s="3">
        <v>1</v>
      </c>
      <c r="BQ366" s="3">
        <v>1</v>
      </c>
      <c r="BR366" s="3">
        <v>1</v>
      </c>
      <c r="BS366" s="3">
        <v>1</v>
      </c>
      <c r="BT366" s="3">
        <v>1</v>
      </c>
      <c r="BU366" s="3">
        <v>1</v>
      </c>
      <c r="BV366" s="3">
        <v>1</v>
      </c>
      <c r="BW366" s="3">
        <v>1</v>
      </c>
      <c r="BX366" s="3">
        <v>1</v>
      </c>
      <c r="BY366" s="3">
        <v>1</v>
      </c>
      <c r="BZ366" s="3">
        <v>1</v>
      </c>
    </row>
    <row r="367" spans="1:78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BJ367" s="3">
        <v>1</v>
      </c>
      <c r="BK367" s="3">
        <v>1</v>
      </c>
      <c r="BL367" s="3">
        <v>1</v>
      </c>
      <c r="BM367" s="3">
        <v>1</v>
      </c>
      <c r="BN367" s="3">
        <v>1</v>
      </c>
      <c r="BO367" s="3">
        <v>1</v>
      </c>
      <c r="BP367" s="3">
        <v>1</v>
      </c>
      <c r="BQ367" s="3">
        <v>1</v>
      </c>
      <c r="BR367" s="3">
        <v>1</v>
      </c>
      <c r="BS367" s="3">
        <v>1</v>
      </c>
      <c r="BT367" s="3">
        <v>1</v>
      </c>
      <c r="BU367" s="3">
        <v>1</v>
      </c>
      <c r="BV367" s="3">
        <v>1</v>
      </c>
      <c r="BW367" s="3">
        <v>1</v>
      </c>
      <c r="BX367" s="3">
        <v>1</v>
      </c>
      <c r="BY367" s="3">
        <v>1</v>
      </c>
      <c r="BZ367" s="3">
        <v>1</v>
      </c>
    </row>
    <row r="368" spans="1:78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BJ368" s="3">
        <v>1</v>
      </c>
      <c r="BK368" s="3">
        <v>1</v>
      </c>
      <c r="BL368" s="3">
        <v>1</v>
      </c>
      <c r="BM368" s="3">
        <v>1</v>
      </c>
      <c r="BN368" s="3">
        <v>1</v>
      </c>
      <c r="BO368" s="3">
        <v>1</v>
      </c>
      <c r="BP368" s="3">
        <v>1</v>
      </c>
      <c r="BQ368" s="3">
        <v>1</v>
      </c>
      <c r="BR368" s="3">
        <v>1</v>
      </c>
      <c r="BS368" s="3">
        <v>1</v>
      </c>
      <c r="BT368" s="3">
        <v>1</v>
      </c>
      <c r="BU368" s="3">
        <v>1</v>
      </c>
      <c r="BV368" s="3">
        <v>1</v>
      </c>
      <c r="BW368" s="3">
        <v>1</v>
      </c>
      <c r="BX368" s="3">
        <v>1</v>
      </c>
      <c r="BY368" s="3">
        <v>1</v>
      </c>
      <c r="BZ368" s="3">
        <v>1</v>
      </c>
    </row>
    <row r="369" spans="1:78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BJ369" s="3">
        <v>1</v>
      </c>
      <c r="BK369" s="3">
        <v>1</v>
      </c>
      <c r="BL369" s="3">
        <v>1</v>
      </c>
      <c r="BM369" s="3">
        <v>1</v>
      </c>
      <c r="BN369" s="3">
        <v>1</v>
      </c>
      <c r="BO369" s="3">
        <v>1</v>
      </c>
      <c r="BP369" s="3">
        <v>1</v>
      </c>
      <c r="BQ369" s="3">
        <v>1</v>
      </c>
      <c r="BR369" s="3">
        <v>1</v>
      </c>
      <c r="BS369" s="3">
        <v>1</v>
      </c>
      <c r="BT369" s="3">
        <v>1</v>
      </c>
      <c r="BU369" s="3">
        <v>1</v>
      </c>
      <c r="BV369" s="3">
        <v>1</v>
      </c>
      <c r="BW369" s="3">
        <v>1</v>
      </c>
      <c r="BX369" s="3">
        <v>1</v>
      </c>
      <c r="BY369" s="3">
        <v>1</v>
      </c>
      <c r="BZ369" s="3">
        <v>1</v>
      </c>
    </row>
    <row r="370" spans="1:78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BJ370" s="3">
        <v>1</v>
      </c>
      <c r="BK370" s="3">
        <v>1</v>
      </c>
      <c r="BL370" s="3">
        <v>1</v>
      </c>
      <c r="BM370" s="3">
        <v>1</v>
      </c>
      <c r="BN370" s="3">
        <v>1</v>
      </c>
      <c r="BO370" s="3">
        <v>1</v>
      </c>
      <c r="BP370" s="3">
        <v>1</v>
      </c>
      <c r="BQ370" s="3">
        <v>1</v>
      </c>
      <c r="BR370" s="3">
        <v>1</v>
      </c>
      <c r="BS370" s="3">
        <v>1</v>
      </c>
      <c r="BT370" s="3">
        <v>1</v>
      </c>
      <c r="BU370" s="3">
        <v>1</v>
      </c>
      <c r="BV370" s="3">
        <v>1</v>
      </c>
      <c r="BW370" s="3">
        <v>1</v>
      </c>
      <c r="BX370" s="3">
        <v>1</v>
      </c>
      <c r="BY370" s="3">
        <v>1</v>
      </c>
      <c r="BZ370" s="3">
        <v>1</v>
      </c>
    </row>
    <row r="371" spans="1:78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BJ371" s="3">
        <v>1</v>
      </c>
      <c r="BK371" s="3">
        <v>1</v>
      </c>
      <c r="BL371" s="3">
        <v>1</v>
      </c>
      <c r="BM371" s="3">
        <v>1</v>
      </c>
      <c r="BN371" s="3">
        <v>1</v>
      </c>
      <c r="BO371" s="3">
        <v>1</v>
      </c>
      <c r="BP371" s="3">
        <v>1</v>
      </c>
      <c r="BQ371" s="3">
        <v>1</v>
      </c>
      <c r="BR371" s="3">
        <v>1</v>
      </c>
      <c r="BS371" s="3">
        <v>1</v>
      </c>
      <c r="BT371" s="3">
        <v>1</v>
      </c>
      <c r="BU371" s="3">
        <v>1</v>
      </c>
      <c r="BV371" s="3">
        <v>1</v>
      </c>
      <c r="BW371" s="3">
        <v>1</v>
      </c>
      <c r="BX371" s="3">
        <v>1</v>
      </c>
      <c r="BY371" s="3">
        <v>1</v>
      </c>
      <c r="BZ371" s="3">
        <v>1</v>
      </c>
    </row>
    <row r="372" spans="1:78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BJ372" s="3">
        <v>1</v>
      </c>
      <c r="BK372" s="3">
        <v>1</v>
      </c>
      <c r="BL372" s="3">
        <v>1</v>
      </c>
      <c r="BM372" s="3">
        <v>1</v>
      </c>
      <c r="BN372" s="3">
        <v>1</v>
      </c>
      <c r="BO372" s="3">
        <v>1</v>
      </c>
      <c r="BP372" s="3">
        <v>1</v>
      </c>
      <c r="BQ372" s="3">
        <v>1</v>
      </c>
      <c r="BR372" s="3">
        <v>1</v>
      </c>
      <c r="BS372" s="3">
        <v>1</v>
      </c>
      <c r="BT372" s="3">
        <v>1</v>
      </c>
      <c r="BU372" s="3">
        <v>1</v>
      </c>
      <c r="BV372" s="3">
        <v>1</v>
      </c>
      <c r="BW372" s="3">
        <v>1</v>
      </c>
      <c r="BX372" s="3">
        <v>1</v>
      </c>
      <c r="BY372" s="3">
        <v>1</v>
      </c>
      <c r="BZ372" s="3">
        <v>1</v>
      </c>
    </row>
    <row r="373" spans="1:78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BJ373" s="3">
        <v>1</v>
      </c>
      <c r="BK373" s="3">
        <v>1</v>
      </c>
      <c r="BL373" s="3">
        <v>1</v>
      </c>
      <c r="BM373" s="3">
        <v>1</v>
      </c>
      <c r="BN373" s="3">
        <v>1</v>
      </c>
      <c r="BO373" s="3">
        <v>1</v>
      </c>
      <c r="BP373" s="3">
        <v>1</v>
      </c>
      <c r="BQ373" s="3">
        <v>1</v>
      </c>
      <c r="BR373" s="3">
        <v>1</v>
      </c>
      <c r="BS373" s="3">
        <v>1</v>
      </c>
      <c r="BT373" s="3">
        <v>1</v>
      </c>
      <c r="BU373" s="3">
        <v>1</v>
      </c>
      <c r="BV373" s="3">
        <v>1</v>
      </c>
      <c r="BW373" s="3">
        <v>1</v>
      </c>
      <c r="BX373" s="3">
        <v>1</v>
      </c>
      <c r="BY373" s="3">
        <v>1</v>
      </c>
      <c r="BZ373" s="3">
        <v>1</v>
      </c>
    </row>
    <row r="374" spans="1:78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BJ374" s="3">
        <v>1</v>
      </c>
      <c r="BK374" s="3">
        <v>1</v>
      </c>
      <c r="BL374" s="3">
        <v>1</v>
      </c>
      <c r="BM374" s="3">
        <v>1</v>
      </c>
      <c r="BN374" s="3">
        <v>1</v>
      </c>
      <c r="BO374" s="3">
        <v>1</v>
      </c>
      <c r="BP374" s="3">
        <v>1</v>
      </c>
      <c r="BQ374" s="3">
        <v>1</v>
      </c>
      <c r="BR374" s="3">
        <v>1</v>
      </c>
      <c r="BS374" s="3">
        <v>1</v>
      </c>
      <c r="BT374" s="3">
        <v>1</v>
      </c>
      <c r="BU374" s="3">
        <v>1</v>
      </c>
      <c r="BV374" s="3">
        <v>1</v>
      </c>
      <c r="BW374" s="3">
        <v>1</v>
      </c>
      <c r="BX374" s="3">
        <v>1</v>
      </c>
      <c r="BY374" s="3">
        <v>1</v>
      </c>
      <c r="BZ374" s="3">
        <v>1</v>
      </c>
    </row>
    <row r="375" spans="1:78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BJ375" s="3">
        <v>1</v>
      </c>
      <c r="BK375" s="3">
        <v>1</v>
      </c>
      <c r="BL375" s="3">
        <v>1</v>
      </c>
      <c r="BM375" s="3">
        <v>1</v>
      </c>
      <c r="BN375" s="3">
        <v>1</v>
      </c>
      <c r="BO375" s="3">
        <v>1</v>
      </c>
      <c r="BP375" s="3">
        <v>1</v>
      </c>
      <c r="BQ375" s="3">
        <v>1</v>
      </c>
      <c r="BR375" s="3">
        <v>1</v>
      </c>
      <c r="BS375" s="3">
        <v>1</v>
      </c>
      <c r="BT375" s="3">
        <v>1</v>
      </c>
      <c r="BU375" s="3">
        <v>1</v>
      </c>
      <c r="BV375" s="3">
        <v>1</v>
      </c>
      <c r="BW375" s="3">
        <v>1</v>
      </c>
      <c r="BX375" s="3">
        <v>1</v>
      </c>
      <c r="BY375" s="3">
        <v>1</v>
      </c>
      <c r="BZ375" s="3">
        <v>1</v>
      </c>
    </row>
    <row r="376" spans="1:78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BJ376" s="3">
        <v>1</v>
      </c>
      <c r="BK376" s="3">
        <v>1</v>
      </c>
      <c r="BL376" s="3">
        <v>1</v>
      </c>
      <c r="BM376" s="3">
        <v>1</v>
      </c>
      <c r="BN376" s="3">
        <v>1</v>
      </c>
      <c r="BO376" s="3">
        <v>1</v>
      </c>
      <c r="BP376" s="3">
        <v>1</v>
      </c>
      <c r="BQ376" s="3">
        <v>1</v>
      </c>
      <c r="BR376" s="3">
        <v>1</v>
      </c>
      <c r="BS376" s="3">
        <v>1</v>
      </c>
      <c r="BT376" s="3">
        <v>1</v>
      </c>
      <c r="BU376" s="3">
        <v>1</v>
      </c>
      <c r="BV376" s="3">
        <v>1</v>
      </c>
      <c r="BW376" s="3">
        <v>1</v>
      </c>
      <c r="BX376" s="3">
        <v>1</v>
      </c>
      <c r="BY376" s="3">
        <v>1</v>
      </c>
      <c r="BZ376" s="3">
        <v>1</v>
      </c>
    </row>
    <row r="377" spans="1:78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BJ377" s="3">
        <v>1</v>
      </c>
      <c r="BK377" s="3">
        <v>1</v>
      </c>
      <c r="BL377" s="3">
        <v>1</v>
      </c>
      <c r="BM377" s="3">
        <v>1</v>
      </c>
      <c r="BN377" s="3">
        <v>1</v>
      </c>
      <c r="BO377" s="3">
        <v>1</v>
      </c>
      <c r="BP377" s="3">
        <v>1</v>
      </c>
      <c r="BQ377" s="3">
        <v>1</v>
      </c>
      <c r="BR377" s="3">
        <v>1</v>
      </c>
      <c r="BS377" s="3">
        <v>1</v>
      </c>
      <c r="BT377" s="3">
        <v>1</v>
      </c>
      <c r="BU377" s="3">
        <v>1</v>
      </c>
      <c r="BV377" s="3">
        <v>1</v>
      </c>
      <c r="BW377" s="3">
        <v>1</v>
      </c>
      <c r="BX377" s="3">
        <v>1</v>
      </c>
      <c r="BY377" s="3">
        <v>1</v>
      </c>
      <c r="BZ377" s="3">
        <v>1</v>
      </c>
    </row>
    <row r="378" spans="1:78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BJ378" s="3">
        <v>1</v>
      </c>
      <c r="BK378" s="3">
        <v>1</v>
      </c>
      <c r="BL378" s="3">
        <v>1</v>
      </c>
      <c r="BM378" s="3">
        <v>1</v>
      </c>
      <c r="BN378" s="3">
        <v>1</v>
      </c>
      <c r="BO378" s="3">
        <v>1</v>
      </c>
      <c r="BP378" s="3">
        <v>1</v>
      </c>
      <c r="BQ378" s="3">
        <v>1</v>
      </c>
      <c r="BR378" s="3">
        <v>1</v>
      </c>
      <c r="BS378" s="3">
        <v>1</v>
      </c>
      <c r="BT378" s="3">
        <v>1</v>
      </c>
      <c r="BU378" s="3">
        <v>1</v>
      </c>
      <c r="BV378" s="3">
        <v>1</v>
      </c>
      <c r="BW378" s="3">
        <v>1</v>
      </c>
      <c r="BX378" s="3">
        <v>1</v>
      </c>
      <c r="BY378" s="3">
        <v>1</v>
      </c>
      <c r="BZ378" s="3">
        <v>1</v>
      </c>
    </row>
    <row r="379" spans="1:78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BJ379" s="3">
        <v>1</v>
      </c>
      <c r="BK379" s="3">
        <v>1</v>
      </c>
      <c r="BL379" s="3">
        <v>1</v>
      </c>
      <c r="BM379" s="3">
        <v>1</v>
      </c>
      <c r="BN379" s="3">
        <v>1</v>
      </c>
      <c r="BO379" s="3">
        <v>1</v>
      </c>
      <c r="BP379" s="3">
        <v>1</v>
      </c>
      <c r="BQ379" s="3">
        <v>1</v>
      </c>
      <c r="BR379" s="3">
        <v>1</v>
      </c>
      <c r="BS379" s="3">
        <v>1</v>
      </c>
      <c r="BT379" s="3">
        <v>1</v>
      </c>
      <c r="BU379" s="3">
        <v>1</v>
      </c>
      <c r="BV379" s="3">
        <v>1</v>
      </c>
      <c r="BW379" s="3">
        <v>1</v>
      </c>
      <c r="BX379" s="3">
        <v>1</v>
      </c>
      <c r="BY379" s="3">
        <v>1</v>
      </c>
      <c r="BZ379" s="3">
        <v>1</v>
      </c>
    </row>
    <row r="380" spans="1:78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BJ380" s="3">
        <v>1</v>
      </c>
      <c r="BK380" s="3">
        <v>1</v>
      </c>
      <c r="BL380" s="3">
        <v>1</v>
      </c>
      <c r="BM380" s="3">
        <v>1</v>
      </c>
      <c r="BN380" s="3">
        <v>1</v>
      </c>
      <c r="BO380" s="3">
        <v>1</v>
      </c>
      <c r="BP380" s="3">
        <v>1</v>
      </c>
      <c r="BQ380" s="3">
        <v>1</v>
      </c>
      <c r="BR380" s="3">
        <v>1</v>
      </c>
      <c r="BS380" s="3">
        <v>1</v>
      </c>
      <c r="BT380" s="3">
        <v>1</v>
      </c>
      <c r="BU380" s="3">
        <v>1</v>
      </c>
      <c r="BV380" s="3">
        <v>1</v>
      </c>
      <c r="BW380" s="3">
        <v>1</v>
      </c>
      <c r="BX380" s="3">
        <v>1</v>
      </c>
      <c r="BY380" s="3">
        <v>1</v>
      </c>
      <c r="BZ380" s="3">
        <v>1</v>
      </c>
    </row>
    <row r="381" spans="1:78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BJ381" s="3">
        <v>1</v>
      </c>
      <c r="BK381" s="3">
        <v>1</v>
      </c>
      <c r="BL381" s="3">
        <v>1</v>
      </c>
      <c r="BM381" s="3">
        <v>1</v>
      </c>
      <c r="BN381" s="3">
        <v>1</v>
      </c>
      <c r="BO381" s="3">
        <v>1</v>
      </c>
      <c r="BP381" s="3">
        <v>1</v>
      </c>
      <c r="BQ381" s="3">
        <v>1</v>
      </c>
      <c r="BR381" s="3">
        <v>1</v>
      </c>
      <c r="BS381" s="3">
        <v>1</v>
      </c>
      <c r="BT381" s="3">
        <v>1</v>
      </c>
      <c r="BU381" s="3">
        <v>1</v>
      </c>
      <c r="BV381" s="3">
        <v>1</v>
      </c>
      <c r="BW381" s="3">
        <v>1</v>
      </c>
      <c r="BX381" s="3">
        <v>1</v>
      </c>
      <c r="BY381" s="3">
        <v>1</v>
      </c>
      <c r="BZ381" s="3">
        <v>1</v>
      </c>
    </row>
    <row r="382" spans="1:78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BJ382" s="3">
        <v>1</v>
      </c>
      <c r="BK382" s="3">
        <v>1</v>
      </c>
      <c r="BL382" s="3">
        <v>1</v>
      </c>
      <c r="BM382" s="3">
        <v>1</v>
      </c>
      <c r="BN382" s="3">
        <v>1</v>
      </c>
      <c r="BO382" s="3">
        <v>1</v>
      </c>
      <c r="BP382" s="3">
        <v>1</v>
      </c>
      <c r="BQ382" s="3">
        <v>1</v>
      </c>
      <c r="BR382" s="3">
        <v>1</v>
      </c>
      <c r="BS382" s="3">
        <v>1</v>
      </c>
      <c r="BT382" s="3">
        <v>1</v>
      </c>
      <c r="BU382" s="3">
        <v>1</v>
      </c>
      <c r="BV382" s="3">
        <v>1</v>
      </c>
      <c r="BW382" s="3">
        <v>1</v>
      </c>
      <c r="BX382" s="3">
        <v>1</v>
      </c>
      <c r="BY382" s="3">
        <v>1</v>
      </c>
      <c r="BZ382" s="3">
        <v>1</v>
      </c>
    </row>
    <row r="383" spans="1:78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BJ383" s="3">
        <v>1</v>
      </c>
      <c r="BK383" s="3">
        <v>1</v>
      </c>
      <c r="BL383" s="3">
        <v>1</v>
      </c>
      <c r="BM383" s="3">
        <v>1</v>
      </c>
      <c r="BN383" s="3">
        <v>1</v>
      </c>
      <c r="BO383" s="3">
        <v>1</v>
      </c>
      <c r="BP383" s="3">
        <v>1</v>
      </c>
      <c r="BQ383" s="3">
        <v>1</v>
      </c>
      <c r="BR383" s="3">
        <v>1</v>
      </c>
      <c r="BS383" s="3">
        <v>1</v>
      </c>
      <c r="BT383" s="3">
        <v>1</v>
      </c>
      <c r="BU383" s="3">
        <v>1</v>
      </c>
      <c r="BV383" s="3">
        <v>1</v>
      </c>
      <c r="BW383" s="3">
        <v>1</v>
      </c>
      <c r="BX383" s="3">
        <v>1</v>
      </c>
      <c r="BY383" s="3">
        <v>1</v>
      </c>
      <c r="BZ383" s="3">
        <v>1</v>
      </c>
    </row>
    <row r="384" spans="1:78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BJ384" s="3">
        <v>1</v>
      </c>
      <c r="BK384" s="3">
        <v>1</v>
      </c>
      <c r="BL384" s="3">
        <v>1</v>
      </c>
      <c r="BM384" s="3">
        <v>1</v>
      </c>
      <c r="BN384" s="3">
        <v>1</v>
      </c>
      <c r="BO384" s="3">
        <v>1</v>
      </c>
      <c r="BP384" s="3">
        <v>1</v>
      </c>
      <c r="BQ384" s="3">
        <v>1</v>
      </c>
      <c r="BR384" s="3">
        <v>1</v>
      </c>
      <c r="BS384" s="3">
        <v>1</v>
      </c>
      <c r="BT384" s="3">
        <v>1</v>
      </c>
      <c r="BU384" s="3">
        <v>1</v>
      </c>
      <c r="BV384" s="3">
        <v>1</v>
      </c>
      <c r="BW384" s="3">
        <v>1</v>
      </c>
      <c r="BX384" s="3">
        <v>1</v>
      </c>
      <c r="BY384" s="3">
        <v>1</v>
      </c>
      <c r="BZ384" s="3">
        <v>1</v>
      </c>
    </row>
    <row r="385" spans="1:78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BJ385" s="3">
        <v>1</v>
      </c>
      <c r="BK385" s="3">
        <v>1</v>
      </c>
      <c r="BL385" s="3">
        <v>1</v>
      </c>
      <c r="BM385" s="3">
        <v>1</v>
      </c>
      <c r="BN385" s="3">
        <v>1</v>
      </c>
      <c r="BO385" s="3">
        <v>1</v>
      </c>
      <c r="BP385" s="3">
        <v>1</v>
      </c>
      <c r="BQ385" s="3">
        <v>1</v>
      </c>
      <c r="BR385" s="3">
        <v>1</v>
      </c>
      <c r="BS385" s="3">
        <v>1</v>
      </c>
      <c r="BT385" s="3">
        <v>1</v>
      </c>
      <c r="BU385" s="3">
        <v>1</v>
      </c>
      <c r="BV385" s="3">
        <v>1</v>
      </c>
      <c r="BW385" s="3">
        <v>1</v>
      </c>
      <c r="BX385" s="3">
        <v>1</v>
      </c>
      <c r="BY385" s="3">
        <v>1</v>
      </c>
      <c r="BZ385" s="3">
        <v>1</v>
      </c>
    </row>
    <row r="386" spans="1:78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BJ386" s="3">
        <v>1</v>
      </c>
      <c r="BK386" s="3">
        <v>1</v>
      </c>
      <c r="BL386" s="3">
        <v>1</v>
      </c>
      <c r="BM386" s="3">
        <v>1</v>
      </c>
      <c r="BN386" s="3">
        <v>1</v>
      </c>
      <c r="BO386" s="3">
        <v>1</v>
      </c>
      <c r="BP386" s="3">
        <v>1</v>
      </c>
      <c r="BQ386" s="3">
        <v>1</v>
      </c>
      <c r="BR386" s="3">
        <v>1</v>
      </c>
      <c r="BS386" s="3">
        <v>1</v>
      </c>
      <c r="BT386" s="3">
        <v>1</v>
      </c>
      <c r="BU386" s="3">
        <v>1</v>
      </c>
      <c r="BV386" s="3">
        <v>1</v>
      </c>
      <c r="BW386" s="3">
        <v>1</v>
      </c>
      <c r="BX386" s="3">
        <v>1</v>
      </c>
      <c r="BY386" s="3">
        <v>1</v>
      </c>
      <c r="BZ386" s="3">
        <v>1</v>
      </c>
    </row>
    <row r="387" spans="1:78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BJ387" s="3">
        <v>1</v>
      </c>
      <c r="BK387" s="3">
        <v>1</v>
      </c>
      <c r="BL387" s="3">
        <v>1</v>
      </c>
      <c r="BM387" s="3">
        <v>1</v>
      </c>
      <c r="BN387" s="3">
        <v>1</v>
      </c>
      <c r="BO387" s="3">
        <v>1</v>
      </c>
      <c r="BP387" s="3">
        <v>1</v>
      </c>
      <c r="BQ387" s="3">
        <v>1</v>
      </c>
      <c r="BR387" s="3">
        <v>1</v>
      </c>
      <c r="BS387" s="3">
        <v>1</v>
      </c>
      <c r="BT387" s="3">
        <v>1</v>
      </c>
      <c r="BU387" s="3">
        <v>1</v>
      </c>
      <c r="BV387" s="3">
        <v>1</v>
      </c>
      <c r="BW387" s="3">
        <v>1</v>
      </c>
      <c r="BX387" s="3">
        <v>1</v>
      </c>
      <c r="BY387" s="3">
        <v>1</v>
      </c>
      <c r="BZ387" s="3">
        <v>1</v>
      </c>
    </row>
    <row r="388" spans="1:78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BJ388" s="3">
        <v>1</v>
      </c>
      <c r="BK388" s="3">
        <v>1</v>
      </c>
      <c r="BL388" s="3">
        <v>1</v>
      </c>
      <c r="BM388" s="3">
        <v>1</v>
      </c>
      <c r="BN388" s="3">
        <v>1</v>
      </c>
      <c r="BO388" s="3">
        <v>1</v>
      </c>
      <c r="BP388" s="3">
        <v>1</v>
      </c>
      <c r="BQ388" s="3">
        <v>1</v>
      </c>
      <c r="BR388" s="3">
        <v>1</v>
      </c>
      <c r="BS388" s="3">
        <v>1</v>
      </c>
      <c r="BT388" s="3">
        <v>1</v>
      </c>
      <c r="BU388" s="3">
        <v>1</v>
      </c>
      <c r="BV388" s="3">
        <v>1</v>
      </c>
      <c r="BW388" s="3">
        <v>1</v>
      </c>
      <c r="BX388" s="3">
        <v>1</v>
      </c>
      <c r="BY388" s="3">
        <v>1</v>
      </c>
      <c r="BZ388" s="3">
        <v>1</v>
      </c>
    </row>
    <row r="389" spans="1:78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BJ389" s="3">
        <v>1</v>
      </c>
      <c r="BK389" s="3">
        <v>1</v>
      </c>
      <c r="BL389" s="3">
        <v>1</v>
      </c>
      <c r="BM389" s="3">
        <v>1</v>
      </c>
      <c r="BN389" s="3">
        <v>1</v>
      </c>
      <c r="BO389" s="3">
        <v>1</v>
      </c>
      <c r="BP389" s="3">
        <v>1</v>
      </c>
      <c r="BQ389" s="3">
        <v>1</v>
      </c>
      <c r="BR389" s="3">
        <v>1</v>
      </c>
      <c r="BS389" s="3">
        <v>1</v>
      </c>
      <c r="BT389" s="3">
        <v>1</v>
      </c>
      <c r="BU389" s="3">
        <v>1</v>
      </c>
      <c r="BV389" s="3">
        <v>1</v>
      </c>
      <c r="BW389" s="3">
        <v>1</v>
      </c>
      <c r="BX389" s="3">
        <v>1</v>
      </c>
      <c r="BY389" s="3">
        <v>1</v>
      </c>
      <c r="BZ389" s="3">
        <v>1</v>
      </c>
    </row>
    <row r="390" spans="1:78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BJ390" s="3">
        <v>1</v>
      </c>
      <c r="BK390" s="3">
        <v>1</v>
      </c>
      <c r="BL390" s="3">
        <v>1</v>
      </c>
      <c r="BM390" s="3">
        <v>1</v>
      </c>
      <c r="BN390" s="3">
        <v>1</v>
      </c>
      <c r="BO390" s="3">
        <v>1</v>
      </c>
      <c r="BP390" s="3">
        <v>1</v>
      </c>
      <c r="BQ390" s="3">
        <v>1</v>
      </c>
      <c r="BR390" s="3">
        <v>1</v>
      </c>
      <c r="BS390" s="3">
        <v>1</v>
      </c>
      <c r="BT390" s="3">
        <v>1</v>
      </c>
      <c r="BU390" s="3">
        <v>1</v>
      </c>
      <c r="BV390" s="3">
        <v>1</v>
      </c>
      <c r="BW390" s="3">
        <v>1</v>
      </c>
      <c r="BX390" s="3">
        <v>1</v>
      </c>
      <c r="BY390" s="3">
        <v>1</v>
      </c>
      <c r="BZ390" s="3">
        <v>1</v>
      </c>
    </row>
    <row r="391" spans="1:78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 s="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BJ391" s="3">
        <v>1</v>
      </c>
      <c r="BK391" s="3">
        <v>1</v>
      </c>
      <c r="BL391" s="3">
        <v>1</v>
      </c>
      <c r="BM391" s="3">
        <v>1</v>
      </c>
      <c r="BN391" s="3">
        <v>1</v>
      </c>
      <c r="BO391" s="3">
        <v>1</v>
      </c>
      <c r="BP391" s="3">
        <v>1</v>
      </c>
      <c r="BQ391" s="3">
        <v>1</v>
      </c>
      <c r="BR391" s="3">
        <v>1</v>
      </c>
      <c r="BS391" s="3">
        <v>1</v>
      </c>
      <c r="BT391" s="3">
        <v>1</v>
      </c>
      <c r="BU391" s="3">
        <v>1</v>
      </c>
      <c r="BV391" s="3">
        <v>1</v>
      </c>
      <c r="BW391" s="3">
        <v>1</v>
      </c>
      <c r="BX391" s="3">
        <v>1</v>
      </c>
      <c r="BY391" s="3">
        <v>1</v>
      </c>
      <c r="BZ391" s="3">
        <v>1</v>
      </c>
    </row>
    <row r="392" spans="1:78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BJ392" s="3">
        <v>1</v>
      </c>
      <c r="BK392" s="3">
        <v>1</v>
      </c>
      <c r="BL392" s="3">
        <v>1</v>
      </c>
      <c r="BM392" s="3">
        <v>1</v>
      </c>
      <c r="BN392" s="3">
        <v>1</v>
      </c>
      <c r="BO392" s="3">
        <v>1</v>
      </c>
      <c r="BP392" s="3">
        <v>1</v>
      </c>
      <c r="BQ392" s="3">
        <v>1</v>
      </c>
      <c r="BR392" s="3">
        <v>1</v>
      </c>
      <c r="BS392" s="3">
        <v>1</v>
      </c>
      <c r="BT392" s="3">
        <v>1</v>
      </c>
      <c r="BU392" s="3">
        <v>1</v>
      </c>
      <c r="BV392" s="3">
        <v>1</v>
      </c>
      <c r="BW392" s="3">
        <v>1</v>
      </c>
      <c r="BX392" s="3">
        <v>1</v>
      </c>
      <c r="BY392" s="3">
        <v>1</v>
      </c>
      <c r="BZ392" s="3">
        <v>1</v>
      </c>
    </row>
    <row r="393" spans="1:78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BJ393" s="3">
        <v>1</v>
      </c>
      <c r="BK393" s="3">
        <v>1</v>
      </c>
      <c r="BL393" s="3">
        <v>1</v>
      </c>
      <c r="BM393" s="3">
        <v>1</v>
      </c>
      <c r="BN393" s="3">
        <v>1</v>
      </c>
      <c r="BO393" s="3">
        <v>1</v>
      </c>
      <c r="BP393" s="3">
        <v>1</v>
      </c>
      <c r="BQ393" s="3">
        <v>1</v>
      </c>
      <c r="BR393" s="3">
        <v>1</v>
      </c>
      <c r="BS393" s="3">
        <v>1</v>
      </c>
      <c r="BT393" s="3">
        <v>1</v>
      </c>
      <c r="BU393" s="3">
        <v>1</v>
      </c>
      <c r="BV393" s="3">
        <v>1</v>
      </c>
      <c r="BW393" s="3">
        <v>1</v>
      </c>
      <c r="BX393" s="3">
        <v>1</v>
      </c>
      <c r="BY393" s="3">
        <v>1</v>
      </c>
      <c r="BZ393" s="3">
        <v>1</v>
      </c>
    </row>
    <row r="394" spans="1:78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BJ394" s="3">
        <v>1</v>
      </c>
      <c r="BK394" s="3">
        <v>1</v>
      </c>
      <c r="BL394" s="3">
        <v>1</v>
      </c>
      <c r="BM394" s="3">
        <v>1</v>
      </c>
      <c r="BN394" s="3">
        <v>1</v>
      </c>
      <c r="BO394" s="3">
        <v>1</v>
      </c>
      <c r="BP394" s="3">
        <v>1</v>
      </c>
      <c r="BQ394" s="3">
        <v>1</v>
      </c>
      <c r="BR394" s="3">
        <v>1</v>
      </c>
      <c r="BS394" s="3">
        <v>1</v>
      </c>
      <c r="BT394" s="3">
        <v>1</v>
      </c>
      <c r="BU394" s="3">
        <v>1</v>
      </c>
      <c r="BV394" s="3">
        <v>1</v>
      </c>
      <c r="BW394" s="3">
        <v>1</v>
      </c>
      <c r="BX394" s="3">
        <v>1</v>
      </c>
      <c r="BY394" s="3">
        <v>1</v>
      </c>
      <c r="BZ394" s="3">
        <v>1</v>
      </c>
    </row>
    <row r="395" spans="1:78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BJ395" s="3">
        <v>1</v>
      </c>
      <c r="BK395" s="3">
        <v>1</v>
      </c>
      <c r="BL395" s="3">
        <v>1</v>
      </c>
      <c r="BM395" s="3">
        <v>1</v>
      </c>
      <c r="BN395" s="3">
        <v>1</v>
      </c>
      <c r="BO395" s="3">
        <v>1</v>
      </c>
      <c r="BP395" s="3">
        <v>1</v>
      </c>
      <c r="BQ395" s="3">
        <v>1</v>
      </c>
      <c r="BR395" s="3">
        <v>1</v>
      </c>
      <c r="BS395" s="3">
        <v>1</v>
      </c>
      <c r="BT395" s="3">
        <v>1</v>
      </c>
      <c r="BU395" s="3">
        <v>1</v>
      </c>
      <c r="BV395" s="3">
        <v>1</v>
      </c>
      <c r="BW395" s="3">
        <v>1</v>
      </c>
      <c r="BX395" s="3">
        <v>1</v>
      </c>
      <c r="BY395" s="3">
        <v>1</v>
      </c>
      <c r="BZ395" s="3">
        <v>1</v>
      </c>
    </row>
    <row r="396" spans="1:78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BJ396" s="3">
        <v>1</v>
      </c>
      <c r="BK396" s="3">
        <v>1</v>
      </c>
      <c r="BL396" s="3">
        <v>1</v>
      </c>
      <c r="BM396" s="3">
        <v>1</v>
      </c>
      <c r="BN396" s="3">
        <v>1</v>
      </c>
      <c r="BO396" s="3">
        <v>1</v>
      </c>
      <c r="BP396" s="3">
        <v>1</v>
      </c>
      <c r="BQ396" s="3">
        <v>1</v>
      </c>
      <c r="BR396" s="3">
        <v>1</v>
      </c>
      <c r="BS396" s="3">
        <v>1</v>
      </c>
      <c r="BT396" s="3">
        <v>1</v>
      </c>
      <c r="BU396" s="3">
        <v>1</v>
      </c>
      <c r="BV396" s="3">
        <v>1</v>
      </c>
      <c r="BW396" s="3">
        <v>1</v>
      </c>
      <c r="BX396" s="3">
        <v>1</v>
      </c>
      <c r="BY396" s="3">
        <v>1</v>
      </c>
      <c r="BZ396" s="3">
        <v>1</v>
      </c>
    </row>
    <row r="397" spans="1:78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BJ397" s="3">
        <v>1</v>
      </c>
      <c r="BK397" s="3">
        <v>1</v>
      </c>
      <c r="BL397" s="3">
        <v>1</v>
      </c>
      <c r="BM397" s="3">
        <v>1</v>
      </c>
      <c r="BN397" s="3">
        <v>1</v>
      </c>
      <c r="BO397" s="3">
        <v>1</v>
      </c>
      <c r="BP397" s="3">
        <v>1</v>
      </c>
      <c r="BQ397" s="3">
        <v>1</v>
      </c>
      <c r="BR397" s="3">
        <v>1</v>
      </c>
      <c r="BS397" s="3">
        <v>1</v>
      </c>
      <c r="BT397" s="3">
        <v>1</v>
      </c>
      <c r="BU397" s="3">
        <v>1</v>
      </c>
      <c r="BV397" s="3">
        <v>1</v>
      </c>
      <c r="BW397" s="3">
        <v>1</v>
      </c>
      <c r="BX397" s="3">
        <v>1</v>
      </c>
      <c r="BY397" s="3">
        <v>1</v>
      </c>
      <c r="BZ397" s="3">
        <v>1</v>
      </c>
    </row>
    <row r="398" spans="1:78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BJ398" s="3">
        <v>1</v>
      </c>
      <c r="BK398" s="3">
        <v>1</v>
      </c>
      <c r="BL398" s="3">
        <v>1</v>
      </c>
      <c r="BM398" s="3">
        <v>1</v>
      </c>
      <c r="BN398" s="3">
        <v>1</v>
      </c>
      <c r="BO398" s="3">
        <v>1</v>
      </c>
      <c r="BP398" s="3">
        <v>1</v>
      </c>
      <c r="BQ398" s="3">
        <v>1</v>
      </c>
      <c r="BR398" s="3">
        <v>1</v>
      </c>
      <c r="BS398" s="3">
        <v>1</v>
      </c>
      <c r="BT398" s="3">
        <v>1</v>
      </c>
      <c r="BU398" s="3">
        <v>1</v>
      </c>
      <c r="BV398" s="3">
        <v>1</v>
      </c>
      <c r="BW398" s="3">
        <v>1</v>
      </c>
      <c r="BX398" s="3">
        <v>1</v>
      </c>
      <c r="BY398" s="3">
        <v>1</v>
      </c>
      <c r="BZ398" s="3">
        <v>1</v>
      </c>
    </row>
    <row r="399" spans="1:78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BJ399" s="3">
        <v>1</v>
      </c>
      <c r="BK399" s="3">
        <v>1</v>
      </c>
      <c r="BL399" s="3">
        <v>1</v>
      </c>
      <c r="BM399" s="3">
        <v>1</v>
      </c>
      <c r="BN399" s="3">
        <v>1</v>
      </c>
      <c r="BO399" s="3">
        <v>1</v>
      </c>
      <c r="BP399" s="3">
        <v>1</v>
      </c>
      <c r="BQ399" s="3">
        <v>1</v>
      </c>
      <c r="BR399" s="3">
        <v>1</v>
      </c>
      <c r="BS399" s="3">
        <v>1</v>
      </c>
      <c r="BT399" s="3">
        <v>1</v>
      </c>
      <c r="BU399" s="3">
        <v>1</v>
      </c>
      <c r="BV399" s="3">
        <v>1</v>
      </c>
      <c r="BW399" s="3">
        <v>1</v>
      </c>
      <c r="BX399" s="3">
        <v>1</v>
      </c>
      <c r="BY399" s="3">
        <v>1</v>
      </c>
      <c r="BZ399" s="3">
        <v>1</v>
      </c>
    </row>
    <row r="400" spans="1:78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BJ400" s="3">
        <v>1</v>
      </c>
      <c r="BK400" s="3">
        <v>1</v>
      </c>
      <c r="BL400" s="3">
        <v>1</v>
      </c>
      <c r="BM400" s="3">
        <v>1</v>
      </c>
      <c r="BN400" s="3">
        <v>1</v>
      </c>
      <c r="BO400" s="3">
        <v>1</v>
      </c>
      <c r="BP400" s="3">
        <v>1</v>
      </c>
      <c r="BQ400" s="3">
        <v>1</v>
      </c>
      <c r="BR400" s="3">
        <v>1</v>
      </c>
      <c r="BS400" s="3">
        <v>1</v>
      </c>
      <c r="BT400" s="3">
        <v>1</v>
      </c>
      <c r="BU400" s="3">
        <v>1</v>
      </c>
      <c r="BV400" s="3">
        <v>1</v>
      </c>
      <c r="BW400" s="3">
        <v>1</v>
      </c>
      <c r="BX400" s="3">
        <v>1</v>
      </c>
      <c r="BY400" s="3">
        <v>1</v>
      </c>
      <c r="BZ400" s="3">
        <v>1</v>
      </c>
    </row>
    <row r="401" spans="1:78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BJ401" s="3">
        <v>1</v>
      </c>
      <c r="BK401" s="3">
        <v>1</v>
      </c>
      <c r="BL401" s="3">
        <v>1</v>
      </c>
      <c r="BM401" s="3">
        <v>1</v>
      </c>
      <c r="BN401" s="3">
        <v>1</v>
      </c>
      <c r="BO401" s="3">
        <v>1</v>
      </c>
      <c r="BP401" s="3">
        <v>1</v>
      </c>
      <c r="BQ401" s="3">
        <v>1</v>
      </c>
      <c r="BR401" s="3">
        <v>1</v>
      </c>
      <c r="BS401" s="3">
        <v>1</v>
      </c>
      <c r="BT401" s="3">
        <v>1</v>
      </c>
      <c r="BU401" s="3">
        <v>1</v>
      </c>
      <c r="BV401" s="3">
        <v>1</v>
      </c>
      <c r="BW401" s="3">
        <v>1</v>
      </c>
      <c r="BX401" s="3">
        <v>1</v>
      </c>
      <c r="BY401" s="3">
        <v>1</v>
      </c>
      <c r="BZ401" s="3">
        <v>1</v>
      </c>
    </row>
    <row r="403" spans="1:78">
      <c r="A403">
        <v>0</v>
      </c>
      <c r="B403">
        <v>4</v>
      </c>
      <c r="C403">
        <v>8</v>
      </c>
      <c r="D403">
        <v>10</v>
      </c>
      <c r="E403">
        <v>12</v>
      </c>
      <c r="F403">
        <v>14</v>
      </c>
      <c r="G403">
        <v>16</v>
      </c>
      <c r="H403">
        <v>18</v>
      </c>
      <c r="I403">
        <v>20</v>
      </c>
      <c r="J403">
        <v>22</v>
      </c>
      <c r="K403">
        <v>24</v>
      </c>
      <c r="L403">
        <v>26</v>
      </c>
      <c r="M403">
        <v>28</v>
      </c>
      <c r="N403">
        <v>30</v>
      </c>
      <c r="O403">
        <v>32</v>
      </c>
      <c r="P403">
        <v>34</v>
      </c>
      <c r="Q403">
        <v>36</v>
      </c>
      <c r="AF403">
        <v>0</v>
      </c>
      <c r="AG403">
        <v>4</v>
      </c>
      <c r="AH403">
        <v>8</v>
      </c>
      <c r="AI403">
        <v>10</v>
      </c>
      <c r="AJ403">
        <v>12</v>
      </c>
      <c r="AK403">
        <v>14</v>
      </c>
      <c r="AL403">
        <v>16</v>
      </c>
      <c r="AM403">
        <v>18</v>
      </c>
      <c r="AN403">
        <v>20</v>
      </c>
      <c r="AO403">
        <v>22</v>
      </c>
      <c r="AP403">
        <v>24</v>
      </c>
      <c r="AQ403">
        <v>26</v>
      </c>
      <c r="AR403">
        <v>28</v>
      </c>
      <c r="AS403">
        <v>30</v>
      </c>
      <c r="AT403">
        <v>32</v>
      </c>
      <c r="AU403">
        <v>34</v>
      </c>
      <c r="AV403">
        <v>36</v>
      </c>
      <c r="BJ403">
        <v>0</v>
      </c>
      <c r="BK403">
        <v>4</v>
      </c>
      <c r="BL403">
        <v>8</v>
      </c>
      <c r="BM403">
        <v>10</v>
      </c>
      <c r="BN403">
        <v>12</v>
      </c>
      <c r="BO403">
        <v>14</v>
      </c>
      <c r="BP403">
        <v>16</v>
      </c>
      <c r="BQ403">
        <v>18</v>
      </c>
      <c r="BR403">
        <v>20</v>
      </c>
      <c r="BS403">
        <v>22</v>
      </c>
      <c r="BT403">
        <v>24</v>
      </c>
      <c r="BU403">
        <v>26</v>
      </c>
      <c r="BV403">
        <v>28</v>
      </c>
      <c r="BW403">
        <v>30</v>
      </c>
      <c r="BX403">
        <v>32</v>
      </c>
      <c r="BY403">
        <v>34</v>
      </c>
      <c r="BZ403">
        <v>36</v>
      </c>
    </row>
    <row r="404" spans="1:78">
      <c r="A404">
        <f>MAX(A2:A400)</f>
        <v>1.0119800000000001</v>
      </c>
      <c r="B404">
        <f>MAX(B2:B400)</f>
        <v>1.0338000000000001</v>
      </c>
      <c r="C404">
        <f>MAX(C2:C398)</f>
        <v>1.0134099999999999</v>
      </c>
      <c r="D404">
        <f>MAX(D2:D398)</f>
        <v>0.99648300000000001</v>
      </c>
      <c r="E404">
        <f>MAX(E2:E393)</f>
        <v>1.0491299999999999</v>
      </c>
      <c r="F404">
        <f>MAX(F2:F397)</f>
        <v>0.98744299999999996</v>
      </c>
      <c r="G404">
        <f>MAX(G2:G397)</f>
        <v>0.84146600000000005</v>
      </c>
      <c r="H404">
        <f>MAX(H2:H397)</f>
        <v>0.70489100000000005</v>
      </c>
      <c r="I404">
        <f>MAX(I2:I395)</f>
        <v>0.51029100000000005</v>
      </c>
      <c r="J404">
        <f>MAX(J2:J392)</f>
        <v>0.43042399999999997</v>
      </c>
      <c r="K404">
        <f>MAX(K2:K399)</f>
        <v>0.17272000000000001</v>
      </c>
      <c r="L404">
        <f>MAX(L2:L395)</f>
        <v>0.110415</v>
      </c>
      <c r="M404">
        <f>MAX(M2:M391)</f>
        <v>2.9014399999999999E-2</v>
      </c>
      <c r="N404">
        <f>MAX(N2:N394)</f>
        <v>1.83059E-2</v>
      </c>
      <c r="O404">
        <f>MAX(O2:O401)</f>
        <v>1.8402700000000001E-2</v>
      </c>
      <c r="P404">
        <f>MAX(P2:P401)</f>
        <v>4.267E-2</v>
      </c>
      <c r="Q404">
        <f>MAX(Q2:Q401)</f>
        <v>0</v>
      </c>
      <c r="AF404">
        <f>MAX(AF2:AF400)</f>
        <v>1.52258</v>
      </c>
      <c r="AG404">
        <f>MAX(AG2:AG398)</f>
        <v>1.61361</v>
      </c>
      <c r="AH404">
        <f>MAX(AH2:AH394)</f>
        <v>1.5699399999999999</v>
      </c>
      <c r="AI404">
        <f>MAX(AI2:AI398)</f>
        <v>1.56717</v>
      </c>
      <c r="AJ404">
        <f>MAX(AJ2:AJ400)</f>
        <v>1.57569</v>
      </c>
      <c r="AK404">
        <f>MAX(AK2:AK400)</f>
        <v>1.5586800000000001</v>
      </c>
      <c r="AL404">
        <f>MAX(AL2:AL397)</f>
        <v>1.32674</v>
      </c>
      <c r="AM404">
        <f>MAX(AM2:AM391)</f>
        <v>1.1292899999999999</v>
      </c>
      <c r="AN404">
        <f>MAX(AN2:AN395)</f>
        <v>0.82069599999999998</v>
      </c>
      <c r="AO404">
        <f>MAX(AO2:AO386)</f>
        <v>0.74657899999999999</v>
      </c>
      <c r="AP404">
        <f>MAX(AP2:AP400)</f>
        <v>0.291107</v>
      </c>
      <c r="AQ404">
        <f>MAX(AQ2:AQ393)</f>
        <v>0.17258200000000001</v>
      </c>
      <c r="AR404">
        <f>MAX(AR2:AR396)</f>
        <v>4.3561099999999998E-2</v>
      </c>
      <c r="AS404">
        <f>MAX(AS2:AS390)</f>
        <v>2.4539800000000001E-2</v>
      </c>
      <c r="AT404">
        <f>MAX(AT2:AT401)</f>
        <v>2.6501400000000001E-2</v>
      </c>
      <c r="AU404">
        <f>MAX(AU3:AU401)</f>
        <v>6.0546299999999997E-2</v>
      </c>
      <c r="AV404">
        <v>0</v>
      </c>
      <c r="BI404" t="s">
        <v>46</v>
      </c>
      <c r="BJ404" s="3">
        <f t="shared" ref="BJ404:BZ404" si="0">MIN(BJ2:BJ401)</f>
        <v>0.38063200000000003</v>
      </c>
      <c r="BK404" s="3">
        <f t="shared" si="0"/>
        <v>0.35601500000000003</v>
      </c>
      <c r="BL404" s="3">
        <f t="shared" si="0"/>
        <v>0.36766599999999999</v>
      </c>
      <c r="BM404" s="3">
        <f t="shared" si="0"/>
        <v>0.36841600000000002</v>
      </c>
      <c r="BN404" s="3">
        <f t="shared" si="0"/>
        <v>0.36611500000000002</v>
      </c>
      <c r="BO404" s="3">
        <f t="shared" si="0"/>
        <v>0.37071599999999999</v>
      </c>
      <c r="BP404" s="3">
        <f t="shared" si="0"/>
        <v>0.43798300000000001</v>
      </c>
      <c r="BQ404" s="3">
        <f t="shared" si="0"/>
        <v>0.502135</v>
      </c>
      <c r="BR404" s="3">
        <f t="shared" si="0"/>
        <v>0.61573699999999998</v>
      </c>
      <c r="BS404" s="3">
        <f t="shared" si="0"/>
        <v>0.645513</v>
      </c>
      <c r="BT404" s="3">
        <f t="shared" si="0"/>
        <v>0.85005699999999995</v>
      </c>
      <c r="BU404" s="3">
        <f t="shared" si="0"/>
        <v>0.90933600000000003</v>
      </c>
      <c r="BV404" s="3">
        <f t="shared" si="0"/>
        <v>0.97663699999999998</v>
      </c>
      <c r="BW404" s="3">
        <f t="shared" si="0"/>
        <v>0.98679899999999998</v>
      </c>
      <c r="BX404" s="3">
        <f t="shared" si="0"/>
        <v>0.98574799999999996</v>
      </c>
      <c r="BY404" s="3">
        <f t="shared" si="0"/>
        <v>0.96761399999999997</v>
      </c>
      <c r="BZ404" s="3">
        <f t="shared" si="0"/>
        <v>1</v>
      </c>
    </row>
    <row r="405" spans="1:78">
      <c r="AF405">
        <v>2.1378699999999999</v>
      </c>
      <c r="AG405">
        <v>2.35303</v>
      </c>
      <c r="AH405">
        <v>2.2393100000000001</v>
      </c>
      <c r="AI405">
        <v>2.1355499999999998</v>
      </c>
      <c r="AJ405">
        <v>2.2676599999999998</v>
      </c>
      <c r="AK405">
        <v>2.20682</v>
      </c>
      <c r="AL405">
        <v>1.8795299999999999</v>
      </c>
      <c r="AM405">
        <v>1.43557</v>
      </c>
      <c r="AN405">
        <v>1.0501199999999999</v>
      </c>
      <c r="AO405">
        <v>0.47969299999999998</v>
      </c>
      <c r="AP405">
        <v>0.40640199999999999</v>
      </c>
      <c r="AQ405">
        <v>7.6414999999999997E-2</v>
      </c>
      <c r="AR405">
        <v>0.107808</v>
      </c>
      <c r="AS405">
        <v>6.6295000000000007E-2</v>
      </c>
      <c r="AT405">
        <v>7.8725099999999992E-3</v>
      </c>
      <c r="AU405">
        <v>0</v>
      </c>
      <c r="AV405">
        <v>0</v>
      </c>
      <c r="BI405" t="s">
        <v>47</v>
      </c>
      <c r="BJ405" s="3">
        <v>0.60085900000000003</v>
      </c>
      <c r="BK405" s="3">
        <v>0.55375200000000002</v>
      </c>
      <c r="BL405" s="3">
        <v>0.57846200000000003</v>
      </c>
      <c r="BM405" s="3">
        <v>0.60136999999999996</v>
      </c>
      <c r="BN405" s="3">
        <v>0.57236500000000001</v>
      </c>
      <c r="BO405" s="3">
        <v>0.58569700000000002</v>
      </c>
      <c r="BP405" s="3">
        <v>0.65789699999999995</v>
      </c>
      <c r="BQ405" s="3">
        <v>0.75460199999999999</v>
      </c>
      <c r="BR405" s="3">
        <v>0.83386899999999997</v>
      </c>
      <c r="BS405" s="3">
        <v>0.93559499999999995</v>
      </c>
      <c r="BT405" s="3">
        <v>0.946851</v>
      </c>
      <c r="BU405" s="3">
        <v>0.991282</v>
      </c>
      <c r="BV405" s="3">
        <v>0.98751999999999995</v>
      </c>
      <c r="BW405" s="3">
        <v>0.99472000000000005</v>
      </c>
      <c r="BX405" s="3">
        <v>0.99100900000000003</v>
      </c>
      <c r="BY405" s="3">
        <v>0.97879899999999997</v>
      </c>
      <c r="BZ405" s="3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08D0-8018-7246-A7E9-B52A0DF89FDB}">
  <dimension ref="A1:G404"/>
  <sheetViews>
    <sheetView topLeftCell="H1" workbookViewId="0">
      <selection activeCell="H33" sqref="H33"/>
    </sheetView>
  </sheetViews>
  <sheetFormatPr defaultColWidth="11" defaultRowHeight="15.95"/>
  <sheetData>
    <row r="1" spans="1:7">
      <c r="A1" t="s">
        <v>48</v>
      </c>
      <c r="B1" t="s">
        <v>47</v>
      </c>
      <c r="C1" t="s">
        <v>46</v>
      </c>
      <c r="E1" t="s">
        <v>49</v>
      </c>
      <c r="F1" t="s">
        <v>47</v>
      </c>
      <c r="G1" t="s">
        <v>46</v>
      </c>
    </row>
    <row r="2" spans="1:7">
      <c r="B2">
        <v>0.95805600000000002</v>
      </c>
      <c r="C2" s="3">
        <v>0.897366</v>
      </c>
      <c r="F2">
        <v>0.33010400000000001</v>
      </c>
      <c r="G2">
        <v>0.19612399999999999</v>
      </c>
    </row>
    <row r="3" spans="1:7">
      <c r="B3">
        <v>0.95827099999999998</v>
      </c>
      <c r="C3" s="3">
        <v>0.89551199999999997</v>
      </c>
      <c r="F3">
        <v>0.32859899999999997</v>
      </c>
      <c r="G3">
        <v>0.19978699999999999</v>
      </c>
    </row>
    <row r="4" spans="1:7">
      <c r="B4">
        <v>0.95717699999999994</v>
      </c>
      <c r="C4" s="3">
        <v>0.89637999999999995</v>
      </c>
      <c r="F4">
        <v>0.33622000000000002</v>
      </c>
      <c r="G4">
        <v>0.198072</v>
      </c>
    </row>
    <row r="5" spans="1:7">
      <c r="B5">
        <v>0.95774199999999998</v>
      </c>
      <c r="C5" s="3">
        <v>0.89421799999999996</v>
      </c>
      <c r="F5">
        <v>0.332289</v>
      </c>
      <c r="G5">
        <v>0.202347</v>
      </c>
    </row>
    <row r="6" spans="1:7">
      <c r="B6">
        <v>0.95705200000000001</v>
      </c>
      <c r="C6" s="3">
        <v>0.89611600000000002</v>
      </c>
      <c r="F6">
        <v>0.337092</v>
      </c>
      <c r="G6">
        <v>0.19859299999999999</v>
      </c>
    </row>
    <row r="7" spans="1:7">
      <c r="B7">
        <v>0.95684000000000002</v>
      </c>
      <c r="C7" s="3">
        <v>0.89430299999999996</v>
      </c>
      <c r="F7">
        <v>0.33856000000000003</v>
      </c>
      <c r="G7">
        <v>0.202179</v>
      </c>
    </row>
    <row r="8" spans="1:7">
      <c r="B8">
        <v>0.95700399999999997</v>
      </c>
      <c r="C8" s="3">
        <v>0.89554999999999996</v>
      </c>
      <c r="F8">
        <v>0.337424</v>
      </c>
      <c r="G8">
        <v>0.199711</v>
      </c>
    </row>
    <row r="9" spans="1:7">
      <c r="B9">
        <v>0.95616900000000005</v>
      </c>
      <c r="C9" s="3">
        <v>0.89329899999999995</v>
      </c>
      <c r="F9">
        <v>0.34321000000000002</v>
      </c>
      <c r="G9">
        <v>0.20416599999999999</v>
      </c>
    </row>
    <row r="10" spans="1:7">
      <c r="B10">
        <v>0.95615300000000003</v>
      </c>
      <c r="C10" s="3">
        <v>0.89278100000000005</v>
      </c>
      <c r="F10">
        <v>0.34332000000000001</v>
      </c>
      <c r="G10">
        <v>0.20519100000000001</v>
      </c>
    </row>
    <row r="11" spans="1:7">
      <c r="B11">
        <v>0.95446900000000001</v>
      </c>
      <c r="C11" s="3">
        <v>0.89246300000000001</v>
      </c>
      <c r="F11">
        <v>0.35492600000000002</v>
      </c>
      <c r="G11">
        <v>0.205822</v>
      </c>
    </row>
    <row r="12" spans="1:7">
      <c r="B12">
        <v>0.95549099999999998</v>
      </c>
      <c r="C12" s="3">
        <v>0.89082099999999997</v>
      </c>
      <c r="F12">
        <v>0.34789199999999998</v>
      </c>
      <c r="G12">
        <v>0.20907600000000001</v>
      </c>
    </row>
    <row r="13" spans="1:7">
      <c r="B13">
        <v>0.95523800000000003</v>
      </c>
      <c r="C13" s="3">
        <v>0.89132699999999998</v>
      </c>
      <c r="F13">
        <v>0.34964000000000001</v>
      </c>
      <c r="G13">
        <v>0.20807400000000001</v>
      </c>
    </row>
    <row r="14" spans="1:7">
      <c r="B14">
        <v>0.95316599999999996</v>
      </c>
      <c r="C14" s="3">
        <v>0.89243300000000003</v>
      </c>
      <c r="F14">
        <v>0.36384300000000003</v>
      </c>
      <c r="G14">
        <v>0.20588200000000001</v>
      </c>
    </row>
    <row r="15" spans="1:7">
      <c r="B15">
        <v>0.95428000000000002</v>
      </c>
      <c r="C15" s="3">
        <v>0.88740399999999997</v>
      </c>
      <c r="F15">
        <v>0.35622100000000001</v>
      </c>
      <c r="G15">
        <v>0.215862</v>
      </c>
    </row>
    <row r="16" spans="1:7">
      <c r="B16">
        <v>0.95258299999999996</v>
      </c>
      <c r="C16" s="3">
        <v>0.88958700000000002</v>
      </c>
      <c r="F16">
        <v>0.36782199999999998</v>
      </c>
      <c r="G16">
        <v>0.21152599999999999</v>
      </c>
    </row>
    <row r="17" spans="2:7">
      <c r="B17">
        <v>0.95034200000000002</v>
      </c>
      <c r="C17" s="3">
        <v>0.88868999999999998</v>
      </c>
      <c r="F17">
        <v>0.38301299999999999</v>
      </c>
      <c r="G17">
        <v>0.213307</v>
      </c>
    </row>
    <row r="18" spans="2:7">
      <c r="B18">
        <v>0.94748500000000002</v>
      </c>
      <c r="C18" s="3">
        <v>0.88676999999999995</v>
      </c>
      <c r="F18">
        <v>0.40217999999999998</v>
      </c>
      <c r="G18">
        <v>0.21712300000000001</v>
      </c>
    </row>
    <row r="19" spans="2:7">
      <c r="B19">
        <v>0.952569</v>
      </c>
      <c r="C19" s="3">
        <v>0.88094099999999997</v>
      </c>
      <c r="F19">
        <v>0.367919</v>
      </c>
      <c r="G19">
        <v>0.228742</v>
      </c>
    </row>
    <row r="20" spans="2:7">
      <c r="B20">
        <v>0.95599400000000001</v>
      </c>
      <c r="C20" s="3">
        <v>0.877336</v>
      </c>
      <c r="F20">
        <v>0.34442200000000001</v>
      </c>
      <c r="G20">
        <v>0.23594999999999999</v>
      </c>
    </row>
    <row r="21" spans="2:7">
      <c r="B21">
        <v>0.95581799999999995</v>
      </c>
      <c r="C21" s="3">
        <v>0.88428600000000002</v>
      </c>
      <c r="F21">
        <v>0.345634</v>
      </c>
      <c r="G21">
        <v>0.22206799999999999</v>
      </c>
    </row>
    <row r="22" spans="2:7">
      <c r="B22">
        <v>0.95554600000000001</v>
      </c>
      <c r="C22" s="3">
        <v>0.89115999999999995</v>
      </c>
      <c r="F22">
        <v>0.34751599999999999</v>
      </c>
      <c r="G22">
        <v>0.20840400000000001</v>
      </c>
    </row>
    <row r="23" spans="2:7">
      <c r="B23">
        <v>0.95413800000000004</v>
      </c>
      <c r="C23" s="3">
        <v>0.88838700000000004</v>
      </c>
      <c r="F23">
        <v>0.35719400000000001</v>
      </c>
      <c r="G23">
        <v>0.21390899999999999</v>
      </c>
    </row>
    <row r="24" spans="2:7">
      <c r="B24">
        <v>0.95380900000000002</v>
      </c>
      <c r="C24" s="3">
        <v>0.88430399999999998</v>
      </c>
      <c r="F24">
        <v>0.35944999999999999</v>
      </c>
      <c r="G24">
        <v>0.22203300000000001</v>
      </c>
    </row>
    <row r="25" spans="2:7">
      <c r="B25">
        <v>0.95364700000000002</v>
      </c>
      <c r="C25" s="3">
        <v>0.88278299999999998</v>
      </c>
      <c r="F25">
        <v>0.36055599999999999</v>
      </c>
      <c r="G25">
        <v>0.22506399999999999</v>
      </c>
    </row>
    <row r="26" spans="2:7">
      <c r="B26">
        <v>0.95438299999999998</v>
      </c>
      <c r="C26" s="3">
        <v>0.87761299999999998</v>
      </c>
      <c r="F26">
        <v>0.35551300000000002</v>
      </c>
      <c r="G26">
        <v>0.235397</v>
      </c>
    </row>
    <row r="27" spans="2:7">
      <c r="B27">
        <v>0.95331500000000002</v>
      </c>
      <c r="C27" s="3">
        <v>0.88319999999999999</v>
      </c>
      <c r="F27">
        <v>0.36283100000000001</v>
      </c>
      <c r="G27">
        <v>0.22423499999999999</v>
      </c>
    </row>
    <row r="28" spans="2:7">
      <c r="B28">
        <v>0.95342700000000002</v>
      </c>
      <c r="C28" s="3">
        <v>0.88958099999999996</v>
      </c>
      <c r="F28">
        <v>0.36205999999999999</v>
      </c>
      <c r="G28">
        <v>0.211538</v>
      </c>
    </row>
    <row r="29" spans="2:7">
      <c r="B29">
        <v>0.95285699999999995</v>
      </c>
      <c r="C29" s="3">
        <v>0.86172700000000002</v>
      </c>
      <c r="F29">
        <v>0.365954</v>
      </c>
      <c r="G29">
        <v>0.26737899999999998</v>
      </c>
    </row>
    <row r="30" spans="2:7">
      <c r="B30">
        <v>0.95261099999999999</v>
      </c>
      <c r="C30" s="3">
        <v>0.88075199999999998</v>
      </c>
      <c r="F30">
        <v>0.36763200000000001</v>
      </c>
      <c r="G30">
        <v>0.22911899999999999</v>
      </c>
    </row>
    <row r="31" spans="2:7">
      <c r="B31">
        <v>0.95232099999999997</v>
      </c>
      <c r="C31" s="3">
        <v>0.89053599999999999</v>
      </c>
      <c r="F31">
        <v>0.36960700000000002</v>
      </c>
      <c r="G31">
        <v>0.209643</v>
      </c>
    </row>
    <row r="32" spans="2:7">
      <c r="B32">
        <v>0.95050100000000004</v>
      </c>
      <c r="C32" s="3">
        <v>0.88795999999999997</v>
      </c>
      <c r="F32">
        <v>0.381942</v>
      </c>
      <c r="G32">
        <v>0.214757</v>
      </c>
    </row>
    <row r="33" spans="2:7">
      <c r="B33">
        <v>0.94931500000000002</v>
      </c>
      <c r="C33" s="3">
        <v>0.88631099999999996</v>
      </c>
      <c r="F33">
        <v>0.38992599999999999</v>
      </c>
      <c r="G33">
        <v>0.21803700000000001</v>
      </c>
    </row>
    <row r="34" spans="2:7">
      <c r="B34">
        <v>0.947654</v>
      </c>
      <c r="C34" s="3">
        <v>0.88511499999999999</v>
      </c>
      <c r="F34">
        <v>0.40104600000000001</v>
      </c>
      <c r="G34">
        <v>0.220418</v>
      </c>
    </row>
    <row r="35" spans="2:7">
      <c r="B35">
        <v>0.94902399999999998</v>
      </c>
      <c r="C35" s="3">
        <v>0.88612199999999997</v>
      </c>
      <c r="F35">
        <v>0.39188299999999998</v>
      </c>
      <c r="G35">
        <v>0.218414</v>
      </c>
    </row>
    <row r="36" spans="2:7">
      <c r="B36">
        <v>0.94308700000000001</v>
      </c>
      <c r="C36" s="3">
        <v>0.88485899999999995</v>
      </c>
      <c r="F36">
        <v>0.431253</v>
      </c>
      <c r="G36">
        <v>0.22092800000000001</v>
      </c>
    </row>
    <row r="37" spans="2:7">
      <c r="B37">
        <v>0.94850999999999996</v>
      </c>
      <c r="C37" s="3">
        <v>0.88394700000000004</v>
      </c>
      <c r="F37">
        <v>0.39532600000000001</v>
      </c>
      <c r="G37">
        <v>0.222745</v>
      </c>
    </row>
    <row r="38" spans="2:7">
      <c r="B38">
        <v>0.94749899999999998</v>
      </c>
      <c r="C38" s="3">
        <v>0.88307899999999995</v>
      </c>
      <c r="F38">
        <v>0.40207999999999999</v>
      </c>
      <c r="G38">
        <v>0.22447400000000001</v>
      </c>
    </row>
    <row r="39" spans="2:7">
      <c r="B39">
        <v>0.95405700000000004</v>
      </c>
      <c r="C39" s="3">
        <v>0.88673999999999997</v>
      </c>
      <c r="F39">
        <v>0.35775000000000001</v>
      </c>
      <c r="G39">
        <v>0.21718399999999999</v>
      </c>
    </row>
    <row r="40" spans="2:7">
      <c r="B40">
        <v>0.95258399999999999</v>
      </c>
      <c r="C40" s="3">
        <v>0.88117500000000004</v>
      </c>
      <c r="F40">
        <v>0.36781599999999998</v>
      </c>
      <c r="G40">
        <v>0.228274</v>
      </c>
    </row>
    <row r="41" spans="2:7">
      <c r="B41">
        <v>0.95227399999999995</v>
      </c>
      <c r="C41" s="3">
        <v>0.88098399999999999</v>
      </c>
      <c r="F41">
        <v>0.36992199999999997</v>
      </c>
      <c r="G41">
        <v>0.228656</v>
      </c>
    </row>
    <row r="42" spans="2:7">
      <c r="B42">
        <v>0.95295300000000005</v>
      </c>
      <c r="C42" s="3">
        <v>0.88502899999999995</v>
      </c>
      <c r="F42">
        <v>0.36529699999999998</v>
      </c>
      <c r="G42">
        <v>0.22058900000000001</v>
      </c>
    </row>
    <row r="43" spans="2:7">
      <c r="B43">
        <v>0.95289299999999999</v>
      </c>
      <c r="C43" s="3">
        <v>0.87930299999999995</v>
      </c>
      <c r="F43">
        <v>0.365707</v>
      </c>
      <c r="G43">
        <v>0.232016</v>
      </c>
    </row>
    <row r="44" spans="2:7">
      <c r="B44">
        <v>0.95264199999999999</v>
      </c>
      <c r="C44" s="3">
        <v>0.878166</v>
      </c>
      <c r="F44">
        <v>0.367421</v>
      </c>
      <c r="G44">
        <v>0.23429</v>
      </c>
    </row>
    <row r="45" spans="2:7">
      <c r="B45">
        <v>0.95247099999999996</v>
      </c>
      <c r="C45" s="3">
        <v>0.87738300000000002</v>
      </c>
      <c r="F45">
        <v>0.368585</v>
      </c>
      <c r="G45">
        <v>0.23585700000000001</v>
      </c>
    </row>
    <row r="46" spans="2:7">
      <c r="B46">
        <v>0.95205300000000004</v>
      </c>
      <c r="C46" s="3">
        <v>0.87710399999999999</v>
      </c>
      <c r="F46">
        <v>0.37143100000000001</v>
      </c>
      <c r="G46">
        <v>0.23641499999999999</v>
      </c>
    </row>
    <row r="47" spans="2:7">
      <c r="B47">
        <v>0.95072299999999998</v>
      </c>
      <c r="C47" s="3">
        <v>0.87516499999999997</v>
      </c>
      <c r="F47">
        <v>0.380442</v>
      </c>
      <c r="G47">
        <v>0.24030099999999999</v>
      </c>
    </row>
    <row r="48" spans="2:7">
      <c r="B48">
        <v>0.94964999999999999</v>
      </c>
      <c r="C48" s="3">
        <v>0.87246999999999997</v>
      </c>
      <c r="F48">
        <v>0.38767499999999999</v>
      </c>
      <c r="G48">
        <v>0.24571200000000001</v>
      </c>
    </row>
    <row r="49" spans="2:7">
      <c r="B49">
        <v>0.94769199999999998</v>
      </c>
      <c r="C49" s="3">
        <v>0.86878100000000003</v>
      </c>
      <c r="F49">
        <v>0.40079399999999998</v>
      </c>
      <c r="G49">
        <v>0.25313099999999999</v>
      </c>
    </row>
    <row r="50" spans="2:7">
      <c r="B50">
        <v>0.93861499999999998</v>
      </c>
      <c r="C50" s="3">
        <v>0.86808200000000002</v>
      </c>
      <c r="F50">
        <v>0.46032899999999999</v>
      </c>
      <c r="G50">
        <v>0.25454199999999999</v>
      </c>
    </row>
    <row r="51" spans="2:7">
      <c r="B51">
        <v>0.94661899999999999</v>
      </c>
      <c r="C51" s="3">
        <v>0.88538099999999997</v>
      </c>
      <c r="F51">
        <v>0.40794399999999997</v>
      </c>
      <c r="G51">
        <v>0.219887</v>
      </c>
    </row>
    <row r="52" spans="2:7">
      <c r="B52">
        <v>0.94245900000000005</v>
      </c>
      <c r="C52" s="3">
        <v>0.88271599999999995</v>
      </c>
      <c r="F52">
        <v>0.435363</v>
      </c>
      <c r="G52">
        <v>0.22519800000000001</v>
      </c>
    </row>
    <row r="53" spans="2:7">
      <c r="B53">
        <v>0.94965299999999997</v>
      </c>
      <c r="C53" s="3">
        <v>0.87984200000000001</v>
      </c>
      <c r="F53">
        <v>0.387658</v>
      </c>
      <c r="G53">
        <v>0.230937</v>
      </c>
    </row>
    <row r="54" spans="2:7">
      <c r="B54">
        <v>0.95022300000000004</v>
      </c>
      <c r="C54" s="3">
        <v>0.87705100000000003</v>
      </c>
      <c r="F54">
        <v>0.38381700000000002</v>
      </c>
      <c r="G54">
        <v>0.23652300000000001</v>
      </c>
    </row>
    <row r="55" spans="2:7">
      <c r="B55">
        <v>0.94928900000000005</v>
      </c>
      <c r="C55" s="3">
        <v>0.87681500000000001</v>
      </c>
      <c r="F55">
        <v>0.39010400000000001</v>
      </c>
      <c r="G55">
        <v>0.23699400000000001</v>
      </c>
    </row>
    <row r="56" spans="2:7">
      <c r="B56">
        <v>0.94949099999999997</v>
      </c>
      <c r="C56" s="3">
        <v>0.87676299999999996</v>
      </c>
      <c r="F56">
        <v>0.38874500000000001</v>
      </c>
      <c r="G56">
        <v>0.237098</v>
      </c>
    </row>
    <row r="57" spans="2:7">
      <c r="B57">
        <v>0.94955500000000004</v>
      </c>
      <c r="C57" s="3">
        <v>0.87625900000000001</v>
      </c>
      <c r="F57">
        <v>0.38831100000000002</v>
      </c>
      <c r="G57">
        <v>0.23810799999999999</v>
      </c>
    </row>
    <row r="58" spans="2:7">
      <c r="B58">
        <v>0.94660599999999995</v>
      </c>
      <c r="C58" s="3">
        <v>0.87801499999999999</v>
      </c>
      <c r="F58">
        <v>0.40802500000000003</v>
      </c>
      <c r="G58">
        <v>0.23459199999999999</v>
      </c>
    </row>
    <row r="59" spans="2:7">
      <c r="B59">
        <v>0.94723599999999997</v>
      </c>
      <c r="C59" s="3">
        <v>0.87670000000000003</v>
      </c>
      <c r="F59">
        <v>0.40383599999999997</v>
      </c>
      <c r="G59">
        <v>0.23722399999999999</v>
      </c>
    </row>
    <row r="60" spans="2:7">
      <c r="B60">
        <v>0.94575299999999995</v>
      </c>
      <c r="C60" s="3">
        <v>0.87902400000000003</v>
      </c>
      <c r="F60">
        <v>0.41368899999999997</v>
      </c>
      <c r="G60">
        <v>0.232573</v>
      </c>
    </row>
    <row r="61" spans="2:7">
      <c r="B61">
        <v>0.94267299999999998</v>
      </c>
      <c r="C61" s="3">
        <v>0.87473100000000004</v>
      </c>
      <c r="F61">
        <v>0.43396400000000002</v>
      </c>
      <c r="G61">
        <v>0.241171</v>
      </c>
    </row>
    <row r="62" spans="2:7">
      <c r="B62">
        <v>0.94028599999999996</v>
      </c>
      <c r="C62" s="3">
        <v>0.87513099999999999</v>
      </c>
      <c r="F62">
        <v>0.44951999999999998</v>
      </c>
      <c r="G62">
        <v>0.24037</v>
      </c>
    </row>
    <row r="63" spans="2:7">
      <c r="B63">
        <v>0.93552599999999997</v>
      </c>
      <c r="C63" s="3">
        <v>0.87498500000000001</v>
      </c>
      <c r="F63">
        <v>0.48013600000000001</v>
      </c>
      <c r="G63">
        <v>0.24066199999999999</v>
      </c>
    </row>
    <row r="64" spans="2:7">
      <c r="B64">
        <v>0.92917899999999998</v>
      </c>
      <c r="C64" s="3">
        <v>0.87428499999999998</v>
      </c>
      <c r="F64">
        <v>0.52017199999999997</v>
      </c>
      <c r="G64">
        <v>0.242066</v>
      </c>
    </row>
    <row r="65" spans="2:7">
      <c r="B65">
        <v>0.93925800000000004</v>
      </c>
      <c r="C65" s="3">
        <v>0.87285500000000005</v>
      </c>
      <c r="F65">
        <v>0.45617600000000003</v>
      </c>
      <c r="G65">
        <v>0.24493699999999999</v>
      </c>
    </row>
    <row r="66" spans="2:7">
      <c r="B66">
        <v>0.94315099999999996</v>
      </c>
      <c r="C66" s="3">
        <v>0.86970499999999995</v>
      </c>
      <c r="F66">
        <v>0.43083399999999999</v>
      </c>
      <c r="G66">
        <v>0.25127100000000002</v>
      </c>
    </row>
    <row r="67" spans="2:7">
      <c r="B67">
        <v>0.94416100000000003</v>
      </c>
      <c r="C67" s="3">
        <v>0.86978599999999995</v>
      </c>
      <c r="F67">
        <v>0.42419899999999999</v>
      </c>
      <c r="G67">
        <v>0.251108</v>
      </c>
    </row>
    <row r="68" spans="2:7">
      <c r="B68">
        <v>0.94219200000000003</v>
      </c>
      <c r="C68" s="3">
        <v>0.87200999999999995</v>
      </c>
      <c r="F68">
        <v>0.43711100000000003</v>
      </c>
      <c r="G68">
        <v>0.24663499999999999</v>
      </c>
    </row>
    <row r="69" spans="2:7">
      <c r="B69">
        <v>0.94143600000000005</v>
      </c>
      <c r="C69" s="3">
        <v>0.87352399999999997</v>
      </c>
      <c r="F69">
        <v>0.44204399999999999</v>
      </c>
      <c r="G69">
        <v>0.243594</v>
      </c>
    </row>
    <row r="70" spans="2:7">
      <c r="B70">
        <v>0.93927499999999997</v>
      </c>
      <c r="C70" s="3">
        <v>0.868201</v>
      </c>
      <c r="F70">
        <v>0.45606400000000002</v>
      </c>
      <c r="G70">
        <v>0.25430199999999997</v>
      </c>
    </row>
    <row r="71" spans="2:7">
      <c r="B71">
        <v>0.94257400000000002</v>
      </c>
      <c r="C71" s="3">
        <v>0.86539100000000002</v>
      </c>
      <c r="F71">
        <v>0.434616</v>
      </c>
      <c r="G71">
        <v>0.25997100000000001</v>
      </c>
    </row>
    <row r="72" spans="2:7">
      <c r="B72">
        <v>0.941164</v>
      </c>
      <c r="C72" s="3">
        <v>0.86465899999999996</v>
      </c>
      <c r="F72">
        <v>0.44381399999999999</v>
      </c>
      <c r="G72">
        <v>0.26144899999999999</v>
      </c>
    </row>
    <row r="73" spans="2:7">
      <c r="B73">
        <v>0.93771499999999997</v>
      </c>
      <c r="C73" s="3">
        <v>0.86194400000000004</v>
      </c>
      <c r="F73">
        <v>0.466117</v>
      </c>
      <c r="G73">
        <v>0.26693899999999998</v>
      </c>
    </row>
    <row r="74" spans="2:7">
      <c r="B74">
        <v>0.94399599999999995</v>
      </c>
      <c r="C74" s="3">
        <v>0.85910600000000004</v>
      </c>
      <c r="F74">
        <v>0.42528199999999999</v>
      </c>
      <c r="G74">
        <v>0.27268999999999999</v>
      </c>
    </row>
    <row r="75" spans="2:7">
      <c r="B75">
        <v>0.91047100000000003</v>
      </c>
      <c r="C75" s="3">
        <v>0.849298</v>
      </c>
      <c r="F75">
        <v>0.63365700000000003</v>
      </c>
      <c r="G75">
        <v>0.292657</v>
      </c>
    </row>
    <row r="76" spans="2:7">
      <c r="B76">
        <v>0.95400300000000005</v>
      </c>
      <c r="C76" s="3">
        <v>0.86507900000000004</v>
      </c>
      <c r="F76">
        <v>0.35811900000000002</v>
      </c>
      <c r="G76">
        <v>0.26059900000000003</v>
      </c>
    </row>
    <row r="77" spans="2:7">
      <c r="B77">
        <v>0.95453100000000002</v>
      </c>
      <c r="C77" s="3">
        <v>0.86482499999999995</v>
      </c>
      <c r="F77">
        <v>0.35449799999999998</v>
      </c>
      <c r="G77">
        <v>0.26111299999999998</v>
      </c>
    </row>
    <row r="78" spans="2:7">
      <c r="B78">
        <v>0.95417799999999997</v>
      </c>
      <c r="C78" s="3">
        <v>0.86180500000000004</v>
      </c>
      <c r="F78">
        <v>0.35692000000000002</v>
      </c>
      <c r="G78">
        <v>0.26722000000000001</v>
      </c>
    </row>
    <row r="79" spans="2:7">
      <c r="B79">
        <v>0.95254899999999998</v>
      </c>
      <c r="C79" s="3">
        <v>0.854792</v>
      </c>
      <c r="F79">
        <v>0.36805599999999999</v>
      </c>
      <c r="G79">
        <v>0.28145500000000001</v>
      </c>
    </row>
    <row r="80" spans="2:7">
      <c r="B80">
        <v>0.95283300000000004</v>
      </c>
      <c r="C80" s="3">
        <v>0.86386799999999997</v>
      </c>
      <c r="F80">
        <v>0.36611500000000002</v>
      </c>
      <c r="G80">
        <v>0.263048</v>
      </c>
    </row>
    <row r="81" spans="2:7">
      <c r="B81">
        <v>0.95363399999999998</v>
      </c>
      <c r="C81" s="3">
        <v>0.86661100000000002</v>
      </c>
      <c r="F81">
        <v>0.36064600000000002</v>
      </c>
      <c r="G81">
        <v>0.25750699999999999</v>
      </c>
    </row>
    <row r="82" spans="2:7">
      <c r="B82">
        <v>0.95274800000000004</v>
      </c>
      <c r="C82" s="3">
        <v>0.86310900000000002</v>
      </c>
      <c r="F82">
        <v>0.36669800000000002</v>
      </c>
      <c r="G82">
        <v>0.26458100000000001</v>
      </c>
    </row>
    <row r="83" spans="2:7">
      <c r="B83">
        <v>0.95302299999999995</v>
      </c>
      <c r="C83" s="3">
        <v>0.85907599999999995</v>
      </c>
      <c r="F83">
        <v>0.36482300000000001</v>
      </c>
      <c r="G83">
        <v>0.27275199999999999</v>
      </c>
    </row>
    <row r="84" spans="2:7">
      <c r="B84">
        <v>0.95410399999999995</v>
      </c>
      <c r="C84" s="3">
        <v>0.866919</v>
      </c>
      <c r="F84">
        <v>0.357433</v>
      </c>
      <c r="G84">
        <v>0.25688499999999997</v>
      </c>
    </row>
    <row r="85" spans="2:7">
      <c r="B85">
        <v>0.95320300000000002</v>
      </c>
      <c r="C85" s="3">
        <v>0.86721300000000001</v>
      </c>
      <c r="F85">
        <v>0.363597</v>
      </c>
      <c r="G85">
        <v>0.25629400000000002</v>
      </c>
    </row>
    <row r="86" spans="2:7">
      <c r="B86">
        <v>0.952291</v>
      </c>
      <c r="C86" s="3">
        <v>0.86563299999999999</v>
      </c>
      <c r="F86">
        <v>0.369811</v>
      </c>
      <c r="G86">
        <v>0.25948100000000002</v>
      </c>
    </row>
    <row r="87" spans="2:7">
      <c r="B87">
        <v>0.95231600000000005</v>
      </c>
      <c r="C87" s="3">
        <v>0.86419400000000002</v>
      </c>
      <c r="F87">
        <v>0.36964000000000002</v>
      </c>
      <c r="G87">
        <v>0.26238800000000001</v>
      </c>
    </row>
    <row r="88" spans="2:7">
      <c r="B88">
        <v>0.95170699999999997</v>
      </c>
      <c r="C88" s="3">
        <v>0.86359799999999998</v>
      </c>
      <c r="F88">
        <v>0.373778</v>
      </c>
      <c r="G88">
        <v>0.26359199999999999</v>
      </c>
    </row>
    <row r="89" spans="2:7">
      <c r="B89">
        <v>0.95322300000000004</v>
      </c>
      <c r="C89" s="3">
        <v>0.85992800000000003</v>
      </c>
      <c r="F89">
        <v>0.36346000000000001</v>
      </c>
      <c r="G89">
        <v>0.27102300000000001</v>
      </c>
    </row>
    <row r="90" spans="2:7">
      <c r="B90">
        <v>0.95189699999999999</v>
      </c>
      <c r="C90" s="3">
        <v>0.85540099999999997</v>
      </c>
      <c r="F90">
        <v>0.37248599999999998</v>
      </c>
      <c r="G90">
        <v>0.28021499999999999</v>
      </c>
    </row>
    <row r="91" spans="2:7">
      <c r="B91">
        <v>0.95055699999999999</v>
      </c>
      <c r="C91" s="3">
        <v>0.86388500000000001</v>
      </c>
      <c r="F91">
        <v>0.38156000000000001</v>
      </c>
      <c r="G91">
        <v>0.26301200000000002</v>
      </c>
    </row>
    <row r="92" spans="2:7">
      <c r="B92">
        <v>0.95137400000000005</v>
      </c>
      <c r="C92" s="3">
        <v>0.85901099999999997</v>
      </c>
      <c r="F92">
        <v>0.37603599999999998</v>
      </c>
      <c r="G92">
        <v>0.27288400000000002</v>
      </c>
    </row>
    <row r="93" spans="2:7">
      <c r="B93">
        <v>0.95016500000000004</v>
      </c>
      <c r="C93" s="3">
        <v>0.86186300000000005</v>
      </c>
      <c r="F93">
        <v>0.38420900000000002</v>
      </c>
      <c r="G93">
        <v>0.26710200000000001</v>
      </c>
    </row>
    <row r="94" spans="2:7">
      <c r="B94">
        <v>0.95228800000000002</v>
      </c>
      <c r="C94" s="3">
        <v>0.85893699999999995</v>
      </c>
      <c r="F94">
        <v>0.36982700000000002</v>
      </c>
      <c r="G94">
        <v>0.273034</v>
      </c>
    </row>
    <row r="95" spans="2:7">
      <c r="B95">
        <v>0.95031299999999996</v>
      </c>
      <c r="C95" s="3">
        <v>0.85958599999999996</v>
      </c>
      <c r="F95">
        <v>0.38320799999999999</v>
      </c>
      <c r="G95">
        <v>0.27171600000000001</v>
      </c>
    </row>
    <row r="96" spans="2:7">
      <c r="B96">
        <v>0.94055500000000003</v>
      </c>
      <c r="C96" s="3">
        <v>0.85064399999999996</v>
      </c>
      <c r="F96">
        <v>0.447772</v>
      </c>
      <c r="G96">
        <v>0.289908</v>
      </c>
    </row>
    <row r="97" spans="2:7">
      <c r="B97">
        <v>0.94935599999999998</v>
      </c>
      <c r="C97" s="3">
        <v>0.84547399999999995</v>
      </c>
      <c r="F97">
        <v>0.38965499999999997</v>
      </c>
      <c r="G97">
        <v>0.300481</v>
      </c>
    </row>
    <row r="98" spans="2:7">
      <c r="B98">
        <v>0.95144300000000004</v>
      </c>
      <c r="C98" s="3">
        <v>0.85331500000000005</v>
      </c>
      <c r="F98">
        <v>0.37557000000000001</v>
      </c>
      <c r="G98">
        <v>0.28446100000000002</v>
      </c>
    </row>
    <row r="99" spans="2:7">
      <c r="B99">
        <v>0.94866799999999996</v>
      </c>
      <c r="C99" s="3">
        <v>0.86937900000000001</v>
      </c>
      <c r="F99">
        <v>0.39426699999999998</v>
      </c>
      <c r="G99">
        <v>0.25192900000000001</v>
      </c>
    </row>
    <row r="100" spans="2:7">
      <c r="B100">
        <v>0.94897299999999996</v>
      </c>
      <c r="C100" s="3">
        <v>0.86711800000000006</v>
      </c>
      <c r="F100">
        <v>0.39222099999999999</v>
      </c>
      <c r="G100">
        <v>0.25648399999999999</v>
      </c>
    </row>
    <row r="101" spans="2:7">
      <c r="B101">
        <v>0.92687399999999998</v>
      </c>
      <c r="C101" s="3">
        <v>0.86786700000000006</v>
      </c>
      <c r="F101">
        <v>0.53450900000000001</v>
      </c>
      <c r="G101">
        <v>0.25497500000000001</v>
      </c>
    </row>
    <row r="102" spans="2:7">
      <c r="B102">
        <v>0.94146799999999997</v>
      </c>
      <c r="C102" s="3">
        <v>0.863595</v>
      </c>
      <c r="F102">
        <v>0.441832</v>
      </c>
      <c r="G102">
        <v>0.26359900000000003</v>
      </c>
    </row>
    <row r="103" spans="2:7">
      <c r="B103">
        <v>0.94823199999999996</v>
      </c>
      <c r="C103" s="3">
        <v>0.86038099999999995</v>
      </c>
      <c r="F103">
        <v>0.39719100000000002</v>
      </c>
      <c r="G103">
        <v>0.27010499999999998</v>
      </c>
    </row>
    <row r="104" spans="2:7">
      <c r="B104">
        <v>0.94720000000000004</v>
      </c>
      <c r="C104" s="3">
        <v>0.86260899999999996</v>
      </c>
      <c r="F104">
        <v>0.40407399999999999</v>
      </c>
      <c r="G104">
        <v>0.26559199999999999</v>
      </c>
    </row>
    <row r="105" spans="2:7">
      <c r="B105">
        <v>0.94690200000000002</v>
      </c>
      <c r="C105" s="3">
        <v>0.78293000000000001</v>
      </c>
      <c r="F105">
        <v>0.40606300000000001</v>
      </c>
      <c r="G105">
        <v>0.43176500000000001</v>
      </c>
    </row>
    <row r="106" spans="2:7">
      <c r="B106">
        <v>0.94676300000000002</v>
      </c>
      <c r="C106" s="3">
        <v>0.85721199999999997</v>
      </c>
      <c r="F106">
        <v>0.40698299999999998</v>
      </c>
      <c r="G106">
        <v>0.27653499999999998</v>
      </c>
    </row>
    <row r="107" spans="2:7">
      <c r="B107">
        <v>0.94542000000000004</v>
      </c>
      <c r="C107" s="3">
        <v>0.85321800000000003</v>
      </c>
      <c r="F107">
        <v>0.41588999999999998</v>
      </c>
      <c r="G107">
        <v>0.28466000000000002</v>
      </c>
    </row>
    <row r="108" spans="2:7">
      <c r="B108">
        <v>0.945191</v>
      </c>
      <c r="C108" s="3">
        <v>0.85091600000000001</v>
      </c>
      <c r="F108">
        <v>0.41740699999999997</v>
      </c>
      <c r="G108">
        <v>0.289354</v>
      </c>
    </row>
    <row r="109" spans="2:7">
      <c r="B109">
        <v>0.94557400000000003</v>
      </c>
      <c r="C109" s="3">
        <v>0.85989499999999996</v>
      </c>
      <c r="F109">
        <v>0.41487299999999999</v>
      </c>
      <c r="G109">
        <v>0.27109</v>
      </c>
    </row>
    <row r="110" spans="2:7">
      <c r="B110">
        <v>0.94630899999999996</v>
      </c>
      <c r="C110" s="3">
        <v>0.86629999999999996</v>
      </c>
      <c r="F110">
        <v>0.41000399999999998</v>
      </c>
      <c r="G110">
        <v>0.258135</v>
      </c>
    </row>
    <row r="111" spans="2:7">
      <c r="B111">
        <v>0.94391800000000003</v>
      </c>
      <c r="C111" s="3">
        <v>0.86103700000000005</v>
      </c>
      <c r="F111">
        <v>0.42579899999999998</v>
      </c>
      <c r="G111">
        <v>0.26877699999999999</v>
      </c>
    </row>
    <row r="112" spans="2:7">
      <c r="B112">
        <v>0.94436100000000001</v>
      </c>
      <c r="C112" s="3">
        <v>0.85882999999999998</v>
      </c>
      <c r="F112">
        <v>0.42288500000000001</v>
      </c>
      <c r="G112">
        <v>0.27324999999999999</v>
      </c>
    </row>
    <row r="113" spans="2:7">
      <c r="B113">
        <v>0.94303000000000003</v>
      </c>
      <c r="C113" s="3">
        <v>0.85491700000000004</v>
      </c>
      <c r="F113">
        <v>0.43163099999999999</v>
      </c>
      <c r="G113">
        <v>0.28120099999999998</v>
      </c>
    </row>
    <row r="114" spans="2:7">
      <c r="B114">
        <v>0.94409699999999996</v>
      </c>
      <c r="C114" s="3">
        <v>0.86475400000000002</v>
      </c>
      <c r="F114">
        <v>0.42462299999999997</v>
      </c>
      <c r="G114">
        <v>0.26125599999999999</v>
      </c>
    </row>
    <row r="115" spans="2:7">
      <c r="B115">
        <v>0.94247899999999996</v>
      </c>
      <c r="C115" s="3">
        <v>0.86611700000000003</v>
      </c>
      <c r="F115">
        <v>0.43523699999999999</v>
      </c>
      <c r="G115">
        <v>0.25850400000000001</v>
      </c>
    </row>
    <row r="116" spans="2:7">
      <c r="B116">
        <v>0.94215300000000002</v>
      </c>
      <c r="C116" s="3">
        <v>0.86381200000000002</v>
      </c>
      <c r="F116">
        <v>0.43736599999999998</v>
      </c>
      <c r="G116">
        <v>0.26316099999999998</v>
      </c>
    </row>
    <row r="117" spans="2:7">
      <c r="B117">
        <v>0.93958699999999995</v>
      </c>
      <c r="C117" s="3">
        <v>0.86196799999999996</v>
      </c>
      <c r="F117">
        <v>0.45405000000000001</v>
      </c>
      <c r="G117">
        <v>0.26689000000000002</v>
      </c>
    </row>
    <row r="118" spans="2:7">
      <c r="B118">
        <v>0.93971000000000005</v>
      </c>
      <c r="C118" s="3">
        <v>0.86353100000000005</v>
      </c>
      <c r="F118">
        <v>0.45325500000000002</v>
      </c>
      <c r="G118">
        <v>0.26372699999999999</v>
      </c>
    </row>
    <row r="119" spans="2:7">
      <c r="B119">
        <v>0.93559000000000003</v>
      </c>
      <c r="C119" s="3">
        <v>0.86132900000000001</v>
      </c>
      <c r="F119">
        <v>0.47972399999999998</v>
      </c>
      <c r="G119">
        <v>0.26818500000000001</v>
      </c>
    </row>
    <row r="120" spans="2:7">
      <c r="B120">
        <v>0.942527</v>
      </c>
      <c r="C120" s="3">
        <v>0.86224999999999996</v>
      </c>
      <c r="F120">
        <v>0.434919</v>
      </c>
      <c r="G120">
        <v>0.26632</v>
      </c>
    </row>
    <row r="121" spans="2:7">
      <c r="B121">
        <v>0.93971700000000002</v>
      </c>
      <c r="C121" s="3">
        <v>0.86088299999999995</v>
      </c>
      <c r="F121">
        <v>0.45320700000000003</v>
      </c>
      <c r="G121">
        <v>0.26908799999999999</v>
      </c>
    </row>
    <row r="122" spans="2:7">
      <c r="B122">
        <v>0.94099200000000005</v>
      </c>
      <c r="C122" s="3">
        <v>0.86089199999999999</v>
      </c>
      <c r="F122">
        <v>0.444934</v>
      </c>
      <c r="G122">
        <v>0.26906999999999998</v>
      </c>
    </row>
    <row r="123" spans="2:7">
      <c r="B123">
        <v>0.93297799999999997</v>
      </c>
      <c r="C123" s="3">
        <v>0.85637300000000005</v>
      </c>
      <c r="F123">
        <v>0.49630800000000003</v>
      </c>
      <c r="G123">
        <v>0.27823999999999999</v>
      </c>
    </row>
    <row r="124" spans="2:7">
      <c r="B124">
        <v>0.93207200000000001</v>
      </c>
      <c r="C124" s="3">
        <v>0.85310600000000003</v>
      </c>
      <c r="F124">
        <v>0.50203200000000003</v>
      </c>
      <c r="G124">
        <v>0.284889</v>
      </c>
    </row>
    <row r="125" spans="2:7">
      <c r="B125">
        <v>0.93446899999999999</v>
      </c>
      <c r="C125" s="3">
        <v>0.85161900000000001</v>
      </c>
      <c r="F125">
        <v>0.48686400000000002</v>
      </c>
      <c r="G125">
        <v>0.28791899999999998</v>
      </c>
    </row>
    <row r="126" spans="2:7">
      <c r="B126">
        <v>0.94284699999999999</v>
      </c>
      <c r="C126" s="3">
        <v>0.85402500000000003</v>
      </c>
      <c r="F126">
        <v>0.43282900000000002</v>
      </c>
      <c r="G126">
        <v>0.28301700000000002</v>
      </c>
    </row>
    <row r="127" spans="2:7">
      <c r="B127">
        <v>0.943527</v>
      </c>
      <c r="C127" s="3">
        <v>0.84858299999999998</v>
      </c>
      <c r="F127">
        <v>0.428365</v>
      </c>
      <c r="G127">
        <v>0.29411799999999999</v>
      </c>
    </row>
    <row r="128" spans="2:7">
      <c r="B128">
        <v>0.94239099999999998</v>
      </c>
      <c r="C128" s="3">
        <v>0.85645800000000005</v>
      </c>
      <c r="F128">
        <v>0.43581199999999998</v>
      </c>
      <c r="G128">
        <v>0.27806700000000001</v>
      </c>
    </row>
    <row r="129" spans="2:7">
      <c r="B129">
        <v>0.942747</v>
      </c>
      <c r="C129" s="3">
        <v>0.85199400000000003</v>
      </c>
      <c r="F129">
        <v>0.433479</v>
      </c>
      <c r="G129">
        <v>0.28715499999999999</v>
      </c>
    </row>
    <row r="130" spans="2:7">
      <c r="B130">
        <v>0.94301500000000005</v>
      </c>
      <c r="C130" s="3">
        <v>0.85425600000000002</v>
      </c>
      <c r="F130">
        <v>0.43172700000000003</v>
      </c>
      <c r="G130">
        <v>0.28254499999999999</v>
      </c>
    </row>
    <row r="131" spans="2:7">
      <c r="B131">
        <v>0.94243699999999997</v>
      </c>
      <c r="C131" s="3">
        <v>0.85509000000000002</v>
      </c>
      <c r="F131">
        <v>0.43551299999999998</v>
      </c>
      <c r="G131">
        <v>0.28084900000000002</v>
      </c>
    </row>
    <row r="132" spans="2:7">
      <c r="B132">
        <v>0.94148500000000002</v>
      </c>
      <c r="C132" s="3">
        <v>0.85376700000000005</v>
      </c>
      <c r="F132">
        <v>0.44172499999999998</v>
      </c>
      <c r="G132">
        <v>0.28354099999999999</v>
      </c>
    </row>
    <row r="133" spans="2:7">
      <c r="B133">
        <v>0.94021500000000002</v>
      </c>
      <c r="C133" s="3">
        <v>0.85251999999999994</v>
      </c>
      <c r="F133">
        <v>0.44997700000000002</v>
      </c>
      <c r="G133">
        <v>0.286082</v>
      </c>
    </row>
    <row r="134" spans="2:7">
      <c r="B134">
        <v>0.93637000000000004</v>
      </c>
      <c r="C134" s="3">
        <v>0.85305500000000001</v>
      </c>
      <c r="F134">
        <v>0.474746</v>
      </c>
      <c r="G134">
        <v>0.28499200000000002</v>
      </c>
    </row>
    <row r="135" spans="2:7">
      <c r="B135">
        <v>0.94217200000000001</v>
      </c>
      <c r="C135" s="3">
        <v>0.84843299999999999</v>
      </c>
      <c r="F135">
        <v>0.43724299999999999</v>
      </c>
      <c r="G135">
        <v>0.29442600000000002</v>
      </c>
    </row>
    <row r="136" spans="2:7">
      <c r="B136">
        <v>0.94471899999999998</v>
      </c>
      <c r="C136" s="3">
        <v>0.84723999999999999</v>
      </c>
      <c r="F136">
        <v>0.42052200000000001</v>
      </c>
      <c r="G136">
        <v>0.29686600000000002</v>
      </c>
    </row>
    <row r="137" spans="2:7">
      <c r="B137">
        <v>0.94207399999999997</v>
      </c>
      <c r="C137" s="3">
        <v>0.84881499999999999</v>
      </c>
      <c r="F137">
        <v>0.43787900000000002</v>
      </c>
      <c r="G137">
        <v>0.29364499999999999</v>
      </c>
    </row>
    <row r="138" spans="2:7">
      <c r="B138">
        <v>0.94357800000000003</v>
      </c>
      <c r="C138" s="3">
        <v>0.84659099999999998</v>
      </c>
      <c r="F138">
        <v>0.42803000000000002</v>
      </c>
      <c r="G138">
        <v>0.29819400000000001</v>
      </c>
    </row>
    <row r="139" spans="2:7">
      <c r="B139">
        <v>0.94101900000000005</v>
      </c>
      <c r="C139" s="3">
        <v>0.82353600000000005</v>
      </c>
      <c r="F139">
        <v>0.44476100000000002</v>
      </c>
      <c r="G139">
        <v>0.345804</v>
      </c>
    </row>
    <row r="140" spans="2:7">
      <c r="B140">
        <v>0.94257999999999997</v>
      </c>
      <c r="C140" s="3">
        <v>0.82822200000000001</v>
      </c>
      <c r="F140">
        <v>0.43457200000000001</v>
      </c>
      <c r="G140">
        <v>0.33606000000000003</v>
      </c>
    </row>
    <row r="141" spans="2:7">
      <c r="B141">
        <v>0.94396500000000005</v>
      </c>
      <c r="C141" s="3">
        <v>0.82878600000000002</v>
      </c>
      <c r="F141">
        <v>0.42548999999999998</v>
      </c>
      <c r="G141">
        <v>0.33488800000000002</v>
      </c>
    </row>
    <row r="142" spans="2:7">
      <c r="B142">
        <v>0.941469</v>
      </c>
      <c r="C142" s="3">
        <v>0.82583899999999999</v>
      </c>
      <c r="F142">
        <v>0.441826</v>
      </c>
      <c r="G142">
        <v>0.34101100000000001</v>
      </c>
    </row>
    <row r="143" spans="2:7">
      <c r="B143">
        <v>0.94178099999999998</v>
      </c>
      <c r="C143" s="3">
        <v>0.84375900000000004</v>
      </c>
      <c r="F143">
        <v>0.43979299999999999</v>
      </c>
      <c r="G143">
        <v>0.30399799999999999</v>
      </c>
    </row>
    <row r="144" spans="2:7">
      <c r="B144">
        <v>0.939639</v>
      </c>
      <c r="C144" s="3">
        <v>0.83526400000000001</v>
      </c>
      <c r="F144">
        <v>0.45371499999999998</v>
      </c>
      <c r="G144">
        <v>0.32147999999999999</v>
      </c>
    </row>
    <row r="145" spans="2:7">
      <c r="B145">
        <v>0.93983300000000003</v>
      </c>
      <c r="C145" s="3">
        <v>0.831457</v>
      </c>
      <c r="F145">
        <v>0.45245299999999999</v>
      </c>
      <c r="G145">
        <v>0.32935300000000001</v>
      </c>
    </row>
    <row r="146" spans="2:7">
      <c r="B146">
        <v>0.93933999999999995</v>
      </c>
      <c r="C146" s="3">
        <v>0.83454499999999998</v>
      </c>
      <c r="F146">
        <v>0.45564700000000002</v>
      </c>
      <c r="G146">
        <v>0.322965</v>
      </c>
    </row>
    <row r="147" spans="2:7">
      <c r="B147">
        <v>0.93976599999999999</v>
      </c>
      <c r="C147" s="3">
        <v>0.85159200000000002</v>
      </c>
      <c r="F147">
        <v>0.45289299999999999</v>
      </c>
      <c r="G147">
        <v>0.28797499999999998</v>
      </c>
    </row>
    <row r="148" spans="2:7">
      <c r="B148">
        <v>0.94057800000000003</v>
      </c>
      <c r="C148" s="3">
        <v>0.850858</v>
      </c>
      <c r="F148">
        <v>0.44762200000000002</v>
      </c>
      <c r="G148">
        <v>0.28947099999999998</v>
      </c>
    </row>
    <row r="149" spans="2:7">
      <c r="B149">
        <v>0.94100700000000004</v>
      </c>
      <c r="C149" s="3">
        <v>0.85023000000000004</v>
      </c>
      <c r="F149">
        <v>0.44483400000000001</v>
      </c>
      <c r="G149">
        <v>0.29075299999999998</v>
      </c>
    </row>
    <row r="150" spans="2:7">
      <c r="B150">
        <v>0.93947199999999997</v>
      </c>
      <c r="C150" s="3">
        <v>0.84303499999999998</v>
      </c>
      <c r="F150">
        <v>0.454789</v>
      </c>
      <c r="G150">
        <v>0.305483</v>
      </c>
    </row>
    <row r="151" spans="2:7">
      <c r="B151">
        <v>0.94001800000000002</v>
      </c>
      <c r="C151" s="3">
        <v>0.84492</v>
      </c>
      <c r="F151">
        <v>0.45125500000000002</v>
      </c>
      <c r="G151">
        <v>0.30161700000000002</v>
      </c>
    </row>
    <row r="152" spans="2:7">
      <c r="B152">
        <v>0.93864400000000003</v>
      </c>
      <c r="C152" s="3">
        <v>0.841032</v>
      </c>
      <c r="F152">
        <v>0.460142</v>
      </c>
      <c r="G152">
        <v>0.30959700000000001</v>
      </c>
    </row>
    <row r="153" spans="2:7">
      <c r="B153">
        <v>0.93627499999999997</v>
      </c>
      <c r="C153" s="3">
        <v>0.84206199999999998</v>
      </c>
      <c r="F153">
        <v>0.475352</v>
      </c>
      <c r="G153">
        <v>0.307481</v>
      </c>
    </row>
    <row r="154" spans="2:7">
      <c r="B154">
        <v>0.93713100000000005</v>
      </c>
      <c r="C154" s="3">
        <v>0.83962300000000001</v>
      </c>
      <c r="F154">
        <v>0.46986800000000001</v>
      </c>
      <c r="G154">
        <v>0.31249700000000002</v>
      </c>
    </row>
    <row r="155" spans="2:7">
      <c r="B155">
        <v>0.93725999999999998</v>
      </c>
      <c r="C155" s="3">
        <v>0.83374899999999996</v>
      </c>
      <c r="F155">
        <v>0.46904400000000002</v>
      </c>
      <c r="G155">
        <v>0.32461000000000001</v>
      </c>
    </row>
    <row r="156" spans="2:7">
      <c r="B156">
        <v>0.93641099999999999</v>
      </c>
      <c r="C156" s="3">
        <v>0.82741399999999998</v>
      </c>
      <c r="F156">
        <v>0.47447800000000001</v>
      </c>
      <c r="G156">
        <v>0.33773700000000001</v>
      </c>
    </row>
    <row r="157" spans="2:7">
      <c r="B157">
        <v>0.92893199999999998</v>
      </c>
      <c r="C157" s="3">
        <v>0.84682800000000003</v>
      </c>
      <c r="F157">
        <v>0.52171299999999998</v>
      </c>
      <c r="G157">
        <v>0.297709</v>
      </c>
    </row>
    <row r="158" spans="2:7">
      <c r="B158">
        <v>0.93613000000000002</v>
      </c>
      <c r="C158" s="3">
        <v>0.84450599999999998</v>
      </c>
      <c r="F158">
        <v>0.47627900000000001</v>
      </c>
      <c r="G158">
        <v>0.30246600000000001</v>
      </c>
    </row>
    <row r="159" spans="2:7">
      <c r="B159">
        <v>0.93450800000000001</v>
      </c>
      <c r="C159" s="3">
        <v>0.84151799999999999</v>
      </c>
      <c r="F159">
        <v>0.48661399999999999</v>
      </c>
      <c r="G159">
        <v>0.30859900000000001</v>
      </c>
    </row>
    <row r="160" spans="2:7">
      <c r="B160">
        <v>0.934867</v>
      </c>
      <c r="C160" s="3">
        <v>0.799396</v>
      </c>
      <c r="F160">
        <v>0.48432799999999998</v>
      </c>
      <c r="G160">
        <v>0.39656999999999998</v>
      </c>
    </row>
    <row r="161" spans="2:7">
      <c r="B161">
        <v>0.93491199999999997</v>
      </c>
      <c r="C161" s="3">
        <v>0.83315099999999997</v>
      </c>
      <c r="F161">
        <v>0.48404700000000001</v>
      </c>
      <c r="G161">
        <v>0.32584600000000002</v>
      </c>
    </row>
    <row r="162" spans="2:7">
      <c r="B162">
        <v>0.93311699999999997</v>
      </c>
      <c r="C162" s="3">
        <v>0.84017399999999998</v>
      </c>
      <c r="F162">
        <v>0.49542999999999998</v>
      </c>
      <c r="G162">
        <v>0.311363</v>
      </c>
    </row>
    <row r="163" spans="2:7">
      <c r="B163">
        <v>0.93340800000000002</v>
      </c>
      <c r="C163" s="3">
        <v>0.842221</v>
      </c>
      <c r="F163">
        <v>0.493589</v>
      </c>
      <c r="G163">
        <v>0.30715399999999998</v>
      </c>
    </row>
    <row r="164" spans="2:7">
      <c r="B164">
        <v>0.93350299999999997</v>
      </c>
      <c r="C164" s="3">
        <v>0.83673299999999995</v>
      </c>
      <c r="F164">
        <v>0.49298999999999998</v>
      </c>
      <c r="G164">
        <v>0.31844899999999998</v>
      </c>
    </row>
    <row r="165" spans="2:7">
      <c r="B165">
        <v>0.93300499999999997</v>
      </c>
      <c r="C165" s="3">
        <v>0.83270200000000005</v>
      </c>
      <c r="F165">
        <v>0.496141</v>
      </c>
      <c r="G165">
        <v>0.32677499999999998</v>
      </c>
    </row>
    <row r="166" spans="2:7">
      <c r="B166">
        <v>0.93285499999999999</v>
      </c>
      <c r="C166" s="3">
        <v>0.83313300000000001</v>
      </c>
      <c r="F166">
        <v>0.49708599999999997</v>
      </c>
      <c r="G166">
        <v>0.32588400000000001</v>
      </c>
    </row>
    <row r="167" spans="2:7">
      <c r="B167">
        <v>0.93303100000000005</v>
      </c>
      <c r="C167" s="3">
        <v>0.84830700000000003</v>
      </c>
      <c r="F167">
        <v>0.49597599999999997</v>
      </c>
      <c r="G167">
        <v>0.29468299999999997</v>
      </c>
    </row>
    <row r="168" spans="2:7">
      <c r="B168">
        <v>0.93391999999999997</v>
      </c>
      <c r="C168" s="3">
        <v>0.84135400000000005</v>
      </c>
      <c r="F168">
        <v>0.490344</v>
      </c>
      <c r="G168">
        <v>0.30893599999999999</v>
      </c>
    </row>
    <row r="169" spans="2:7">
      <c r="B169">
        <v>0.93167199999999994</v>
      </c>
      <c r="C169" s="3">
        <v>0.84497999999999995</v>
      </c>
      <c r="F169">
        <v>0.50454500000000002</v>
      </c>
      <c r="G169">
        <v>0.30149300000000001</v>
      </c>
    </row>
    <row r="170" spans="2:7">
      <c r="B170">
        <v>0.92990399999999995</v>
      </c>
      <c r="C170" s="3">
        <v>0.83841299999999996</v>
      </c>
      <c r="F170">
        <v>0.51563999999999999</v>
      </c>
      <c r="G170">
        <v>0.31498599999999999</v>
      </c>
    </row>
    <row r="171" spans="2:7">
      <c r="B171">
        <v>0.93165399999999998</v>
      </c>
      <c r="C171" s="3">
        <v>0.84063699999999997</v>
      </c>
      <c r="F171">
        <v>0.50466</v>
      </c>
      <c r="G171">
        <v>0.31041099999999999</v>
      </c>
    </row>
    <row r="172" spans="2:7">
      <c r="B172">
        <v>0.93063700000000005</v>
      </c>
      <c r="C172" s="3">
        <v>0.83721999999999996</v>
      </c>
      <c r="F172">
        <v>0.51104799999999995</v>
      </c>
      <c r="G172">
        <v>0.31744499999999998</v>
      </c>
    </row>
    <row r="173" spans="2:7">
      <c r="B173">
        <v>0.93029700000000004</v>
      </c>
      <c r="C173" s="3">
        <v>0.84069799999999995</v>
      </c>
      <c r="F173">
        <v>0.513181</v>
      </c>
      <c r="G173">
        <v>0.31028499999999998</v>
      </c>
    </row>
    <row r="174" spans="2:7">
      <c r="B174">
        <v>0.92852400000000002</v>
      </c>
      <c r="C174" s="3">
        <v>0.83739699999999995</v>
      </c>
      <c r="F174">
        <v>0.52425600000000006</v>
      </c>
      <c r="G174">
        <v>0.31707999999999997</v>
      </c>
    </row>
    <row r="175" spans="2:7">
      <c r="B175">
        <v>0.92709900000000001</v>
      </c>
      <c r="C175" s="3">
        <v>0.83848900000000004</v>
      </c>
      <c r="F175">
        <v>0.53311200000000003</v>
      </c>
      <c r="G175">
        <v>0.31483</v>
      </c>
    </row>
    <row r="176" spans="2:7">
      <c r="B176">
        <v>0.92764100000000005</v>
      </c>
      <c r="C176" s="3">
        <v>0.82184000000000001</v>
      </c>
      <c r="F176">
        <v>0.52974900000000003</v>
      </c>
      <c r="G176">
        <v>0.34933900000000001</v>
      </c>
    </row>
    <row r="177" spans="2:7">
      <c r="B177">
        <v>0.92449999999999999</v>
      </c>
      <c r="C177" s="3">
        <v>0.83052400000000004</v>
      </c>
      <c r="F177">
        <v>0.54916299999999996</v>
      </c>
      <c r="G177">
        <v>0.33128400000000002</v>
      </c>
    </row>
    <row r="178" spans="2:7">
      <c r="B178">
        <v>0.92634899999999998</v>
      </c>
      <c r="C178" s="3">
        <v>0.83643500000000004</v>
      </c>
      <c r="F178">
        <v>0.53775700000000004</v>
      </c>
      <c r="G178">
        <v>0.31906499999999999</v>
      </c>
    </row>
    <row r="179" spans="2:7">
      <c r="B179">
        <v>0.92528200000000005</v>
      </c>
      <c r="C179" s="3">
        <v>0.83079899999999995</v>
      </c>
      <c r="F179">
        <v>0.54434400000000005</v>
      </c>
      <c r="G179">
        <v>0.33071499999999998</v>
      </c>
    </row>
    <row r="180" spans="2:7">
      <c r="B180">
        <v>0.92423900000000003</v>
      </c>
      <c r="C180" s="3">
        <v>0.833395</v>
      </c>
      <c r="F180">
        <v>0.55076400000000003</v>
      </c>
      <c r="G180">
        <v>0.32534299999999999</v>
      </c>
    </row>
    <row r="181" spans="2:7">
      <c r="B181">
        <v>0.92318299999999998</v>
      </c>
      <c r="C181" s="3">
        <v>0.83380200000000004</v>
      </c>
      <c r="F181">
        <v>0.55724099999999999</v>
      </c>
      <c r="G181">
        <v>0.32450099999999998</v>
      </c>
    </row>
    <row r="182" spans="2:7">
      <c r="B182">
        <v>0.92198800000000003</v>
      </c>
      <c r="C182" s="3">
        <v>0.82907600000000004</v>
      </c>
      <c r="F182">
        <v>0.56454599999999999</v>
      </c>
      <c r="G182">
        <v>0.334287</v>
      </c>
    </row>
    <row r="183" spans="2:7">
      <c r="B183">
        <v>0.91892300000000005</v>
      </c>
      <c r="C183" s="3">
        <v>0.82906100000000005</v>
      </c>
      <c r="F183">
        <v>0.58316299999999999</v>
      </c>
      <c r="G183">
        <v>0.334318</v>
      </c>
    </row>
    <row r="184" spans="2:7">
      <c r="B184">
        <v>0.91976800000000003</v>
      </c>
      <c r="C184" s="3">
        <v>0.827399</v>
      </c>
      <c r="F184">
        <v>0.57804699999999998</v>
      </c>
      <c r="G184">
        <v>0.33776800000000001</v>
      </c>
    </row>
    <row r="185" spans="2:7">
      <c r="B185">
        <v>0.91748600000000002</v>
      </c>
      <c r="C185" s="3">
        <v>0.82770999999999995</v>
      </c>
      <c r="F185">
        <v>0.591835</v>
      </c>
      <c r="G185">
        <v>0.33712300000000001</v>
      </c>
    </row>
    <row r="186" spans="2:7">
      <c r="B186">
        <v>0.91627800000000004</v>
      </c>
      <c r="C186" s="3">
        <v>0.826816</v>
      </c>
      <c r="F186">
        <v>0.59909699999999999</v>
      </c>
      <c r="G186">
        <v>0.33898</v>
      </c>
    </row>
    <row r="187" spans="2:7">
      <c r="B187">
        <v>0.91615199999999997</v>
      </c>
      <c r="C187" s="3">
        <v>0.82383399999999996</v>
      </c>
      <c r="F187">
        <v>0.59984899999999997</v>
      </c>
      <c r="G187">
        <v>0.34518399999999999</v>
      </c>
    </row>
    <row r="188" spans="2:7">
      <c r="B188">
        <v>0.91328500000000001</v>
      </c>
      <c r="C188" s="3">
        <v>0.81007600000000002</v>
      </c>
      <c r="F188">
        <v>0.61697900000000006</v>
      </c>
      <c r="G188">
        <v>0.37399199999999999</v>
      </c>
    </row>
    <row r="189" spans="2:7">
      <c r="B189">
        <v>0.91170700000000005</v>
      </c>
      <c r="C189" s="3">
        <v>0.79762900000000003</v>
      </c>
      <c r="F189">
        <v>0.62634500000000004</v>
      </c>
      <c r="G189">
        <v>0.40032499999999999</v>
      </c>
    </row>
    <row r="190" spans="2:7">
      <c r="B190">
        <v>0.91633699999999996</v>
      </c>
      <c r="C190" s="3">
        <v>0.81199900000000003</v>
      </c>
      <c r="F190">
        <v>0.59874000000000005</v>
      </c>
      <c r="G190">
        <v>0.369946</v>
      </c>
    </row>
    <row r="191" spans="2:7">
      <c r="B191">
        <v>0.91483199999999998</v>
      </c>
      <c r="C191" s="3">
        <v>0.80359899999999995</v>
      </c>
      <c r="F191">
        <v>0.60775199999999996</v>
      </c>
      <c r="G191">
        <v>0.38766200000000001</v>
      </c>
    </row>
    <row r="192" spans="2:7">
      <c r="B192">
        <v>0.90735600000000005</v>
      </c>
      <c r="C192" s="3">
        <v>0.81321699999999997</v>
      </c>
      <c r="F192">
        <v>0.65197099999999997</v>
      </c>
      <c r="G192">
        <v>0.36738799999999999</v>
      </c>
    </row>
    <row r="193" spans="2:7">
      <c r="B193">
        <v>0.91349899999999995</v>
      </c>
      <c r="C193" s="3">
        <v>0.80842599999999998</v>
      </c>
      <c r="F193">
        <v>0.61570599999999998</v>
      </c>
      <c r="G193">
        <v>0.37746600000000002</v>
      </c>
    </row>
    <row r="194" spans="2:7">
      <c r="B194">
        <v>0.91209200000000001</v>
      </c>
      <c r="C194" s="3">
        <v>0.80613400000000002</v>
      </c>
      <c r="F194">
        <v>0.62406399999999995</v>
      </c>
      <c r="G194">
        <v>0.382303</v>
      </c>
    </row>
    <row r="195" spans="2:7">
      <c r="B195">
        <v>0.90993199999999996</v>
      </c>
      <c r="C195" s="3">
        <v>0.79966599999999999</v>
      </c>
      <c r="F195">
        <v>0.63683599999999996</v>
      </c>
      <c r="G195">
        <v>0.39599800000000002</v>
      </c>
    </row>
    <row r="196" spans="2:7">
      <c r="B196">
        <v>0.90857200000000005</v>
      </c>
      <c r="C196" s="3">
        <v>0.80657699999999999</v>
      </c>
      <c r="F196">
        <v>0.64483599999999996</v>
      </c>
      <c r="G196">
        <v>0.38136799999999998</v>
      </c>
    </row>
    <row r="197" spans="2:7">
      <c r="B197">
        <v>0.90608200000000005</v>
      </c>
      <c r="C197" s="3">
        <v>0.81126399999999999</v>
      </c>
      <c r="F197">
        <v>0.65941700000000003</v>
      </c>
      <c r="G197">
        <v>0.37149100000000002</v>
      </c>
    </row>
    <row r="198" spans="2:7">
      <c r="B198">
        <v>0.90053700000000003</v>
      </c>
      <c r="C198" s="3">
        <v>0.81626500000000002</v>
      </c>
      <c r="F198">
        <v>0.69154400000000005</v>
      </c>
      <c r="G198">
        <v>0.36099300000000001</v>
      </c>
    </row>
    <row r="199" spans="2:7">
      <c r="B199">
        <v>0.907609</v>
      </c>
      <c r="C199" s="3">
        <v>0.81159400000000004</v>
      </c>
      <c r="F199">
        <v>0.65048499999999998</v>
      </c>
      <c r="G199">
        <v>0.37079699999999999</v>
      </c>
    </row>
    <row r="200" spans="2:7">
      <c r="B200">
        <v>0.90152600000000005</v>
      </c>
      <c r="C200" s="3">
        <v>0.80624899999999999</v>
      </c>
      <c r="F200">
        <v>0.68584699999999998</v>
      </c>
      <c r="G200">
        <v>0.38205899999999998</v>
      </c>
    </row>
    <row r="201" spans="2:7">
      <c r="B201">
        <v>0.90847199999999995</v>
      </c>
      <c r="C201" s="3">
        <v>0.783335</v>
      </c>
      <c r="F201">
        <v>0.645428</v>
      </c>
      <c r="G201">
        <v>0.43089499999999997</v>
      </c>
    </row>
    <row r="202" spans="2:7">
      <c r="B202">
        <v>0.90765300000000004</v>
      </c>
      <c r="C202" s="3">
        <v>0.79249700000000001</v>
      </c>
      <c r="F202">
        <v>0.65022899999999995</v>
      </c>
      <c r="G202">
        <v>0.41126099999999999</v>
      </c>
    </row>
    <row r="203" spans="2:7">
      <c r="B203">
        <v>0.90228600000000003</v>
      </c>
      <c r="C203" s="3">
        <v>0.80852000000000002</v>
      </c>
      <c r="F203">
        <v>0.68145699999999998</v>
      </c>
      <c r="G203">
        <v>0.37726999999999999</v>
      </c>
    </row>
    <row r="204" spans="2:7">
      <c r="B204">
        <v>0.90763300000000002</v>
      </c>
      <c r="C204" s="3">
        <v>0.72898099999999999</v>
      </c>
      <c r="F204">
        <v>0.65034800000000004</v>
      </c>
      <c r="G204">
        <v>0.55057999999999996</v>
      </c>
    </row>
    <row r="205" spans="2:7">
      <c r="B205">
        <v>0.91032000000000002</v>
      </c>
      <c r="C205" s="3">
        <v>0.74979399999999996</v>
      </c>
      <c r="F205">
        <v>0.63454500000000003</v>
      </c>
      <c r="G205">
        <v>0.50407900000000005</v>
      </c>
    </row>
    <row r="206" spans="2:7">
      <c r="B206">
        <v>0.90892200000000001</v>
      </c>
      <c r="C206" s="3">
        <v>0.798709</v>
      </c>
      <c r="F206">
        <v>0.64278199999999996</v>
      </c>
      <c r="G206">
        <v>0.39802999999999999</v>
      </c>
    </row>
    <row r="207" spans="2:7">
      <c r="B207">
        <v>0.88213900000000001</v>
      </c>
      <c r="C207" s="3">
        <v>0.79765900000000001</v>
      </c>
      <c r="F207">
        <v>0.79516900000000001</v>
      </c>
      <c r="G207">
        <v>0.40026200000000001</v>
      </c>
    </row>
    <row r="208" spans="2:7">
      <c r="B208">
        <v>0.90522400000000003</v>
      </c>
      <c r="C208" s="3">
        <v>0.78353300000000004</v>
      </c>
      <c r="F208">
        <v>0.66441399999999995</v>
      </c>
      <c r="G208">
        <v>0.43046899999999999</v>
      </c>
    </row>
    <row r="209" spans="2:7">
      <c r="B209">
        <v>0.847993</v>
      </c>
      <c r="C209" s="3">
        <v>0.74017699999999997</v>
      </c>
      <c r="F209">
        <v>0.97761900000000002</v>
      </c>
      <c r="G209">
        <v>0.52545799999999998</v>
      </c>
    </row>
    <row r="210" spans="2:7">
      <c r="B210">
        <v>0.86515500000000001</v>
      </c>
      <c r="C210" s="3">
        <v>0.78359900000000005</v>
      </c>
      <c r="F210">
        <v>0.88732500000000003</v>
      </c>
      <c r="G210">
        <v>0.43032799999999999</v>
      </c>
    </row>
    <row r="211" spans="2:7">
      <c r="B211">
        <v>0.89179900000000001</v>
      </c>
      <c r="C211" s="3">
        <v>0.78846499999999997</v>
      </c>
      <c r="F211">
        <v>0.74129800000000001</v>
      </c>
      <c r="G211">
        <v>0.41988300000000001</v>
      </c>
    </row>
    <row r="212" spans="2:7">
      <c r="B212">
        <v>0.89658099999999996</v>
      </c>
      <c r="C212" s="3">
        <v>0.78247699999999998</v>
      </c>
      <c r="F212">
        <v>0.71419699999999997</v>
      </c>
      <c r="G212">
        <v>0.43274200000000002</v>
      </c>
    </row>
    <row r="213" spans="2:7">
      <c r="B213">
        <v>0.90752200000000005</v>
      </c>
      <c r="C213" s="3">
        <v>0.77495000000000003</v>
      </c>
      <c r="F213">
        <v>0.65099600000000002</v>
      </c>
      <c r="G213">
        <v>0.44899600000000001</v>
      </c>
    </row>
    <row r="214" spans="2:7">
      <c r="B214">
        <v>0.90783800000000003</v>
      </c>
      <c r="C214" s="3">
        <v>0.77212999999999998</v>
      </c>
      <c r="F214">
        <v>0.64914700000000003</v>
      </c>
      <c r="G214">
        <v>0.45511200000000002</v>
      </c>
    </row>
    <row r="215" spans="2:7">
      <c r="B215">
        <v>0.90615900000000005</v>
      </c>
      <c r="C215" s="3">
        <v>0.77754900000000005</v>
      </c>
      <c r="F215">
        <v>0.65896699999999997</v>
      </c>
      <c r="G215">
        <v>0.44337199999999999</v>
      </c>
    </row>
    <row r="216" spans="2:7">
      <c r="B216">
        <v>0.90354599999999996</v>
      </c>
      <c r="C216" s="3">
        <v>0.77401699999999996</v>
      </c>
      <c r="F216">
        <v>0.67416600000000004</v>
      </c>
      <c r="G216">
        <v>0.451019</v>
      </c>
    </row>
    <row r="217" spans="2:7">
      <c r="B217">
        <v>0.904277</v>
      </c>
      <c r="C217" s="3">
        <v>0.77402199999999999</v>
      </c>
      <c r="F217">
        <v>0.66992499999999999</v>
      </c>
      <c r="G217">
        <v>0.45100600000000002</v>
      </c>
    </row>
    <row r="218" spans="2:7">
      <c r="B218">
        <v>0.90257500000000002</v>
      </c>
      <c r="C218" s="3">
        <v>0.78303100000000003</v>
      </c>
      <c r="F218">
        <v>0.67979100000000003</v>
      </c>
      <c r="G218">
        <v>0.43154799999999999</v>
      </c>
    </row>
    <row r="219" spans="2:7">
      <c r="B219">
        <v>0.90132000000000001</v>
      </c>
      <c r="C219" s="3">
        <v>0.77951599999999999</v>
      </c>
      <c r="F219">
        <v>0.68703599999999998</v>
      </c>
      <c r="G219">
        <v>0.43912400000000001</v>
      </c>
    </row>
    <row r="220" spans="2:7">
      <c r="B220">
        <v>0.90054900000000004</v>
      </c>
      <c r="C220" s="3">
        <v>0.77543499999999999</v>
      </c>
      <c r="F220">
        <v>0.69147800000000004</v>
      </c>
      <c r="G220">
        <v>0.44794499999999998</v>
      </c>
    </row>
    <row r="221" spans="2:7">
      <c r="B221">
        <v>0.89829300000000001</v>
      </c>
      <c r="C221" s="3">
        <v>0.77578599999999998</v>
      </c>
      <c r="F221">
        <v>0.70442300000000002</v>
      </c>
      <c r="G221">
        <v>0.44718599999999997</v>
      </c>
    </row>
    <row r="222" spans="2:7">
      <c r="B222">
        <v>0.89738099999999998</v>
      </c>
      <c r="C222" s="3">
        <v>0.77069900000000002</v>
      </c>
      <c r="F222">
        <v>0.70963299999999996</v>
      </c>
      <c r="G222">
        <v>0.45822099999999999</v>
      </c>
    </row>
    <row r="223" spans="2:7">
      <c r="B223">
        <v>0.89509399999999995</v>
      </c>
      <c r="C223" s="3">
        <v>0.76481699999999997</v>
      </c>
      <c r="F223">
        <v>0.72265900000000005</v>
      </c>
      <c r="G223">
        <v>0.47104099999999999</v>
      </c>
    </row>
    <row r="224" spans="2:7">
      <c r="B224">
        <v>0.89437500000000003</v>
      </c>
      <c r="C224" s="3">
        <v>0.76325900000000002</v>
      </c>
      <c r="F224">
        <v>0.726738</v>
      </c>
      <c r="G224">
        <v>0.47444700000000001</v>
      </c>
    </row>
    <row r="225" spans="2:7">
      <c r="B225">
        <v>0.892509</v>
      </c>
      <c r="C225" s="3">
        <v>0.75541899999999995</v>
      </c>
      <c r="F225">
        <v>0.73729599999999995</v>
      </c>
      <c r="G225">
        <v>0.49165900000000001</v>
      </c>
    </row>
    <row r="226" spans="2:7">
      <c r="B226">
        <v>0.89092899999999997</v>
      </c>
      <c r="C226" s="3">
        <v>0.76415</v>
      </c>
      <c r="F226">
        <v>0.74619599999999997</v>
      </c>
      <c r="G226">
        <v>0.47249799999999997</v>
      </c>
    </row>
    <row r="227" spans="2:7">
      <c r="B227">
        <v>0.88841000000000003</v>
      </c>
      <c r="C227" s="3">
        <v>0.75909099999999996</v>
      </c>
      <c r="F227">
        <v>0.76032699999999998</v>
      </c>
      <c r="G227">
        <v>0.48358200000000001</v>
      </c>
    </row>
    <row r="228" spans="2:7">
      <c r="B228">
        <v>0.88688699999999998</v>
      </c>
      <c r="C228" s="3">
        <v>0.75703100000000001</v>
      </c>
      <c r="F228">
        <v>0.76883299999999999</v>
      </c>
      <c r="G228">
        <v>0.48810999999999999</v>
      </c>
    </row>
    <row r="229" spans="2:7">
      <c r="B229">
        <v>0.87674600000000003</v>
      </c>
      <c r="C229" s="3">
        <v>0.75239400000000001</v>
      </c>
      <c r="F229">
        <v>0.824762</v>
      </c>
      <c r="G229">
        <v>0.49833</v>
      </c>
    </row>
    <row r="230" spans="2:7">
      <c r="B230">
        <v>0.88347399999999998</v>
      </c>
      <c r="C230" s="3">
        <v>0.74854600000000004</v>
      </c>
      <c r="F230">
        <v>0.78779100000000002</v>
      </c>
      <c r="G230">
        <v>0.50684300000000004</v>
      </c>
    </row>
    <row r="231" spans="2:7">
      <c r="B231">
        <v>0.88014899999999996</v>
      </c>
      <c r="C231" s="3">
        <v>0.74081699999999995</v>
      </c>
      <c r="F231">
        <v>0.80612300000000003</v>
      </c>
      <c r="G231">
        <v>0.52402899999999997</v>
      </c>
    </row>
    <row r="232" spans="2:7">
      <c r="B232">
        <v>0.87719999999999998</v>
      </c>
      <c r="C232" s="3">
        <v>0.74036800000000003</v>
      </c>
      <c r="F232">
        <v>0.82228599999999996</v>
      </c>
      <c r="G232">
        <v>0.52503100000000003</v>
      </c>
    </row>
    <row r="233" spans="2:7">
      <c r="B233">
        <v>0.87465800000000005</v>
      </c>
      <c r="C233" s="3">
        <v>0.73454799999999998</v>
      </c>
      <c r="F233">
        <v>0.83613599999999999</v>
      </c>
      <c r="G233">
        <v>0.53805700000000001</v>
      </c>
    </row>
    <row r="234" spans="2:7">
      <c r="B234">
        <v>0.87233499999999997</v>
      </c>
      <c r="C234" s="3">
        <v>0.73426800000000003</v>
      </c>
      <c r="F234">
        <v>0.84873500000000002</v>
      </c>
      <c r="G234">
        <v>0.538686</v>
      </c>
    </row>
    <row r="235" spans="2:7">
      <c r="B235">
        <v>0.86487199999999997</v>
      </c>
      <c r="C235" s="3">
        <v>0.72557099999999997</v>
      </c>
      <c r="F235">
        <v>0.88883500000000004</v>
      </c>
      <c r="G235">
        <v>0.55828100000000003</v>
      </c>
    </row>
    <row r="236" spans="2:7">
      <c r="B236">
        <v>0.86516700000000002</v>
      </c>
      <c r="C236" s="3">
        <v>0.71782400000000002</v>
      </c>
      <c r="F236">
        <v>0.88725900000000002</v>
      </c>
      <c r="G236">
        <v>0.57586999999999999</v>
      </c>
    </row>
    <row r="237" spans="2:7">
      <c r="B237">
        <v>0.86704400000000004</v>
      </c>
      <c r="C237" s="3">
        <v>0.71138599999999996</v>
      </c>
      <c r="F237">
        <v>0.87722199999999995</v>
      </c>
      <c r="G237">
        <v>0.59058500000000003</v>
      </c>
    </row>
    <row r="238" spans="2:7">
      <c r="B238">
        <v>0.85862099999999997</v>
      </c>
      <c r="C238" s="3">
        <v>0.71562199999999998</v>
      </c>
      <c r="F238">
        <v>0.92201100000000002</v>
      </c>
      <c r="G238">
        <v>0.58089400000000002</v>
      </c>
    </row>
    <row r="239" spans="2:7">
      <c r="B239">
        <v>0.86829199999999995</v>
      </c>
      <c r="C239" s="3">
        <v>0.701681</v>
      </c>
      <c r="F239">
        <v>0.87052600000000002</v>
      </c>
      <c r="G239">
        <v>0.61293399999999998</v>
      </c>
    </row>
    <row r="240" spans="2:7">
      <c r="B240">
        <v>0.870479</v>
      </c>
      <c r="C240" s="3">
        <v>0.69306800000000002</v>
      </c>
      <c r="F240">
        <v>0.85875699999999999</v>
      </c>
      <c r="G240">
        <v>0.632942</v>
      </c>
    </row>
    <row r="241" spans="2:7">
      <c r="B241">
        <v>0.86854299999999995</v>
      </c>
      <c r="C241" s="3">
        <v>0.69093700000000002</v>
      </c>
      <c r="F241">
        <v>0.86917999999999995</v>
      </c>
      <c r="G241">
        <v>0.63791799999999999</v>
      </c>
    </row>
    <row r="242" spans="2:7">
      <c r="B242">
        <v>0.86491300000000004</v>
      </c>
      <c r="C242" s="3">
        <v>0.69716400000000001</v>
      </c>
      <c r="F242">
        <v>0.88861599999999996</v>
      </c>
      <c r="G242">
        <v>0.62340700000000004</v>
      </c>
    </row>
    <row r="243" spans="2:7">
      <c r="B243">
        <v>0.86099599999999998</v>
      </c>
      <c r="C243" s="3">
        <v>0.68821900000000003</v>
      </c>
      <c r="F243">
        <v>0.90944899999999995</v>
      </c>
      <c r="G243">
        <v>0.64428200000000002</v>
      </c>
    </row>
    <row r="244" spans="2:7">
      <c r="B244">
        <v>0.85782700000000001</v>
      </c>
      <c r="C244" s="3">
        <v>0.69508400000000004</v>
      </c>
      <c r="F244">
        <v>0.92619899999999999</v>
      </c>
      <c r="G244">
        <v>0.62824500000000005</v>
      </c>
    </row>
    <row r="245" spans="2:7">
      <c r="B245">
        <v>0.85348800000000002</v>
      </c>
      <c r="C245" s="3">
        <v>0.68533500000000003</v>
      </c>
      <c r="F245">
        <v>0.94898800000000005</v>
      </c>
      <c r="G245">
        <v>0.65105199999999996</v>
      </c>
    </row>
    <row r="246" spans="2:7">
      <c r="B246">
        <v>0.84800900000000001</v>
      </c>
      <c r="C246" s="3">
        <v>0.70070600000000005</v>
      </c>
      <c r="F246">
        <v>0.97753699999999999</v>
      </c>
      <c r="G246">
        <v>0.61519100000000004</v>
      </c>
    </row>
    <row r="247" spans="2:7">
      <c r="B247">
        <v>0.85118499999999997</v>
      </c>
      <c r="C247" s="3">
        <v>0.68807300000000005</v>
      </c>
      <c r="F247">
        <v>0.96101999999999999</v>
      </c>
      <c r="G247">
        <v>0.64462299999999995</v>
      </c>
    </row>
    <row r="248" spans="2:7">
      <c r="B248">
        <v>0.84633899999999995</v>
      </c>
      <c r="C248" s="3">
        <v>0.68475799999999998</v>
      </c>
      <c r="F248">
        <v>0.98618899999999998</v>
      </c>
      <c r="G248">
        <v>0.65240799999999999</v>
      </c>
    </row>
    <row r="249" spans="2:7">
      <c r="B249">
        <v>0.84454300000000004</v>
      </c>
      <c r="C249" s="3">
        <v>0.67541899999999999</v>
      </c>
      <c r="F249">
        <v>0.99547300000000005</v>
      </c>
      <c r="G249">
        <v>0.67447699999999999</v>
      </c>
    </row>
    <row r="250" spans="2:7">
      <c r="B250">
        <v>0.84175199999999994</v>
      </c>
      <c r="C250" s="3">
        <v>0.667632</v>
      </c>
      <c r="F250">
        <v>1.0098400000000001</v>
      </c>
      <c r="G250">
        <v>0.69303700000000001</v>
      </c>
    </row>
    <row r="251" spans="2:7">
      <c r="B251">
        <v>0.83040800000000004</v>
      </c>
      <c r="C251" s="3">
        <v>0.65809399999999996</v>
      </c>
      <c r="F251">
        <v>1.0676699999999999</v>
      </c>
      <c r="G251">
        <v>0.71597299999999997</v>
      </c>
    </row>
    <row r="252" spans="2:7">
      <c r="B252">
        <v>0.83275500000000002</v>
      </c>
      <c r="C252" s="3">
        <v>0.64749900000000005</v>
      </c>
      <c r="F252">
        <v>1.0557799999999999</v>
      </c>
      <c r="G252">
        <v>0.74172000000000005</v>
      </c>
    </row>
    <row r="253" spans="2:7">
      <c r="B253">
        <v>0.82509100000000002</v>
      </c>
      <c r="C253" s="3">
        <v>0.65262500000000001</v>
      </c>
      <c r="F253">
        <v>1.09446</v>
      </c>
      <c r="G253">
        <v>0.72922799999999999</v>
      </c>
    </row>
    <row r="254" spans="2:7">
      <c r="B254">
        <v>0.81464499999999995</v>
      </c>
      <c r="C254" s="3">
        <v>0.64189600000000002</v>
      </c>
      <c r="F254">
        <v>1.1465799999999999</v>
      </c>
      <c r="G254">
        <v>0.75545300000000004</v>
      </c>
    </row>
    <row r="255" spans="2:7">
      <c r="B255">
        <v>0.81677299999999997</v>
      </c>
      <c r="C255" s="3">
        <v>0.63180700000000001</v>
      </c>
      <c r="F255">
        <v>1.13602</v>
      </c>
      <c r="G255">
        <v>0.780393</v>
      </c>
    </row>
    <row r="256" spans="2:7">
      <c r="B256">
        <v>0.81044499999999997</v>
      </c>
      <c r="C256" s="3">
        <v>0.61951400000000001</v>
      </c>
      <c r="F256">
        <v>1.1673500000000001</v>
      </c>
      <c r="G256">
        <v>0.81115800000000005</v>
      </c>
    </row>
    <row r="257" spans="2:7">
      <c r="B257">
        <v>0.80500400000000005</v>
      </c>
      <c r="C257" s="3">
        <v>0.60634299999999997</v>
      </c>
      <c r="F257">
        <v>1.1941200000000001</v>
      </c>
      <c r="G257">
        <v>0.84459700000000004</v>
      </c>
    </row>
    <row r="258" spans="2:7">
      <c r="B258">
        <v>0.79738600000000004</v>
      </c>
      <c r="C258" s="3">
        <v>0.60206899999999997</v>
      </c>
      <c r="F258">
        <v>1.23133</v>
      </c>
      <c r="G258">
        <v>0.85555700000000001</v>
      </c>
    </row>
    <row r="259" spans="2:7">
      <c r="B259">
        <v>0.78874900000000003</v>
      </c>
      <c r="C259" s="3">
        <v>0.58657000000000004</v>
      </c>
      <c r="F259">
        <v>1.2731699999999999</v>
      </c>
      <c r="G259">
        <v>0.89576900000000004</v>
      </c>
    </row>
    <row r="260" spans="2:7">
      <c r="B260">
        <v>0.780115</v>
      </c>
      <c r="C260" s="3">
        <v>0.58195699999999995</v>
      </c>
      <c r="F260">
        <v>1.3146599999999999</v>
      </c>
      <c r="G260">
        <v>0.90788100000000005</v>
      </c>
    </row>
    <row r="261" spans="2:7">
      <c r="B261">
        <v>0.76957699999999996</v>
      </c>
      <c r="C261" s="3">
        <v>0.570546</v>
      </c>
      <c r="F261">
        <v>1.3648899999999999</v>
      </c>
      <c r="G261">
        <v>0.93813999999999997</v>
      </c>
    </row>
    <row r="262" spans="2:7">
      <c r="B262">
        <v>0.75672499999999998</v>
      </c>
      <c r="C262" s="3">
        <v>0.55247800000000002</v>
      </c>
      <c r="F262">
        <v>1.4256</v>
      </c>
      <c r="G262">
        <v>0.98694400000000004</v>
      </c>
    </row>
    <row r="263" spans="2:7">
      <c r="B263">
        <v>0.73815699999999995</v>
      </c>
      <c r="C263" s="3">
        <v>0.53255399999999997</v>
      </c>
      <c r="F263">
        <v>1.5123800000000001</v>
      </c>
      <c r="G263">
        <v>1.0421100000000001</v>
      </c>
    </row>
    <row r="264" spans="2:7">
      <c r="B264">
        <v>0.71985399999999999</v>
      </c>
      <c r="C264" s="3">
        <v>0.52620299999999998</v>
      </c>
      <c r="F264">
        <v>1.59704</v>
      </c>
      <c r="G264">
        <v>1.0600099999999999</v>
      </c>
    </row>
    <row r="265" spans="2:7">
      <c r="B265">
        <v>0.68183300000000002</v>
      </c>
      <c r="C265" s="3">
        <v>0.51283000000000001</v>
      </c>
      <c r="F265">
        <v>1.77092</v>
      </c>
      <c r="G265">
        <v>1.0982099999999999</v>
      </c>
    </row>
    <row r="266" spans="2:7">
      <c r="B266">
        <v>0.67783099999999996</v>
      </c>
      <c r="C266" s="3">
        <v>0.488512</v>
      </c>
      <c r="F266">
        <v>1.78911</v>
      </c>
      <c r="G266">
        <v>1.1695899999999999</v>
      </c>
    </row>
    <row r="267" spans="2:7">
      <c r="B267">
        <v>0.67941099999999999</v>
      </c>
      <c r="C267" s="3">
        <v>0.46376899999999999</v>
      </c>
      <c r="F267">
        <v>1.78193</v>
      </c>
      <c r="G267">
        <v>1.24495</v>
      </c>
    </row>
    <row r="268" spans="2:7">
      <c r="B268">
        <v>0.64321899999999999</v>
      </c>
      <c r="C268" s="3">
        <v>0.44061</v>
      </c>
      <c r="F268">
        <v>1.94598</v>
      </c>
      <c r="G268">
        <v>1.3182499999999999</v>
      </c>
    </row>
    <row r="269" spans="2:7">
      <c r="B269">
        <v>0.63035099999999999</v>
      </c>
      <c r="C269" s="3">
        <v>0.39998299999999998</v>
      </c>
      <c r="F269">
        <v>2.0042200000000001</v>
      </c>
      <c r="G269">
        <v>1.4541299999999999</v>
      </c>
    </row>
    <row r="270" spans="2:7">
      <c r="B270">
        <v>0.63808299999999996</v>
      </c>
      <c r="C270" s="3">
        <v>0.38063200000000003</v>
      </c>
      <c r="F270">
        <v>1.96923</v>
      </c>
      <c r="G270">
        <v>1.52258</v>
      </c>
    </row>
    <row r="271" spans="2:7">
      <c r="B271">
        <v>0.60085900000000003</v>
      </c>
      <c r="C271" s="3">
        <v>0.40271000000000001</v>
      </c>
      <c r="F271">
        <v>2.1378699999999999</v>
      </c>
      <c r="G271">
        <v>1.44469</v>
      </c>
    </row>
    <row r="272" spans="2:7">
      <c r="B272">
        <v>0.60821499999999995</v>
      </c>
      <c r="C272" s="3">
        <v>0.39386500000000002</v>
      </c>
      <c r="F272">
        <v>2.1044900000000002</v>
      </c>
      <c r="G272">
        <v>1.4755</v>
      </c>
    </row>
    <row r="273" spans="2:7">
      <c r="B273">
        <v>0.63252200000000003</v>
      </c>
      <c r="C273" s="3">
        <v>0.39837299999999998</v>
      </c>
      <c r="F273">
        <v>1.9944</v>
      </c>
      <c r="G273">
        <v>1.45973</v>
      </c>
    </row>
    <row r="274" spans="2:7">
      <c r="B274">
        <v>0.63175700000000001</v>
      </c>
      <c r="C274" s="3">
        <v>0.45976899999999998</v>
      </c>
      <c r="F274">
        <v>1.99786</v>
      </c>
      <c r="G274">
        <v>1.2574099999999999</v>
      </c>
    </row>
    <row r="275" spans="2:7">
      <c r="B275">
        <v>0.65011399999999997</v>
      </c>
      <c r="C275" s="3">
        <v>0.47580299999999998</v>
      </c>
      <c r="F275">
        <v>1.9147799999999999</v>
      </c>
      <c r="G275">
        <v>1.20794</v>
      </c>
    </row>
    <row r="276" spans="2:7">
      <c r="B276">
        <v>0.695716</v>
      </c>
      <c r="C276" s="3">
        <v>0.63753300000000002</v>
      </c>
      <c r="F276">
        <v>1.70767</v>
      </c>
      <c r="G276">
        <v>0.76620500000000002</v>
      </c>
    </row>
    <row r="277" spans="2:7">
      <c r="B277">
        <v>0.73611000000000004</v>
      </c>
      <c r="C277" s="3">
        <v>0.69589299999999998</v>
      </c>
      <c r="F277">
        <v>1.52189</v>
      </c>
      <c r="G277">
        <v>0.62636199999999997</v>
      </c>
    </row>
    <row r="278" spans="2:7">
      <c r="B278">
        <v>0.78881900000000005</v>
      </c>
      <c r="C278" s="3">
        <v>0.74084000000000005</v>
      </c>
      <c r="F278">
        <v>1.27284</v>
      </c>
      <c r="G278">
        <v>0.52397800000000005</v>
      </c>
    </row>
    <row r="279" spans="2:7">
      <c r="B279">
        <v>0.88902000000000003</v>
      </c>
      <c r="C279" s="3">
        <v>0.87351500000000004</v>
      </c>
      <c r="F279">
        <v>0.75691600000000003</v>
      </c>
      <c r="G279">
        <v>0.243612</v>
      </c>
    </row>
    <row r="280" spans="2:7">
      <c r="B280">
        <v>0.89453000000000005</v>
      </c>
      <c r="C280" s="3">
        <v>0.92863899999999999</v>
      </c>
      <c r="F280">
        <v>0.72585999999999995</v>
      </c>
      <c r="G280">
        <v>0.13500999999999999</v>
      </c>
    </row>
    <row r="281" spans="2:7">
      <c r="B281">
        <v>0.93661799999999995</v>
      </c>
      <c r="C281" s="3">
        <v>0.96699999999999997</v>
      </c>
      <c r="F281">
        <v>0.47315499999999999</v>
      </c>
      <c r="G281">
        <v>6.1693999999999999E-2</v>
      </c>
    </row>
    <row r="282" spans="2:7">
      <c r="B282">
        <v>0.95574599999999998</v>
      </c>
      <c r="C282" s="3">
        <v>0.96580999999999995</v>
      </c>
      <c r="F282">
        <v>0.34613500000000003</v>
      </c>
      <c r="G282">
        <v>6.3947000000000004E-2</v>
      </c>
    </row>
    <row r="283" spans="2:7">
      <c r="B283">
        <v>0.98613300000000004</v>
      </c>
      <c r="C283" s="3">
        <v>1</v>
      </c>
      <c r="F283">
        <v>0.119198</v>
      </c>
      <c r="G283">
        <v>0</v>
      </c>
    </row>
    <row r="284" spans="2:7">
      <c r="B284">
        <v>0.99312</v>
      </c>
      <c r="C284" s="3">
        <v>1</v>
      </c>
      <c r="F284">
        <v>6.0740000000000002E-2</v>
      </c>
      <c r="G284">
        <v>0</v>
      </c>
    </row>
    <row r="285" spans="2:7">
      <c r="B285">
        <v>1</v>
      </c>
      <c r="C285" s="3">
        <v>1</v>
      </c>
      <c r="F285">
        <v>0</v>
      </c>
      <c r="G285">
        <v>0</v>
      </c>
    </row>
    <row r="286" spans="2:7">
      <c r="B286">
        <v>1</v>
      </c>
      <c r="C286" s="3">
        <v>1</v>
      </c>
      <c r="F286">
        <v>0</v>
      </c>
      <c r="G286">
        <v>0</v>
      </c>
    </row>
    <row r="287" spans="2:7">
      <c r="B287">
        <v>1</v>
      </c>
      <c r="C287" s="3">
        <v>1</v>
      </c>
      <c r="F287">
        <v>0</v>
      </c>
      <c r="G287">
        <v>0</v>
      </c>
    </row>
    <row r="288" spans="2:7">
      <c r="B288">
        <v>1</v>
      </c>
      <c r="C288" s="3">
        <v>1</v>
      </c>
      <c r="F288">
        <v>0</v>
      </c>
      <c r="G288">
        <v>0</v>
      </c>
    </row>
    <row r="289" spans="2:7">
      <c r="B289">
        <v>1</v>
      </c>
      <c r="C289" s="3">
        <v>1</v>
      </c>
      <c r="F289">
        <v>0</v>
      </c>
      <c r="G289">
        <v>0</v>
      </c>
    </row>
    <row r="290" spans="2:7">
      <c r="B290">
        <v>1</v>
      </c>
      <c r="C290" s="3">
        <v>1</v>
      </c>
      <c r="F290">
        <v>0</v>
      </c>
      <c r="G290">
        <v>0</v>
      </c>
    </row>
    <row r="291" spans="2:7">
      <c r="B291">
        <v>1</v>
      </c>
      <c r="C291" s="3">
        <v>1</v>
      </c>
      <c r="F291">
        <v>0</v>
      </c>
      <c r="G291">
        <v>0</v>
      </c>
    </row>
    <row r="292" spans="2:7">
      <c r="B292">
        <v>1</v>
      </c>
      <c r="C292" s="3">
        <v>1</v>
      </c>
      <c r="F292">
        <v>0</v>
      </c>
      <c r="G292">
        <v>0</v>
      </c>
    </row>
    <row r="293" spans="2:7">
      <c r="B293">
        <v>1</v>
      </c>
      <c r="C293" s="3">
        <v>1</v>
      </c>
      <c r="F293">
        <v>0</v>
      </c>
      <c r="G293">
        <v>0</v>
      </c>
    </row>
    <row r="294" spans="2:7">
      <c r="B294">
        <v>1</v>
      </c>
      <c r="C294" s="3">
        <v>1</v>
      </c>
      <c r="F294">
        <v>0</v>
      </c>
      <c r="G294">
        <v>0</v>
      </c>
    </row>
    <row r="295" spans="2:7">
      <c r="B295">
        <v>1</v>
      </c>
      <c r="C295" s="3">
        <v>1</v>
      </c>
      <c r="F295">
        <v>0</v>
      </c>
      <c r="G295">
        <v>0</v>
      </c>
    </row>
    <row r="296" spans="2:7">
      <c r="B296">
        <v>1</v>
      </c>
      <c r="C296" s="3">
        <v>1</v>
      </c>
      <c r="F296">
        <v>0</v>
      </c>
      <c r="G296">
        <v>0</v>
      </c>
    </row>
    <row r="297" spans="2:7">
      <c r="B297">
        <v>1</v>
      </c>
      <c r="C297" s="3">
        <v>1</v>
      </c>
      <c r="F297">
        <v>0</v>
      </c>
      <c r="G297">
        <v>0</v>
      </c>
    </row>
    <row r="298" spans="2:7">
      <c r="B298">
        <v>1</v>
      </c>
      <c r="C298" s="3">
        <v>1</v>
      </c>
      <c r="F298">
        <v>0</v>
      </c>
      <c r="G298">
        <v>0</v>
      </c>
    </row>
    <row r="299" spans="2:7">
      <c r="B299">
        <v>1</v>
      </c>
      <c r="C299" s="3">
        <v>1</v>
      </c>
      <c r="F299">
        <v>0</v>
      </c>
      <c r="G299">
        <v>0</v>
      </c>
    </row>
    <row r="300" spans="2:7">
      <c r="B300">
        <v>1</v>
      </c>
      <c r="C300" s="3">
        <v>1</v>
      </c>
      <c r="F300">
        <v>0</v>
      </c>
      <c r="G300">
        <v>0</v>
      </c>
    </row>
    <row r="301" spans="2:7">
      <c r="B301">
        <v>1</v>
      </c>
      <c r="C301" s="3">
        <v>1</v>
      </c>
      <c r="F301">
        <v>0</v>
      </c>
      <c r="G301">
        <v>0</v>
      </c>
    </row>
    <row r="302" spans="2:7">
      <c r="B302">
        <v>1</v>
      </c>
      <c r="C302" s="3">
        <v>1</v>
      </c>
      <c r="F302">
        <v>0</v>
      </c>
      <c r="G302">
        <v>0</v>
      </c>
    </row>
    <row r="303" spans="2:7">
      <c r="B303">
        <v>1</v>
      </c>
      <c r="C303" s="3">
        <v>1</v>
      </c>
      <c r="F303">
        <v>0</v>
      </c>
      <c r="G303">
        <v>0</v>
      </c>
    </row>
    <row r="304" spans="2:7">
      <c r="B304">
        <v>1</v>
      </c>
      <c r="C304" s="3">
        <v>1</v>
      </c>
      <c r="F304">
        <v>0</v>
      </c>
      <c r="G304">
        <v>0</v>
      </c>
    </row>
    <row r="305" spans="2:7">
      <c r="B305">
        <v>1</v>
      </c>
      <c r="C305" s="3">
        <v>1</v>
      </c>
      <c r="F305">
        <v>0</v>
      </c>
      <c r="G305">
        <v>0</v>
      </c>
    </row>
    <row r="306" spans="2:7">
      <c r="B306">
        <v>1</v>
      </c>
      <c r="C306" s="3">
        <v>1</v>
      </c>
      <c r="F306">
        <v>0</v>
      </c>
      <c r="G306">
        <v>0</v>
      </c>
    </row>
    <row r="307" spans="2:7">
      <c r="B307">
        <v>1</v>
      </c>
      <c r="C307" s="3">
        <v>1</v>
      </c>
      <c r="F307">
        <v>0</v>
      </c>
      <c r="G307">
        <v>0</v>
      </c>
    </row>
    <row r="308" spans="2:7">
      <c r="B308">
        <v>1</v>
      </c>
      <c r="C308" s="3">
        <v>1</v>
      </c>
      <c r="F308">
        <v>0</v>
      </c>
      <c r="G308">
        <v>0</v>
      </c>
    </row>
    <row r="309" spans="2:7">
      <c r="B309">
        <v>1</v>
      </c>
      <c r="C309" s="3">
        <v>1</v>
      </c>
      <c r="F309">
        <v>0</v>
      </c>
      <c r="G309">
        <v>0</v>
      </c>
    </row>
    <row r="310" spans="2:7">
      <c r="B310">
        <v>1</v>
      </c>
      <c r="C310" s="3">
        <v>1</v>
      </c>
      <c r="F310">
        <v>0</v>
      </c>
      <c r="G310">
        <v>0</v>
      </c>
    </row>
    <row r="311" spans="2:7">
      <c r="B311">
        <v>1</v>
      </c>
      <c r="C311" s="3">
        <v>1</v>
      </c>
      <c r="F311">
        <v>0</v>
      </c>
      <c r="G311">
        <v>0</v>
      </c>
    </row>
    <row r="312" spans="2:7">
      <c r="B312">
        <v>1</v>
      </c>
      <c r="C312" s="3">
        <v>1</v>
      </c>
      <c r="F312">
        <v>0</v>
      </c>
      <c r="G312">
        <v>0</v>
      </c>
    </row>
    <row r="313" spans="2:7">
      <c r="B313">
        <v>1</v>
      </c>
      <c r="C313" s="3">
        <v>1</v>
      </c>
      <c r="F313">
        <v>0</v>
      </c>
      <c r="G313">
        <v>0</v>
      </c>
    </row>
    <row r="314" spans="2:7">
      <c r="B314">
        <v>1</v>
      </c>
      <c r="C314" s="3">
        <v>1</v>
      </c>
      <c r="F314">
        <v>0</v>
      </c>
      <c r="G314">
        <v>0</v>
      </c>
    </row>
    <row r="315" spans="2:7">
      <c r="B315">
        <v>1</v>
      </c>
      <c r="C315" s="3">
        <v>1</v>
      </c>
      <c r="F315">
        <v>0</v>
      </c>
      <c r="G315">
        <v>0</v>
      </c>
    </row>
    <row r="316" spans="2:7">
      <c r="B316">
        <v>1</v>
      </c>
      <c r="C316" s="3">
        <v>1</v>
      </c>
      <c r="F316">
        <v>0</v>
      </c>
      <c r="G316">
        <v>0</v>
      </c>
    </row>
    <row r="317" spans="2:7">
      <c r="B317">
        <v>1</v>
      </c>
      <c r="C317" s="3">
        <v>1</v>
      </c>
      <c r="F317">
        <v>0</v>
      </c>
      <c r="G317">
        <v>0</v>
      </c>
    </row>
    <row r="318" spans="2:7">
      <c r="B318">
        <v>1</v>
      </c>
      <c r="C318" s="3">
        <v>1</v>
      </c>
      <c r="F318">
        <v>0</v>
      </c>
      <c r="G318">
        <v>0</v>
      </c>
    </row>
    <row r="319" spans="2:7">
      <c r="B319">
        <v>1</v>
      </c>
      <c r="C319" s="3">
        <v>1</v>
      </c>
      <c r="F319">
        <v>0</v>
      </c>
      <c r="G319">
        <v>0</v>
      </c>
    </row>
    <row r="320" spans="2:7">
      <c r="B320">
        <v>1</v>
      </c>
      <c r="C320" s="3">
        <v>1</v>
      </c>
      <c r="F320">
        <v>0</v>
      </c>
      <c r="G320">
        <v>0</v>
      </c>
    </row>
    <row r="321" spans="2:7">
      <c r="B321">
        <v>1</v>
      </c>
      <c r="C321" s="3">
        <v>1</v>
      </c>
      <c r="F321">
        <v>0</v>
      </c>
      <c r="G321">
        <v>0</v>
      </c>
    </row>
    <row r="322" spans="2:7">
      <c r="B322">
        <v>1</v>
      </c>
      <c r="C322" s="3">
        <v>1</v>
      </c>
      <c r="F322">
        <v>0</v>
      </c>
      <c r="G322">
        <v>0</v>
      </c>
    </row>
    <row r="323" spans="2:7">
      <c r="B323">
        <v>1</v>
      </c>
      <c r="C323" s="3">
        <v>1</v>
      </c>
      <c r="F323">
        <v>0</v>
      </c>
      <c r="G323">
        <v>0</v>
      </c>
    </row>
    <row r="324" spans="2:7">
      <c r="B324">
        <v>1</v>
      </c>
      <c r="C324" s="3">
        <v>1</v>
      </c>
      <c r="F324">
        <v>0</v>
      </c>
      <c r="G324">
        <v>0</v>
      </c>
    </row>
    <row r="325" spans="2:7">
      <c r="B325">
        <v>1</v>
      </c>
      <c r="C325" s="3">
        <v>1</v>
      </c>
      <c r="F325">
        <v>0</v>
      </c>
      <c r="G325">
        <v>0</v>
      </c>
    </row>
    <row r="326" spans="2:7">
      <c r="B326">
        <v>1</v>
      </c>
      <c r="C326" s="3">
        <v>1</v>
      </c>
      <c r="F326">
        <v>0</v>
      </c>
      <c r="G326">
        <v>0</v>
      </c>
    </row>
    <row r="327" spans="2:7">
      <c r="B327">
        <v>1</v>
      </c>
      <c r="C327" s="3">
        <v>1</v>
      </c>
      <c r="F327">
        <v>0</v>
      </c>
      <c r="G327">
        <v>0</v>
      </c>
    </row>
    <row r="328" spans="2:7">
      <c r="B328">
        <v>1</v>
      </c>
      <c r="C328" s="3">
        <v>1</v>
      </c>
      <c r="F328">
        <v>0</v>
      </c>
      <c r="G328">
        <v>0</v>
      </c>
    </row>
    <row r="329" spans="2:7">
      <c r="B329">
        <v>1</v>
      </c>
      <c r="C329" s="3">
        <v>1</v>
      </c>
      <c r="F329">
        <v>0</v>
      </c>
      <c r="G329">
        <v>0</v>
      </c>
    </row>
    <row r="330" spans="2:7">
      <c r="B330">
        <v>1</v>
      </c>
      <c r="C330" s="3">
        <v>1</v>
      </c>
      <c r="F330">
        <v>0</v>
      </c>
      <c r="G330">
        <v>0</v>
      </c>
    </row>
    <row r="331" spans="2:7">
      <c r="B331">
        <v>1</v>
      </c>
      <c r="C331" s="3">
        <v>1</v>
      </c>
      <c r="F331">
        <v>0</v>
      </c>
      <c r="G331">
        <v>0</v>
      </c>
    </row>
    <row r="332" spans="2:7">
      <c r="B332">
        <v>1</v>
      </c>
      <c r="C332" s="3">
        <v>1</v>
      </c>
      <c r="F332">
        <v>0</v>
      </c>
      <c r="G332">
        <v>0</v>
      </c>
    </row>
    <row r="333" spans="2:7">
      <c r="B333">
        <v>1</v>
      </c>
      <c r="C333" s="3">
        <v>1</v>
      </c>
      <c r="F333">
        <v>0</v>
      </c>
      <c r="G333">
        <v>0</v>
      </c>
    </row>
    <row r="334" spans="2:7">
      <c r="B334">
        <v>1</v>
      </c>
      <c r="C334" s="3">
        <v>1</v>
      </c>
      <c r="F334">
        <v>0</v>
      </c>
      <c r="G334">
        <v>0</v>
      </c>
    </row>
    <row r="335" spans="2:7">
      <c r="B335">
        <v>1</v>
      </c>
      <c r="C335" s="3">
        <v>1</v>
      </c>
      <c r="F335">
        <v>0</v>
      </c>
      <c r="G335">
        <v>0</v>
      </c>
    </row>
    <row r="336" spans="2:7">
      <c r="B336">
        <v>1</v>
      </c>
      <c r="C336" s="3">
        <v>1</v>
      </c>
      <c r="F336">
        <v>0</v>
      </c>
      <c r="G336">
        <v>0</v>
      </c>
    </row>
    <row r="337" spans="2:7">
      <c r="B337">
        <v>1</v>
      </c>
      <c r="C337" s="3">
        <v>1</v>
      </c>
      <c r="F337">
        <v>0</v>
      </c>
      <c r="G337">
        <v>0</v>
      </c>
    </row>
    <row r="338" spans="2:7">
      <c r="B338">
        <v>1</v>
      </c>
      <c r="C338" s="3">
        <v>1</v>
      </c>
      <c r="F338">
        <v>0</v>
      </c>
      <c r="G338">
        <v>0</v>
      </c>
    </row>
    <row r="339" spans="2:7">
      <c r="B339">
        <v>1</v>
      </c>
      <c r="C339" s="3">
        <v>1</v>
      </c>
      <c r="F339">
        <v>0</v>
      </c>
      <c r="G339">
        <v>0</v>
      </c>
    </row>
    <row r="340" spans="2:7">
      <c r="B340">
        <v>1</v>
      </c>
      <c r="C340" s="3">
        <v>1</v>
      </c>
      <c r="F340">
        <v>0</v>
      </c>
      <c r="G340">
        <v>0</v>
      </c>
    </row>
    <row r="341" spans="2:7">
      <c r="B341">
        <v>1</v>
      </c>
      <c r="C341" s="3">
        <v>1</v>
      </c>
      <c r="F341">
        <v>0</v>
      </c>
      <c r="G341">
        <v>0</v>
      </c>
    </row>
    <row r="342" spans="2:7">
      <c r="B342">
        <v>1</v>
      </c>
      <c r="C342" s="3">
        <v>1</v>
      </c>
      <c r="F342">
        <v>0</v>
      </c>
      <c r="G342">
        <v>0</v>
      </c>
    </row>
    <row r="343" spans="2:7">
      <c r="B343">
        <v>1</v>
      </c>
      <c r="C343" s="3">
        <v>1</v>
      </c>
      <c r="F343">
        <v>0</v>
      </c>
      <c r="G343">
        <v>0</v>
      </c>
    </row>
    <row r="344" spans="2:7">
      <c r="B344">
        <v>1</v>
      </c>
      <c r="C344" s="3">
        <v>1</v>
      </c>
      <c r="F344">
        <v>0</v>
      </c>
      <c r="G344">
        <v>0</v>
      </c>
    </row>
    <row r="345" spans="2:7">
      <c r="B345">
        <v>1</v>
      </c>
      <c r="C345" s="3">
        <v>1</v>
      </c>
      <c r="F345">
        <v>0</v>
      </c>
      <c r="G345">
        <v>0</v>
      </c>
    </row>
    <row r="346" spans="2:7">
      <c r="B346">
        <v>1</v>
      </c>
      <c r="C346" s="3">
        <v>1</v>
      </c>
      <c r="F346">
        <v>0</v>
      </c>
      <c r="G346">
        <v>0</v>
      </c>
    </row>
    <row r="347" spans="2:7">
      <c r="B347">
        <v>1</v>
      </c>
      <c r="C347" s="3">
        <v>1</v>
      </c>
      <c r="F347">
        <v>0</v>
      </c>
      <c r="G347">
        <v>0</v>
      </c>
    </row>
    <row r="348" spans="2:7">
      <c r="B348">
        <v>1</v>
      </c>
      <c r="C348" s="3">
        <v>1</v>
      </c>
      <c r="F348">
        <v>0</v>
      </c>
      <c r="G348">
        <v>0</v>
      </c>
    </row>
    <row r="349" spans="2:7">
      <c r="B349">
        <v>1</v>
      </c>
      <c r="C349" s="3">
        <v>1</v>
      </c>
      <c r="F349">
        <v>0</v>
      </c>
      <c r="G349">
        <v>0</v>
      </c>
    </row>
    <row r="350" spans="2:7">
      <c r="B350">
        <v>1</v>
      </c>
      <c r="C350" s="3">
        <v>1</v>
      </c>
      <c r="F350">
        <v>0</v>
      </c>
      <c r="G350">
        <v>0</v>
      </c>
    </row>
    <row r="351" spans="2:7">
      <c r="B351">
        <v>1</v>
      </c>
      <c r="C351" s="3">
        <v>1</v>
      </c>
      <c r="F351">
        <v>0</v>
      </c>
      <c r="G351">
        <v>0</v>
      </c>
    </row>
    <row r="352" spans="2:7">
      <c r="B352">
        <v>1</v>
      </c>
      <c r="C352" s="3">
        <v>1</v>
      </c>
      <c r="F352">
        <v>0</v>
      </c>
      <c r="G352">
        <v>0</v>
      </c>
    </row>
    <row r="353" spans="2:7">
      <c r="B353">
        <v>1</v>
      </c>
      <c r="C353" s="3">
        <v>1</v>
      </c>
      <c r="F353">
        <v>0</v>
      </c>
      <c r="G353">
        <v>0</v>
      </c>
    </row>
    <row r="354" spans="2:7">
      <c r="B354">
        <v>1</v>
      </c>
      <c r="C354" s="3">
        <v>1</v>
      </c>
      <c r="F354">
        <v>0</v>
      </c>
      <c r="G354">
        <v>0</v>
      </c>
    </row>
    <row r="355" spans="2:7">
      <c r="B355">
        <v>1</v>
      </c>
      <c r="C355" s="3">
        <v>1</v>
      </c>
      <c r="F355">
        <v>0</v>
      </c>
      <c r="G355">
        <v>0</v>
      </c>
    </row>
    <row r="356" spans="2:7">
      <c r="B356">
        <v>1</v>
      </c>
      <c r="C356" s="3">
        <v>1</v>
      </c>
      <c r="F356">
        <v>0</v>
      </c>
      <c r="G356">
        <v>0</v>
      </c>
    </row>
    <row r="357" spans="2:7">
      <c r="B357">
        <v>1</v>
      </c>
      <c r="C357" s="3">
        <v>1</v>
      </c>
      <c r="F357">
        <v>0</v>
      </c>
      <c r="G357">
        <v>0</v>
      </c>
    </row>
    <row r="358" spans="2:7">
      <c r="B358">
        <v>1</v>
      </c>
      <c r="C358" s="3">
        <v>1</v>
      </c>
      <c r="F358">
        <v>0</v>
      </c>
      <c r="G358">
        <v>0</v>
      </c>
    </row>
    <row r="359" spans="2:7">
      <c r="B359">
        <v>1</v>
      </c>
      <c r="C359" s="3">
        <v>1</v>
      </c>
      <c r="F359">
        <v>0</v>
      </c>
      <c r="G359">
        <v>0</v>
      </c>
    </row>
    <row r="360" spans="2:7">
      <c r="B360">
        <v>1</v>
      </c>
      <c r="C360" s="3">
        <v>1</v>
      </c>
      <c r="F360">
        <v>0</v>
      </c>
      <c r="G360">
        <v>0</v>
      </c>
    </row>
    <row r="361" spans="2:7">
      <c r="B361">
        <v>1</v>
      </c>
      <c r="C361" s="3">
        <v>1</v>
      </c>
      <c r="F361">
        <v>0</v>
      </c>
      <c r="G361">
        <v>0</v>
      </c>
    </row>
    <row r="362" spans="2:7">
      <c r="B362">
        <v>1</v>
      </c>
      <c r="C362" s="3">
        <v>1</v>
      </c>
      <c r="F362">
        <v>0</v>
      </c>
      <c r="G362">
        <v>0</v>
      </c>
    </row>
    <row r="363" spans="2:7">
      <c r="B363">
        <v>1</v>
      </c>
      <c r="C363" s="3">
        <v>1</v>
      </c>
      <c r="F363">
        <v>0</v>
      </c>
      <c r="G363">
        <v>0</v>
      </c>
    </row>
    <row r="364" spans="2:7">
      <c r="B364">
        <v>1</v>
      </c>
      <c r="C364" s="3">
        <v>1</v>
      </c>
      <c r="F364">
        <v>0</v>
      </c>
      <c r="G364">
        <v>0</v>
      </c>
    </row>
    <row r="365" spans="2:7">
      <c r="B365">
        <v>1</v>
      </c>
      <c r="C365" s="3">
        <v>1</v>
      </c>
      <c r="F365">
        <v>0</v>
      </c>
      <c r="G365">
        <v>0</v>
      </c>
    </row>
    <row r="366" spans="2:7">
      <c r="B366">
        <v>1</v>
      </c>
      <c r="C366" s="3">
        <v>1</v>
      </c>
      <c r="F366">
        <v>0</v>
      </c>
      <c r="G366">
        <v>0</v>
      </c>
    </row>
    <row r="367" spans="2:7">
      <c r="B367">
        <v>1</v>
      </c>
      <c r="C367" s="3">
        <v>1</v>
      </c>
      <c r="F367">
        <v>0</v>
      </c>
      <c r="G367">
        <v>0</v>
      </c>
    </row>
    <row r="368" spans="2:7">
      <c r="B368">
        <v>1</v>
      </c>
      <c r="C368" s="3">
        <v>1</v>
      </c>
      <c r="F368">
        <v>0</v>
      </c>
      <c r="G368">
        <v>0</v>
      </c>
    </row>
    <row r="369" spans="2:7">
      <c r="B369">
        <v>1</v>
      </c>
      <c r="C369" s="3">
        <v>1</v>
      </c>
      <c r="F369">
        <v>0</v>
      </c>
      <c r="G369">
        <v>0</v>
      </c>
    </row>
    <row r="370" spans="2:7">
      <c r="B370">
        <v>1</v>
      </c>
      <c r="C370" s="3">
        <v>1</v>
      </c>
      <c r="F370">
        <v>0</v>
      </c>
      <c r="G370">
        <v>0</v>
      </c>
    </row>
    <row r="371" spans="2:7">
      <c r="B371">
        <v>1</v>
      </c>
      <c r="C371" s="3">
        <v>1</v>
      </c>
      <c r="F371">
        <v>0</v>
      </c>
      <c r="G371">
        <v>0</v>
      </c>
    </row>
    <row r="372" spans="2:7">
      <c r="B372">
        <v>1</v>
      </c>
      <c r="C372" s="3">
        <v>1</v>
      </c>
      <c r="F372">
        <v>0</v>
      </c>
      <c r="G372">
        <v>0</v>
      </c>
    </row>
    <row r="373" spans="2:7">
      <c r="B373">
        <v>1</v>
      </c>
      <c r="C373" s="3">
        <v>1</v>
      </c>
      <c r="F373">
        <v>0</v>
      </c>
      <c r="G373">
        <v>0</v>
      </c>
    </row>
    <row r="374" spans="2:7">
      <c r="B374">
        <v>1</v>
      </c>
      <c r="C374" s="3">
        <v>1</v>
      </c>
      <c r="F374">
        <v>0</v>
      </c>
      <c r="G374">
        <v>0</v>
      </c>
    </row>
    <row r="375" spans="2:7">
      <c r="B375">
        <v>1</v>
      </c>
      <c r="C375" s="3">
        <v>1</v>
      </c>
      <c r="F375">
        <v>0</v>
      </c>
      <c r="G375">
        <v>0</v>
      </c>
    </row>
    <row r="376" spans="2:7">
      <c r="B376">
        <v>1</v>
      </c>
      <c r="C376" s="3">
        <v>1</v>
      </c>
      <c r="F376">
        <v>0</v>
      </c>
      <c r="G376">
        <v>0</v>
      </c>
    </row>
    <row r="377" spans="2:7">
      <c r="B377">
        <v>1</v>
      </c>
      <c r="C377" s="3">
        <v>1</v>
      </c>
      <c r="F377">
        <v>0</v>
      </c>
      <c r="G377">
        <v>0</v>
      </c>
    </row>
    <row r="378" spans="2:7">
      <c r="B378">
        <v>1</v>
      </c>
      <c r="C378" s="3">
        <v>1</v>
      </c>
      <c r="F378">
        <v>0</v>
      </c>
      <c r="G378">
        <v>0</v>
      </c>
    </row>
    <row r="379" spans="2:7">
      <c r="B379">
        <v>1</v>
      </c>
      <c r="C379" s="3">
        <v>1</v>
      </c>
      <c r="F379">
        <v>0</v>
      </c>
      <c r="G379">
        <v>0</v>
      </c>
    </row>
    <row r="380" spans="2:7">
      <c r="B380">
        <v>1</v>
      </c>
      <c r="C380" s="3">
        <v>1</v>
      </c>
      <c r="F380">
        <v>0</v>
      </c>
      <c r="G380">
        <v>0</v>
      </c>
    </row>
    <row r="381" spans="2:7">
      <c r="B381">
        <v>1</v>
      </c>
      <c r="C381" s="3">
        <v>1</v>
      </c>
      <c r="F381">
        <v>0</v>
      </c>
      <c r="G381">
        <v>0</v>
      </c>
    </row>
    <row r="382" spans="2:7">
      <c r="B382">
        <v>1</v>
      </c>
      <c r="C382" s="3">
        <v>1</v>
      </c>
      <c r="F382">
        <v>0</v>
      </c>
      <c r="G382">
        <v>0</v>
      </c>
    </row>
    <row r="383" spans="2:7">
      <c r="B383">
        <v>1</v>
      </c>
      <c r="C383" s="3">
        <v>1</v>
      </c>
      <c r="F383">
        <v>0</v>
      </c>
      <c r="G383">
        <v>0</v>
      </c>
    </row>
    <row r="384" spans="2:7">
      <c r="B384">
        <v>1</v>
      </c>
      <c r="C384" s="3">
        <v>1</v>
      </c>
      <c r="F384">
        <v>0</v>
      </c>
      <c r="G384">
        <v>0</v>
      </c>
    </row>
    <row r="385" spans="2:7">
      <c r="B385">
        <v>1</v>
      </c>
      <c r="C385" s="3">
        <v>1</v>
      </c>
      <c r="F385">
        <v>0</v>
      </c>
      <c r="G385">
        <v>0</v>
      </c>
    </row>
    <row r="386" spans="2:7">
      <c r="B386">
        <v>1</v>
      </c>
      <c r="C386" s="3">
        <v>1</v>
      </c>
      <c r="F386">
        <v>0</v>
      </c>
      <c r="G386">
        <v>0</v>
      </c>
    </row>
    <row r="387" spans="2:7">
      <c r="B387">
        <v>1</v>
      </c>
      <c r="C387" s="3">
        <v>1</v>
      </c>
      <c r="F387">
        <v>0</v>
      </c>
      <c r="G387">
        <v>0</v>
      </c>
    </row>
    <row r="388" spans="2:7">
      <c r="B388">
        <v>1</v>
      </c>
      <c r="C388" s="3">
        <v>1</v>
      </c>
      <c r="F388">
        <v>0</v>
      </c>
      <c r="G388">
        <v>0</v>
      </c>
    </row>
    <row r="389" spans="2:7">
      <c r="B389">
        <v>1</v>
      </c>
      <c r="C389" s="3">
        <v>1</v>
      </c>
      <c r="F389">
        <v>0</v>
      </c>
      <c r="G389">
        <v>0</v>
      </c>
    </row>
    <row r="390" spans="2:7">
      <c r="B390">
        <v>1</v>
      </c>
      <c r="C390" s="3">
        <v>1</v>
      </c>
      <c r="F390">
        <v>0</v>
      </c>
      <c r="G390">
        <v>0</v>
      </c>
    </row>
    <row r="391" spans="2:7">
      <c r="B391">
        <v>1</v>
      </c>
      <c r="C391" s="3">
        <v>1</v>
      </c>
      <c r="F391">
        <v>0</v>
      </c>
      <c r="G391">
        <v>0</v>
      </c>
    </row>
    <row r="392" spans="2:7">
      <c r="B392">
        <v>1</v>
      </c>
      <c r="C392" s="3">
        <v>1</v>
      </c>
      <c r="F392">
        <v>0</v>
      </c>
      <c r="G392">
        <v>0</v>
      </c>
    </row>
    <row r="393" spans="2:7">
      <c r="B393">
        <v>1</v>
      </c>
      <c r="C393" s="3">
        <v>1</v>
      </c>
      <c r="F393">
        <v>0</v>
      </c>
      <c r="G393">
        <v>0</v>
      </c>
    </row>
    <row r="394" spans="2:7">
      <c r="B394">
        <v>1</v>
      </c>
      <c r="C394" s="3">
        <v>1</v>
      </c>
      <c r="F394">
        <v>0</v>
      </c>
      <c r="G394">
        <v>0</v>
      </c>
    </row>
    <row r="395" spans="2:7">
      <c r="B395">
        <v>1</v>
      </c>
      <c r="C395" s="3">
        <v>1</v>
      </c>
      <c r="F395">
        <v>0</v>
      </c>
      <c r="G395">
        <v>0</v>
      </c>
    </row>
    <row r="396" spans="2:7">
      <c r="B396">
        <v>1</v>
      </c>
      <c r="C396" s="3">
        <v>1</v>
      </c>
      <c r="F396">
        <v>0</v>
      </c>
      <c r="G396">
        <v>0</v>
      </c>
    </row>
    <row r="397" spans="2:7">
      <c r="B397">
        <v>1</v>
      </c>
      <c r="C397" s="3">
        <v>1</v>
      </c>
      <c r="F397">
        <v>0</v>
      </c>
      <c r="G397">
        <v>0</v>
      </c>
    </row>
    <row r="398" spans="2:7">
      <c r="B398">
        <v>1</v>
      </c>
      <c r="C398" s="3">
        <v>1</v>
      </c>
      <c r="F398">
        <v>0</v>
      </c>
      <c r="G398">
        <v>0</v>
      </c>
    </row>
    <row r="399" spans="2:7">
      <c r="B399">
        <v>1</v>
      </c>
      <c r="C399" s="3">
        <v>1</v>
      </c>
      <c r="F399">
        <v>0</v>
      </c>
      <c r="G399">
        <v>0</v>
      </c>
    </row>
    <row r="400" spans="2:7">
      <c r="B400">
        <v>1</v>
      </c>
      <c r="C400" s="3">
        <v>1</v>
      </c>
      <c r="F400">
        <v>0</v>
      </c>
      <c r="G400">
        <v>0</v>
      </c>
    </row>
    <row r="401" spans="2:7">
      <c r="B401">
        <v>1</v>
      </c>
      <c r="C401" s="3">
        <v>1</v>
      </c>
      <c r="F401">
        <v>0</v>
      </c>
      <c r="G401">
        <v>0</v>
      </c>
    </row>
    <row r="404" spans="2:7">
      <c r="C404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255A-B8F6-984D-AE7A-81F07B255B38}">
  <dimension ref="A1:G401"/>
  <sheetViews>
    <sheetView tabSelected="1" zoomScale="85" zoomScaleNormal="80" workbookViewId="0">
      <selection activeCell="S25" sqref="S25"/>
    </sheetView>
  </sheetViews>
  <sheetFormatPr defaultColWidth="11" defaultRowHeight="15.95"/>
  <sheetData>
    <row r="1" spans="1:7">
      <c r="A1" t="s">
        <v>41</v>
      </c>
      <c r="B1" t="s">
        <v>8</v>
      </c>
      <c r="C1" t="s">
        <v>12</v>
      </c>
      <c r="D1" t="s">
        <v>13</v>
      </c>
      <c r="E1" t="s">
        <v>14</v>
      </c>
      <c r="F1" t="s">
        <v>16</v>
      </c>
      <c r="G1" t="s">
        <v>17</v>
      </c>
    </row>
    <row r="2" spans="1:7">
      <c r="A2">
        <v>0.33010400000000001</v>
      </c>
      <c r="B2">
        <v>0.32168200000000002</v>
      </c>
      <c r="C2">
        <v>0.235429</v>
      </c>
      <c r="D2">
        <v>0.16171199999999999</v>
      </c>
      <c r="E2">
        <v>0.13075400000000001</v>
      </c>
      <c r="F2">
        <v>3.6099899999999997E-2</v>
      </c>
      <c r="G2">
        <v>7.4232600000000001E-3</v>
      </c>
    </row>
    <row r="3" spans="1:7">
      <c r="A3">
        <v>0.32859899999999997</v>
      </c>
      <c r="B3">
        <v>0.32922600000000002</v>
      </c>
      <c r="C3">
        <v>0.23221900000000001</v>
      </c>
      <c r="D3">
        <v>0.16070699999999999</v>
      </c>
      <c r="E3">
        <v>0.128527</v>
      </c>
      <c r="F3">
        <v>3.6073500000000001E-2</v>
      </c>
      <c r="G3">
        <v>7.4779599999999996E-3</v>
      </c>
    </row>
    <row r="4" spans="1:7">
      <c r="A4">
        <v>0.33622000000000002</v>
      </c>
      <c r="B4">
        <v>0.33052300000000001</v>
      </c>
      <c r="C4">
        <v>0.23694299999999999</v>
      </c>
      <c r="D4">
        <v>0.14937300000000001</v>
      </c>
      <c r="E4">
        <v>0.12962799999999999</v>
      </c>
      <c r="F4">
        <v>3.6690500000000001E-2</v>
      </c>
      <c r="G4">
        <v>9.3462800000000002E-3</v>
      </c>
    </row>
    <row r="5" spans="1:7">
      <c r="A5">
        <v>0.332289</v>
      </c>
      <c r="B5">
        <v>0.32892100000000002</v>
      </c>
      <c r="C5">
        <v>0.2354</v>
      </c>
      <c r="D5">
        <v>0.15756300000000001</v>
      </c>
      <c r="E5">
        <v>0.127114</v>
      </c>
      <c r="F5">
        <v>3.8463900000000002E-2</v>
      </c>
      <c r="G5">
        <v>8.3242100000000003E-3</v>
      </c>
    </row>
    <row r="6" spans="1:7">
      <c r="A6">
        <v>0.337092</v>
      </c>
      <c r="B6">
        <v>0.33162399999999997</v>
      </c>
      <c r="C6">
        <v>0.22967099999999999</v>
      </c>
      <c r="D6">
        <v>0.15573899999999999</v>
      </c>
      <c r="E6">
        <v>0.13563500000000001</v>
      </c>
      <c r="F6">
        <v>3.7950900000000003E-2</v>
      </c>
      <c r="G6">
        <v>8.5234300000000002E-3</v>
      </c>
    </row>
    <row r="7" spans="1:7">
      <c r="A7">
        <v>0.33856000000000003</v>
      </c>
      <c r="B7">
        <v>0.32786900000000002</v>
      </c>
      <c r="C7">
        <v>0.23588700000000001</v>
      </c>
      <c r="D7">
        <v>0.15515499999999999</v>
      </c>
      <c r="E7">
        <v>0.198605</v>
      </c>
      <c r="F7">
        <v>4.2559100000000002E-2</v>
      </c>
      <c r="G7">
        <v>8.81032E-3</v>
      </c>
    </row>
    <row r="8" spans="1:7">
      <c r="A8">
        <v>0.337424</v>
      </c>
      <c r="B8">
        <v>0.332314</v>
      </c>
      <c r="C8">
        <v>0.236124</v>
      </c>
      <c r="D8">
        <v>0.157971</v>
      </c>
      <c r="E8">
        <v>0.177064</v>
      </c>
      <c r="F8">
        <v>4.32711E-2</v>
      </c>
      <c r="G8">
        <v>8.2640600000000002E-3</v>
      </c>
    </row>
    <row r="9" spans="1:7">
      <c r="A9">
        <v>0.34321000000000002</v>
      </c>
      <c r="B9">
        <v>0.33616099999999999</v>
      </c>
      <c r="C9">
        <v>0.247948</v>
      </c>
      <c r="D9">
        <v>0.15504999999999999</v>
      </c>
      <c r="E9">
        <v>0.16603000000000001</v>
      </c>
      <c r="F9">
        <v>4.2139099999999999E-2</v>
      </c>
      <c r="G9">
        <v>8.4699400000000005E-3</v>
      </c>
    </row>
    <row r="10" spans="1:7">
      <c r="A10">
        <v>0.34332000000000001</v>
      </c>
      <c r="B10">
        <v>0.33885399999999999</v>
      </c>
      <c r="C10">
        <v>0.24351800000000001</v>
      </c>
      <c r="D10">
        <v>0.15831300000000001</v>
      </c>
      <c r="E10">
        <v>0.15689800000000001</v>
      </c>
      <c r="F10">
        <v>4.0367E-2</v>
      </c>
      <c r="G10">
        <v>7.3408700000000002E-3</v>
      </c>
    </row>
    <row r="11" spans="1:7">
      <c r="A11">
        <v>0.35492600000000002</v>
      </c>
      <c r="B11">
        <v>0.34070899999999998</v>
      </c>
      <c r="C11">
        <v>0.239897</v>
      </c>
      <c r="D11">
        <v>0.163159</v>
      </c>
      <c r="E11">
        <v>0.16222500000000001</v>
      </c>
      <c r="F11">
        <v>4.2608100000000003E-2</v>
      </c>
      <c r="G11">
        <v>9.3585500000000002E-3</v>
      </c>
    </row>
    <row r="12" spans="1:7">
      <c r="A12">
        <v>0.34789199999999998</v>
      </c>
      <c r="B12">
        <v>0.340976</v>
      </c>
      <c r="C12">
        <v>0.244196</v>
      </c>
      <c r="D12">
        <v>0.162129</v>
      </c>
      <c r="E12">
        <v>0.16273899999999999</v>
      </c>
      <c r="F12">
        <v>4.43331E-2</v>
      </c>
      <c r="G12">
        <v>1.0576E-2</v>
      </c>
    </row>
    <row r="13" spans="1:7">
      <c r="A13">
        <v>0.34964000000000001</v>
      </c>
      <c r="B13">
        <v>0.33614899999999998</v>
      </c>
      <c r="C13">
        <v>0.243871</v>
      </c>
      <c r="D13">
        <v>0.16362299999999999</v>
      </c>
      <c r="E13">
        <v>0.15335699999999999</v>
      </c>
      <c r="F13">
        <v>4.6159600000000002E-2</v>
      </c>
      <c r="G13">
        <v>9.8885199999999996E-3</v>
      </c>
    </row>
    <row r="14" spans="1:7">
      <c r="A14">
        <v>0.36384300000000003</v>
      </c>
      <c r="B14">
        <v>0.34316799999999997</v>
      </c>
      <c r="C14">
        <v>0.245842</v>
      </c>
      <c r="D14">
        <v>0.16587499999999999</v>
      </c>
      <c r="E14">
        <v>0.15573300000000001</v>
      </c>
      <c r="F14">
        <v>4.0238799999999998E-2</v>
      </c>
      <c r="G14">
        <v>9.2272199999999995E-3</v>
      </c>
    </row>
    <row r="15" spans="1:7">
      <c r="A15">
        <v>0.35622100000000001</v>
      </c>
      <c r="B15">
        <v>0.34427400000000002</v>
      </c>
      <c r="C15">
        <v>0.24856</v>
      </c>
      <c r="D15">
        <v>0.169715</v>
      </c>
      <c r="E15">
        <v>0.161022</v>
      </c>
      <c r="F15">
        <v>4.47129E-2</v>
      </c>
      <c r="G15">
        <v>9.5018700000000008E-3</v>
      </c>
    </row>
    <row r="16" spans="1:7">
      <c r="A16">
        <v>0.36782199999999998</v>
      </c>
      <c r="B16">
        <v>0.35306199999999999</v>
      </c>
      <c r="C16">
        <v>0.24779399999999999</v>
      </c>
      <c r="D16">
        <v>0.17276</v>
      </c>
      <c r="E16">
        <v>0.15260000000000001</v>
      </c>
      <c r="F16">
        <v>4.4986400000000003E-2</v>
      </c>
      <c r="G16">
        <v>9.3965699999999999E-3</v>
      </c>
    </row>
    <row r="17" spans="1:7">
      <c r="A17">
        <v>0.38301299999999999</v>
      </c>
      <c r="B17">
        <v>0.34908699999999998</v>
      </c>
      <c r="C17">
        <v>0.247556</v>
      </c>
      <c r="D17">
        <v>0.17426</v>
      </c>
      <c r="E17">
        <v>0.146569</v>
      </c>
      <c r="F17">
        <v>4.32209E-2</v>
      </c>
      <c r="G17">
        <v>8.9904400000000006E-3</v>
      </c>
    </row>
    <row r="18" spans="1:7">
      <c r="A18">
        <v>0.40217999999999998</v>
      </c>
      <c r="B18">
        <v>0.34472599999999998</v>
      </c>
      <c r="C18">
        <v>0.24740899999999999</v>
      </c>
      <c r="D18">
        <v>0.17974699999999999</v>
      </c>
      <c r="E18">
        <v>0.15459899999999999</v>
      </c>
      <c r="F18">
        <v>5.5595100000000001E-2</v>
      </c>
      <c r="G18">
        <v>9.8317999999999999E-3</v>
      </c>
    </row>
    <row r="19" spans="1:7">
      <c r="A19">
        <v>0.367919</v>
      </c>
      <c r="B19">
        <v>0.35932700000000001</v>
      </c>
      <c r="C19">
        <v>0.25164199999999998</v>
      </c>
      <c r="D19">
        <v>0.206016</v>
      </c>
      <c r="E19">
        <v>0.153783</v>
      </c>
      <c r="F19">
        <v>4.7626399999999999E-2</v>
      </c>
      <c r="G19">
        <v>1.0948599999999999E-2</v>
      </c>
    </row>
    <row r="20" spans="1:7">
      <c r="A20">
        <v>0.34442200000000001</v>
      </c>
      <c r="B20">
        <v>0.35535600000000001</v>
      </c>
      <c r="C20">
        <v>0.24548900000000001</v>
      </c>
      <c r="D20">
        <v>0.15387799999999999</v>
      </c>
      <c r="E20">
        <v>0.15166199999999999</v>
      </c>
      <c r="F20">
        <v>4.59812E-2</v>
      </c>
      <c r="G20">
        <v>1.1265900000000001E-2</v>
      </c>
    </row>
    <row r="21" spans="1:7">
      <c r="A21">
        <v>0.345634</v>
      </c>
      <c r="B21">
        <v>0.36957000000000001</v>
      </c>
      <c r="C21">
        <v>0.25783499999999998</v>
      </c>
      <c r="D21">
        <v>0.15134900000000001</v>
      </c>
      <c r="E21">
        <v>0.150923</v>
      </c>
      <c r="F21">
        <v>4.49383E-2</v>
      </c>
      <c r="G21">
        <v>1.08979E-2</v>
      </c>
    </row>
    <row r="22" spans="1:7">
      <c r="A22">
        <v>0.34751599999999999</v>
      </c>
      <c r="B22">
        <v>0.37596600000000002</v>
      </c>
      <c r="C22">
        <v>0.258382</v>
      </c>
      <c r="D22">
        <v>0.152112</v>
      </c>
      <c r="E22">
        <v>0.15998399999999999</v>
      </c>
      <c r="F22">
        <v>4.9029200000000002E-2</v>
      </c>
      <c r="G22">
        <v>1.1108399999999999E-2</v>
      </c>
    </row>
    <row r="23" spans="1:7">
      <c r="A23">
        <v>0.35719400000000001</v>
      </c>
      <c r="B23">
        <v>0.37722600000000001</v>
      </c>
      <c r="C23">
        <v>0.25880999999999998</v>
      </c>
      <c r="D23">
        <v>0.14707500000000001</v>
      </c>
      <c r="E23">
        <v>0.15773400000000001</v>
      </c>
      <c r="F23">
        <v>5.0754899999999999E-2</v>
      </c>
      <c r="G23">
        <v>1.2271499999999999E-2</v>
      </c>
    </row>
    <row r="24" spans="1:7">
      <c r="A24">
        <v>0.35944999999999999</v>
      </c>
      <c r="B24">
        <v>0.38888299999999998</v>
      </c>
      <c r="C24">
        <v>0.25206899999999999</v>
      </c>
      <c r="D24">
        <v>0.149814</v>
      </c>
      <c r="E24">
        <v>0.160049</v>
      </c>
      <c r="F24">
        <v>5.0821699999999997E-2</v>
      </c>
      <c r="G24">
        <v>1.08883E-2</v>
      </c>
    </row>
    <row r="25" spans="1:7">
      <c r="A25">
        <v>0.36055599999999999</v>
      </c>
      <c r="B25">
        <v>0.40432699999999999</v>
      </c>
      <c r="C25">
        <v>0.26472000000000001</v>
      </c>
      <c r="D25">
        <v>0.144205</v>
      </c>
      <c r="E25">
        <v>0.159803</v>
      </c>
      <c r="F25">
        <v>5.1230900000000003E-2</v>
      </c>
      <c r="G25">
        <v>1.0736300000000001E-2</v>
      </c>
    </row>
    <row r="26" spans="1:7">
      <c r="A26">
        <v>0.35551300000000002</v>
      </c>
      <c r="B26">
        <v>0.36777500000000002</v>
      </c>
      <c r="C26">
        <v>0.27486899999999997</v>
      </c>
      <c r="D26">
        <v>0.14616100000000001</v>
      </c>
      <c r="E26">
        <v>0.16444700000000001</v>
      </c>
      <c r="F26">
        <v>5.2929799999999999E-2</v>
      </c>
      <c r="G26">
        <v>1.23137E-2</v>
      </c>
    </row>
    <row r="27" spans="1:7">
      <c r="A27">
        <v>0.36283100000000001</v>
      </c>
      <c r="B27">
        <v>0.37363099999999999</v>
      </c>
      <c r="C27">
        <v>0.270486</v>
      </c>
      <c r="D27">
        <v>0.15195400000000001</v>
      </c>
      <c r="E27">
        <v>0.164966</v>
      </c>
      <c r="F27">
        <v>5.6039800000000001E-2</v>
      </c>
      <c r="G27">
        <v>1.3415699999999999E-2</v>
      </c>
    </row>
    <row r="28" spans="1:7">
      <c r="A28">
        <v>0.36205999999999999</v>
      </c>
      <c r="B28">
        <v>0.37415199999999998</v>
      </c>
      <c r="C28">
        <v>0.30063600000000001</v>
      </c>
      <c r="D28">
        <v>0.14880299999999999</v>
      </c>
      <c r="E28">
        <v>0.171343</v>
      </c>
      <c r="F28">
        <v>5.8690199999999998E-2</v>
      </c>
      <c r="G28">
        <v>1.20593E-2</v>
      </c>
    </row>
    <row r="29" spans="1:7">
      <c r="A29">
        <v>0.365954</v>
      </c>
      <c r="B29">
        <v>0.40643800000000002</v>
      </c>
      <c r="C29">
        <v>0.24157899999999999</v>
      </c>
      <c r="D29">
        <v>0.15060000000000001</v>
      </c>
      <c r="E29">
        <v>0.17835999999999999</v>
      </c>
      <c r="F29">
        <v>6.0799400000000003E-2</v>
      </c>
      <c r="G29">
        <v>1.2498499999999999E-2</v>
      </c>
    </row>
    <row r="30" spans="1:7">
      <c r="A30">
        <v>0.36763200000000001</v>
      </c>
      <c r="B30">
        <v>0.371836</v>
      </c>
      <c r="C30">
        <v>0.24623900000000001</v>
      </c>
      <c r="D30">
        <v>0.15104799999999999</v>
      </c>
      <c r="E30">
        <v>0.21727399999999999</v>
      </c>
      <c r="F30">
        <v>6.4215900000000006E-2</v>
      </c>
      <c r="G30">
        <v>1.5058999999999999E-2</v>
      </c>
    </row>
    <row r="31" spans="1:7">
      <c r="A31">
        <v>0.36960700000000002</v>
      </c>
      <c r="B31">
        <v>0.40315200000000001</v>
      </c>
      <c r="C31">
        <v>0.24924299999999999</v>
      </c>
      <c r="D31">
        <v>0.15398100000000001</v>
      </c>
      <c r="E31">
        <v>0.13754</v>
      </c>
      <c r="F31">
        <v>6.3114500000000004E-2</v>
      </c>
      <c r="G31">
        <v>1.54336E-2</v>
      </c>
    </row>
    <row r="32" spans="1:7">
      <c r="A32">
        <v>0.381942</v>
      </c>
      <c r="B32">
        <v>0.32905299999999998</v>
      </c>
      <c r="C32">
        <v>0.24810299999999999</v>
      </c>
      <c r="D32">
        <v>0.14933399999999999</v>
      </c>
      <c r="E32">
        <v>0.135994</v>
      </c>
      <c r="F32">
        <v>7.0140400000000006E-2</v>
      </c>
      <c r="G32">
        <v>1.4737200000000001E-2</v>
      </c>
    </row>
    <row r="33" spans="1:7">
      <c r="A33">
        <v>0.38992599999999999</v>
      </c>
      <c r="B33">
        <v>0.342005</v>
      </c>
      <c r="C33">
        <v>0.24750900000000001</v>
      </c>
      <c r="D33">
        <v>0.156526</v>
      </c>
      <c r="E33">
        <v>0.14160800000000001</v>
      </c>
      <c r="F33">
        <v>7.6733800000000005E-2</v>
      </c>
      <c r="G33">
        <v>1.39963E-2</v>
      </c>
    </row>
    <row r="34" spans="1:7">
      <c r="A34">
        <v>0.40104600000000001</v>
      </c>
      <c r="B34">
        <v>0.33898899999999998</v>
      </c>
      <c r="C34">
        <v>0.247526</v>
      </c>
      <c r="D34">
        <v>0.14660599999999999</v>
      </c>
      <c r="E34">
        <v>0.13897899999999999</v>
      </c>
      <c r="F34">
        <v>8.1623000000000001E-2</v>
      </c>
      <c r="G34">
        <v>1.5702199999999999E-2</v>
      </c>
    </row>
    <row r="35" spans="1:7">
      <c r="A35">
        <v>0.39188299999999998</v>
      </c>
      <c r="B35">
        <v>0.337557</v>
      </c>
      <c r="C35">
        <v>0.24549499999999999</v>
      </c>
      <c r="D35">
        <v>0.15013199999999999</v>
      </c>
      <c r="E35">
        <v>0.14046600000000001</v>
      </c>
      <c r="F35">
        <v>8.9233599999999996E-2</v>
      </c>
      <c r="G35">
        <v>1.7615700000000001E-2</v>
      </c>
    </row>
    <row r="36" spans="1:7">
      <c r="A36">
        <v>0.431253</v>
      </c>
      <c r="B36">
        <v>0.337723</v>
      </c>
      <c r="C36">
        <v>0.24482100000000001</v>
      </c>
      <c r="D36">
        <v>0.14979799999999999</v>
      </c>
      <c r="E36">
        <v>0.13609499999999999</v>
      </c>
      <c r="F36">
        <v>0.10402500000000001</v>
      </c>
      <c r="G36">
        <v>1.8384999999999999E-2</v>
      </c>
    </row>
    <row r="37" spans="1:7">
      <c r="A37">
        <v>0.39532600000000001</v>
      </c>
      <c r="B37">
        <v>0.38459100000000002</v>
      </c>
      <c r="C37">
        <v>0.246088</v>
      </c>
      <c r="D37">
        <v>0.15554299999999999</v>
      </c>
      <c r="E37">
        <v>0.148648</v>
      </c>
      <c r="F37">
        <v>0.13881599999999999</v>
      </c>
      <c r="G37">
        <v>1.7883599999999999E-2</v>
      </c>
    </row>
    <row r="38" spans="1:7">
      <c r="A38">
        <v>0.40207999999999999</v>
      </c>
      <c r="B38">
        <v>0.34862799999999999</v>
      </c>
      <c r="C38">
        <v>0.25426500000000002</v>
      </c>
      <c r="D38">
        <v>0.15745500000000001</v>
      </c>
      <c r="E38">
        <v>0.13620099999999999</v>
      </c>
      <c r="F38">
        <v>0.115235</v>
      </c>
      <c r="G38">
        <v>2.1311799999999999E-2</v>
      </c>
    </row>
    <row r="39" spans="1:7">
      <c r="A39">
        <v>0.35775000000000001</v>
      </c>
      <c r="B39">
        <v>0.36101499999999997</v>
      </c>
      <c r="C39">
        <v>0.25687199999999999</v>
      </c>
      <c r="D39">
        <v>0.154608</v>
      </c>
      <c r="E39">
        <v>0.141982</v>
      </c>
      <c r="F39">
        <v>3.2023299999999998E-2</v>
      </c>
      <c r="G39">
        <v>2.1665E-2</v>
      </c>
    </row>
    <row r="40" spans="1:7">
      <c r="A40">
        <v>0.36781599999999998</v>
      </c>
      <c r="B40">
        <v>0.371166</v>
      </c>
      <c r="C40">
        <v>0.25442900000000002</v>
      </c>
      <c r="D40">
        <v>0.156828</v>
      </c>
      <c r="E40">
        <v>0.13448299999999999</v>
      </c>
      <c r="F40">
        <v>3.2227800000000001E-2</v>
      </c>
      <c r="G40">
        <v>2.2233900000000001E-2</v>
      </c>
    </row>
    <row r="41" spans="1:7">
      <c r="A41">
        <v>0.36992199999999997</v>
      </c>
      <c r="B41">
        <v>0.37047200000000002</v>
      </c>
      <c r="C41">
        <v>0.24832199999999999</v>
      </c>
      <c r="D41">
        <v>0.16107399999999999</v>
      </c>
      <c r="E41">
        <v>0.13713900000000001</v>
      </c>
      <c r="F41">
        <v>3.5726800000000003E-2</v>
      </c>
      <c r="G41">
        <v>2.7675600000000002E-2</v>
      </c>
    </row>
    <row r="42" spans="1:7">
      <c r="A42">
        <v>0.36529699999999998</v>
      </c>
      <c r="B42">
        <v>0.39869399999999999</v>
      </c>
      <c r="C42">
        <v>0.260189</v>
      </c>
      <c r="D42">
        <v>0.15695000000000001</v>
      </c>
      <c r="E42">
        <v>0.13097900000000001</v>
      </c>
      <c r="F42">
        <v>3.0683999999999999E-2</v>
      </c>
      <c r="G42">
        <v>3.1599500000000003E-2</v>
      </c>
    </row>
    <row r="43" spans="1:7">
      <c r="A43">
        <v>0.365707</v>
      </c>
      <c r="B43">
        <v>0.33862100000000001</v>
      </c>
      <c r="C43">
        <v>0.256324</v>
      </c>
      <c r="D43">
        <v>0.15729199999999999</v>
      </c>
      <c r="E43">
        <v>0.13689899999999999</v>
      </c>
      <c r="F43">
        <v>2.8866699999999999E-2</v>
      </c>
      <c r="G43">
        <v>3.9615900000000003E-2</v>
      </c>
    </row>
    <row r="44" spans="1:7">
      <c r="A44">
        <v>0.367421</v>
      </c>
      <c r="B44">
        <v>0.34157199999999999</v>
      </c>
      <c r="C44">
        <v>0.255882</v>
      </c>
      <c r="D44">
        <v>0.15826999999999999</v>
      </c>
      <c r="E44">
        <v>0.14219399999999999</v>
      </c>
      <c r="F44">
        <v>2.99641E-2</v>
      </c>
      <c r="G44">
        <v>4.9117599999999997E-2</v>
      </c>
    </row>
    <row r="45" spans="1:7">
      <c r="A45">
        <v>0.368585</v>
      </c>
      <c r="B45">
        <v>0.34149600000000002</v>
      </c>
      <c r="C45">
        <v>0.26575100000000001</v>
      </c>
      <c r="D45">
        <v>0.16036800000000001</v>
      </c>
      <c r="E45">
        <v>0.13977899999999999</v>
      </c>
      <c r="F45">
        <v>3.4573699999999999E-2</v>
      </c>
      <c r="G45">
        <v>6.9666099999999995E-2</v>
      </c>
    </row>
    <row r="46" spans="1:7">
      <c r="A46">
        <v>0.37143100000000001</v>
      </c>
      <c r="B46">
        <v>0.34029300000000001</v>
      </c>
      <c r="C46">
        <v>0.25710100000000002</v>
      </c>
      <c r="D46">
        <v>0.157358</v>
      </c>
      <c r="E46">
        <v>0.13080900000000001</v>
      </c>
      <c r="F46">
        <v>3.1392000000000003E-2</v>
      </c>
      <c r="G46">
        <v>2.0067100000000001E-3</v>
      </c>
    </row>
    <row r="47" spans="1:7">
      <c r="A47">
        <v>0.380442</v>
      </c>
      <c r="B47">
        <v>0.33668300000000001</v>
      </c>
      <c r="C47">
        <v>0.25762499999999999</v>
      </c>
      <c r="D47">
        <v>0.15678600000000001</v>
      </c>
      <c r="E47">
        <v>0.13114100000000001</v>
      </c>
      <c r="F47">
        <v>3.0998600000000001E-2</v>
      </c>
      <c r="G47">
        <v>3.72501E-3</v>
      </c>
    </row>
    <row r="48" spans="1:7">
      <c r="A48">
        <v>0.38767499999999999</v>
      </c>
      <c r="B48">
        <v>0.34040500000000001</v>
      </c>
      <c r="C48">
        <v>0.25269200000000003</v>
      </c>
      <c r="D48">
        <v>0.15901499999999999</v>
      </c>
      <c r="E48">
        <v>0.13401299999999999</v>
      </c>
      <c r="F48">
        <v>3.4369900000000002E-2</v>
      </c>
      <c r="G48">
        <v>2.3707799999999998E-3</v>
      </c>
    </row>
    <row r="49" spans="1:7">
      <c r="A49">
        <v>0.40079399999999998</v>
      </c>
      <c r="B49">
        <v>0.34233799999999998</v>
      </c>
      <c r="C49">
        <v>0.26341999999999999</v>
      </c>
      <c r="D49">
        <v>0.16112299999999999</v>
      </c>
      <c r="E49">
        <v>0.63967200000000002</v>
      </c>
      <c r="F49">
        <v>3.3106499999999997E-2</v>
      </c>
      <c r="G49">
        <v>3.2281100000000002E-3</v>
      </c>
    </row>
    <row r="50" spans="1:7">
      <c r="A50">
        <v>0.46032899999999999</v>
      </c>
      <c r="B50">
        <v>0.340167</v>
      </c>
      <c r="C50">
        <v>0.28017500000000001</v>
      </c>
      <c r="D50">
        <v>0.15838099999999999</v>
      </c>
      <c r="E50">
        <v>0.235129</v>
      </c>
      <c r="F50">
        <v>3.3264200000000001E-2</v>
      </c>
      <c r="G50">
        <v>3.8144300000000002E-3</v>
      </c>
    </row>
    <row r="51" spans="1:7">
      <c r="A51">
        <v>0.40794399999999997</v>
      </c>
      <c r="B51">
        <v>0.35449700000000001</v>
      </c>
      <c r="C51">
        <v>0.27777499999999999</v>
      </c>
      <c r="D51">
        <v>0.16145599999999999</v>
      </c>
      <c r="E51">
        <v>0.17743800000000001</v>
      </c>
      <c r="F51">
        <v>3.0272199999999999E-2</v>
      </c>
      <c r="G51">
        <v>4.7524000000000004E-3</v>
      </c>
    </row>
    <row r="52" spans="1:7">
      <c r="A52">
        <v>0.435363</v>
      </c>
      <c r="B52">
        <v>0.347549</v>
      </c>
      <c r="C52">
        <v>0.28434999999999999</v>
      </c>
      <c r="D52">
        <v>0.16253200000000001</v>
      </c>
      <c r="E52">
        <v>0.14094499999999999</v>
      </c>
      <c r="F52">
        <v>3.1170099999999999E-2</v>
      </c>
      <c r="G52">
        <v>2.6602700000000002E-3</v>
      </c>
    </row>
    <row r="53" spans="1:7">
      <c r="A53">
        <v>0.387658</v>
      </c>
      <c r="B53">
        <v>0.34861599999999998</v>
      </c>
      <c r="C53">
        <v>0.29403499999999999</v>
      </c>
      <c r="D53">
        <v>0.15473100000000001</v>
      </c>
      <c r="E53">
        <v>0.141483</v>
      </c>
      <c r="F53">
        <v>3.1358400000000002E-2</v>
      </c>
      <c r="G53">
        <v>2.6179200000000001E-3</v>
      </c>
    </row>
    <row r="54" spans="1:7">
      <c r="A54">
        <v>0.38381700000000002</v>
      </c>
      <c r="B54">
        <v>0.35386899999999999</v>
      </c>
      <c r="C54">
        <v>0.29760199999999998</v>
      </c>
      <c r="D54">
        <v>0.162187</v>
      </c>
      <c r="E54">
        <v>0.13473199999999999</v>
      </c>
      <c r="F54">
        <v>3.1031900000000001E-2</v>
      </c>
      <c r="G54">
        <v>2.43604E-3</v>
      </c>
    </row>
    <row r="55" spans="1:7">
      <c r="A55">
        <v>0.39010400000000001</v>
      </c>
      <c r="B55">
        <v>0.35285100000000003</v>
      </c>
      <c r="C55">
        <v>0.30266599999999999</v>
      </c>
      <c r="D55">
        <v>0.16240099999999999</v>
      </c>
      <c r="E55">
        <v>0.140733</v>
      </c>
      <c r="F55">
        <v>3.1335200000000001E-2</v>
      </c>
      <c r="G55">
        <v>2.17235E-3</v>
      </c>
    </row>
    <row r="56" spans="1:7">
      <c r="A56">
        <v>0.38874500000000001</v>
      </c>
      <c r="B56">
        <v>0.35125699999999999</v>
      </c>
      <c r="C56">
        <v>0.309062</v>
      </c>
      <c r="D56">
        <v>0.155746</v>
      </c>
      <c r="E56">
        <v>0.14194499999999999</v>
      </c>
      <c r="F56">
        <v>3.28974E-2</v>
      </c>
      <c r="G56">
        <v>3.1148700000000001E-3</v>
      </c>
    </row>
    <row r="57" spans="1:7">
      <c r="A57">
        <v>0.38831100000000002</v>
      </c>
      <c r="B57">
        <v>0.34900700000000001</v>
      </c>
      <c r="C57">
        <v>0.32374700000000001</v>
      </c>
      <c r="D57">
        <v>0.16487199999999999</v>
      </c>
      <c r="E57">
        <v>0.14127000000000001</v>
      </c>
      <c r="F57">
        <v>3.0914899999999999E-2</v>
      </c>
      <c r="G57">
        <v>4.5716300000000001E-3</v>
      </c>
    </row>
    <row r="58" spans="1:7">
      <c r="A58">
        <v>0.40802500000000003</v>
      </c>
      <c r="B58">
        <v>0.36038700000000001</v>
      </c>
      <c r="C58">
        <v>0.388596</v>
      </c>
      <c r="D58">
        <v>0.165469</v>
      </c>
      <c r="E58">
        <v>0.14459900000000001</v>
      </c>
      <c r="F58">
        <v>2.9521499999999999E-2</v>
      </c>
      <c r="G58">
        <v>4.5234100000000003E-3</v>
      </c>
    </row>
    <row r="59" spans="1:7">
      <c r="A59">
        <v>0.40383599999999997</v>
      </c>
      <c r="B59">
        <v>0.360234</v>
      </c>
      <c r="C59">
        <v>0.27624799999999999</v>
      </c>
      <c r="D59">
        <v>0.16383400000000001</v>
      </c>
      <c r="E59">
        <v>0.140095</v>
      </c>
      <c r="F59">
        <v>3.1373699999999997E-2</v>
      </c>
      <c r="G59">
        <v>6.2054199999999997E-3</v>
      </c>
    </row>
    <row r="60" spans="1:7">
      <c r="A60">
        <v>0.41368899999999997</v>
      </c>
      <c r="B60">
        <v>0.34445700000000001</v>
      </c>
      <c r="C60">
        <v>0.28677399999999997</v>
      </c>
      <c r="D60">
        <v>0.16814699999999999</v>
      </c>
      <c r="E60">
        <v>0.141601</v>
      </c>
      <c r="F60">
        <v>3.0626400000000002E-2</v>
      </c>
      <c r="G60">
        <v>5.2713100000000004E-3</v>
      </c>
    </row>
    <row r="61" spans="1:7">
      <c r="A61">
        <v>0.43396400000000002</v>
      </c>
      <c r="B61">
        <v>0.36751499999999998</v>
      </c>
      <c r="C61">
        <v>0.288383</v>
      </c>
      <c r="D61">
        <v>0.16652900000000001</v>
      </c>
      <c r="E61">
        <v>0.148808</v>
      </c>
      <c r="F61">
        <v>3.3621400000000003E-2</v>
      </c>
      <c r="G61">
        <v>4.6650800000000003E-3</v>
      </c>
    </row>
    <row r="62" spans="1:7">
      <c r="A62">
        <v>0.44951999999999998</v>
      </c>
      <c r="B62">
        <v>0.35591099999999998</v>
      </c>
      <c r="C62">
        <v>0.29348999999999997</v>
      </c>
      <c r="D62">
        <v>0.166436</v>
      </c>
      <c r="E62">
        <v>0.14414199999999999</v>
      </c>
      <c r="F62">
        <v>3.3327099999999998E-2</v>
      </c>
      <c r="G62">
        <v>4.7705400000000002E-3</v>
      </c>
    </row>
    <row r="63" spans="1:7">
      <c r="A63">
        <v>0.48013600000000001</v>
      </c>
      <c r="B63">
        <v>0.3604</v>
      </c>
      <c r="C63">
        <v>0.289798</v>
      </c>
      <c r="D63">
        <v>0.171569</v>
      </c>
      <c r="E63">
        <v>0.149196</v>
      </c>
      <c r="F63">
        <v>3.2633000000000002E-2</v>
      </c>
      <c r="G63">
        <v>4.6338799999999999E-3</v>
      </c>
    </row>
    <row r="64" spans="1:7">
      <c r="A64">
        <v>0.52017199999999997</v>
      </c>
      <c r="B64">
        <v>0.36218899999999998</v>
      </c>
      <c r="C64">
        <v>0.30068</v>
      </c>
      <c r="D64">
        <v>0.16853099999999999</v>
      </c>
      <c r="E64">
        <v>0.14829999999999999</v>
      </c>
      <c r="F64">
        <v>3.1949999999999999E-2</v>
      </c>
      <c r="G64">
        <v>5.8397800000000001E-3</v>
      </c>
    </row>
    <row r="65" spans="1:7">
      <c r="A65">
        <v>0.45617600000000003</v>
      </c>
      <c r="B65">
        <v>0.36010999999999999</v>
      </c>
      <c r="C65">
        <v>0.29246299999999997</v>
      </c>
      <c r="D65">
        <v>0.164158</v>
      </c>
      <c r="E65">
        <v>0.14979200000000001</v>
      </c>
      <c r="F65">
        <v>3.2149299999999999E-2</v>
      </c>
      <c r="G65">
        <v>4.7186800000000003E-3</v>
      </c>
    </row>
    <row r="66" spans="1:7">
      <c r="A66">
        <v>0.43083399999999999</v>
      </c>
      <c r="B66">
        <v>0.36607600000000001</v>
      </c>
      <c r="C66">
        <v>0.29427399999999998</v>
      </c>
      <c r="D66">
        <v>0.168183</v>
      </c>
      <c r="E66">
        <v>0.150562</v>
      </c>
      <c r="F66">
        <v>3.46944E-2</v>
      </c>
      <c r="G66">
        <v>5.4041100000000002E-3</v>
      </c>
    </row>
    <row r="67" spans="1:7">
      <c r="A67">
        <v>0.42419899999999999</v>
      </c>
      <c r="B67">
        <v>0.36768499999999998</v>
      </c>
      <c r="C67">
        <v>0.29247099999999998</v>
      </c>
      <c r="D67">
        <v>0.16819100000000001</v>
      </c>
      <c r="E67">
        <v>0.14774499999999999</v>
      </c>
      <c r="F67">
        <v>3.4133700000000003E-2</v>
      </c>
      <c r="G67">
        <v>5.0128999999999998E-3</v>
      </c>
    </row>
    <row r="68" spans="1:7">
      <c r="A68">
        <v>0.43711100000000003</v>
      </c>
      <c r="B68">
        <v>0.376222</v>
      </c>
      <c r="C68">
        <v>0.296344</v>
      </c>
      <c r="D68">
        <v>0.17203499999999999</v>
      </c>
      <c r="E68">
        <v>0.15115799999999999</v>
      </c>
      <c r="F68">
        <v>3.7717300000000002E-2</v>
      </c>
      <c r="G68">
        <v>7.1222300000000002E-3</v>
      </c>
    </row>
    <row r="69" spans="1:7">
      <c r="A69">
        <v>0.44204399999999999</v>
      </c>
      <c r="B69">
        <v>0.36649799999999999</v>
      </c>
      <c r="C69">
        <v>0.29917500000000002</v>
      </c>
      <c r="D69">
        <v>0.17306099999999999</v>
      </c>
      <c r="E69">
        <v>0.148647</v>
      </c>
      <c r="F69">
        <v>3.6679999999999997E-2</v>
      </c>
      <c r="G69">
        <v>6.5309000000000001E-3</v>
      </c>
    </row>
    <row r="70" spans="1:7">
      <c r="A70">
        <v>0.45606400000000002</v>
      </c>
      <c r="B70">
        <v>0.36762</v>
      </c>
      <c r="C70">
        <v>0.31140400000000001</v>
      </c>
      <c r="D70">
        <v>0.17147000000000001</v>
      </c>
      <c r="E70">
        <v>0.15212100000000001</v>
      </c>
      <c r="F70">
        <v>3.5315699999999998E-2</v>
      </c>
      <c r="G70">
        <v>5.1208299999999998E-3</v>
      </c>
    </row>
    <row r="71" spans="1:7">
      <c r="A71">
        <v>0.434616</v>
      </c>
      <c r="B71">
        <v>0.37885999999999997</v>
      </c>
      <c r="C71">
        <v>0.29608400000000001</v>
      </c>
      <c r="D71">
        <v>0.17715600000000001</v>
      </c>
      <c r="E71">
        <v>0.15119199999999999</v>
      </c>
      <c r="F71">
        <v>3.6724E-2</v>
      </c>
      <c r="G71">
        <v>4.6707500000000004E-3</v>
      </c>
    </row>
    <row r="72" spans="1:7">
      <c r="A72">
        <v>0.44381399999999999</v>
      </c>
      <c r="B72">
        <v>0.37836999999999998</v>
      </c>
      <c r="C72">
        <v>0.31175700000000001</v>
      </c>
      <c r="D72">
        <v>0.17088900000000001</v>
      </c>
      <c r="E72">
        <v>0.148121</v>
      </c>
      <c r="F72">
        <v>3.5260899999999998E-2</v>
      </c>
      <c r="G72">
        <v>5.2998000000000003E-3</v>
      </c>
    </row>
    <row r="73" spans="1:7">
      <c r="A73">
        <v>0.466117</v>
      </c>
      <c r="B73">
        <v>0.37395</v>
      </c>
      <c r="C73">
        <v>0.30608299999999999</v>
      </c>
      <c r="D73">
        <v>0.172821</v>
      </c>
      <c r="E73">
        <v>0.153335</v>
      </c>
      <c r="F73">
        <v>3.6787300000000002E-2</v>
      </c>
      <c r="G73">
        <v>5.3111399999999998E-3</v>
      </c>
    </row>
    <row r="74" spans="1:7">
      <c r="A74">
        <v>0.42528199999999999</v>
      </c>
      <c r="B74">
        <v>0.37199300000000002</v>
      </c>
      <c r="C74">
        <v>0.30720799999999998</v>
      </c>
      <c r="D74">
        <v>0.17371600000000001</v>
      </c>
      <c r="E74">
        <v>0.14935599999999999</v>
      </c>
      <c r="F74">
        <v>3.6777999999999998E-2</v>
      </c>
      <c r="G74">
        <v>5.7533899999999997E-3</v>
      </c>
    </row>
    <row r="75" spans="1:7">
      <c r="A75">
        <v>0.63365700000000003</v>
      </c>
      <c r="B75">
        <v>0.421014</v>
      </c>
      <c r="C75">
        <v>0.31992700000000002</v>
      </c>
      <c r="D75">
        <v>0.174154</v>
      </c>
      <c r="E75">
        <v>0.15346399999999999</v>
      </c>
      <c r="F75">
        <v>3.9805E-2</v>
      </c>
      <c r="G75">
        <v>5.7917899999999998E-3</v>
      </c>
    </row>
    <row r="76" spans="1:7">
      <c r="A76">
        <v>0.35811900000000002</v>
      </c>
      <c r="B76">
        <v>0.40129900000000002</v>
      </c>
      <c r="C76">
        <v>0.31312000000000001</v>
      </c>
      <c r="D76">
        <v>0.17918600000000001</v>
      </c>
      <c r="E76">
        <v>0.15982399999999999</v>
      </c>
      <c r="F76">
        <v>3.5813999999999999E-2</v>
      </c>
      <c r="G76">
        <v>6.10124E-3</v>
      </c>
    </row>
    <row r="77" spans="1:7">
      <c r="A77">
        <v>0.35449799999999998</v>
      </c>
      <c r="B77">
        <v>0.38556800000000002</v>
      </c>
      <c r="C77">
        <v>0.31833800000000001</v>
      </c>
      <c r="D77">
        <v>0.18140800000000001</v>
      </c>
      <c r="E77">
        <v>0.15353800000000001</v>
      </c>
      <c r="F77">
        <v>3.7846100000000001E-2</v>
      </c>
      <c r="G77">
        <v>4.9675600000000002E-3</v>
      </c>
    </row>
    <row r="78" spans="1:7">
      <c r="A78">
        <v>0.35692000000000002</v>
      </c>
      <c r="B78">
        <v>0.38664399999999999</v>
      </c>
      <c r="C78">
        <v>0.323181</v>
      </c>
      <c r="D78">
        <v>0.18293499999999999</v>
      </c>
      <c r="E78">
        <v>0.162332</v>
      </c>
      <c r="F78">
        <v>3.8155000000000001E-2</v>
      </c>
      <c r="G78">
        <v>5.8967200000000003E-3</v>
      </c>
    </row>
    <row r="79" spans="1:7">
      <c r="A79">
        <v>0.36805599999999999</v>
      </c>
      <c r="B79">
        <v>0.38680399999999998</v>
      </c>
      <c r="C79">
        <v>0.32060100000000002</v>
      </c>
      <c r="D79">
        <v>0.18475</v>
      </c>
      <c r="E79">
        <v>0.15692300000000001</v>
      </c>
      <c r="F79">
        <v>3.8771300000000002E-2</v>
      </c>
      <c r="G79">
        <v>5.3044099999999999E-3</v>
      </c>
    </row>
    <row r="80" spans="1:7">
      <c r="A80">
        <v>0.36611500000000002</v>
      </c>
      <c r="B80">
        <v>0.399113</v>
      </c>
      <c r="C80">
        <v>0.32557900000000001</v>
      </c>
      <c r="D80">
        <v>0.18454300000000001</v>
      </c>
      <c r="E80">
        <v>0.16295499999999999</v>
      </c>
      <c r="F80">
        <v>4.3008999999999999E-2</v>
      </c>
      <c r="G80">
        <v>5.2553399999999998E-3</v>
      </c>
    </row>
    <row r="81" spans="1:7">
      <c r="A81">
        <v>0.36064600000000002</v>
      </c>
      <c r="B81">
        <v>0.396173</v>
      </c>
      <c r="C81">
        <v>0.33024300000000001</v>
      </c>
      <c r="D81">
        <v>0.18265600000000001</v>
      </c>
      <c r="E81">
        <v>0.16459599999999999</v>
      </c>
      <c r="F81">
        <v>4.1286999999999997E-2</v>
      </c>
      <c r="G81">
        <v>6.2303799999999998E-3</v>
      </c>
    </row>
    <row r="82" spans="1:7">
      <c r="A82">
        <v>0.36669800000000002</v>
      </c>
      <c r="B82">
        <v>0.40146500000000002</v>
      </c>
      <c r="C82">
        <v>0.33754499999999998</v>
      </c>
      <c r="D82">
        <v>0.184337</v>
      </c>
      <c r="E82">
        <v>0.16302800000000001</v>
      </c>
      <c r="F82">
        <v>4.4191000000000001E-2</v>
      </c>
      <c r="G82">
        <v>7.0492000000000003E-3</v>
      </c>
    </row>
    <row r="83" spans="1:7">
      <c r="A83">
        <v>0.36482300000000001</v>
      </c>
      <c r="B83">
        <v>0.40587200000000001</v>
      </c>
      <c r="C83">
        <v>0.34226600000000001</v>
      </c>
      <c r="D83">
        <v>0.21912599999999999</v>
      </c>
      <c r="E83">
        <v>0.16600500000000001</v>
      </c>
      <c r="F83">
        <v>4.4023399999999997E-2</v>
      </c>
      <c r="G83">
        <v>5.6284899999999999E-3</v>
      </c>
    </row>
    <row r="84" spans="1:7">
      <c r="A84">
        <v>0.357433</v>
      </c>
      <c r="B84">
        <v>0.428261</v>
      </c>
      <c r="C84">
        <v>0.36505500000000002</v>
      </c>
      <c r="D84">
        <v>0.19158</v>
      </c>
      <c r="E84">
        <v>0.161187</v>
      </c>
      <c r="F84">
        <v>4.5421700000000002E-2</v>
      </c>
      <c r="G84">
        <v>5.6088199999999996E-3</v>
      </c>
    </row>
    <row r="85" spans="1:7">
      <c r="A85">
        <v>0.363597</v>
      </c>
      <c r="B85">
        <v>0.39578799999999997</v>
      </c>
      <c r="C85">
        <v>0.53555299999999995</v>
      </c>
      <c r="D85">
        <v>0.19422300000000001</v>
      </c>
      <c r="E85">
        <v>0.16615099999999999</v>
      </c>
      <c r="F85">
        <v>4.6597600000000003E-2</v>
      </c>
      <c r="G85">
        <v>5.8945600000000001E-3</v>
      </c>
    </row>
    <row r="86" spans="1:7">
      <c r="A86">
        <v>0.369811</v>
      </c>
      <c r="B86">
        <v>0.40034700000000001</v>
      </c>
      <c r="C86">
        <v>0.40589799999999998</v>
      </c>
      <c r="D86">
        <v>0.19214400000000001</v>
      </c>
      <c r="E86">
        <v>0.16315499999999999</v>
      </c>
      <c r="F86">
        <v>4.9192300000000001E-2</v>
      </c>
      <c r="G86">
        <v>5.5102399999999996E-3</v>
      </c>
    </row>
    <row r="87" spans="1:7">
      <c r="A87">
        <v>0.36964000000000002</v>
      </c>
      <c r="B87">
        <v>0.39672800000000003</v>
      </c>
      <c r="C87">
        <v>0.33978999999999998</v>
      </c>
      <c r="D87">
        <v>0.183535</v>
      </c>
      <c r="E87">
        <v>0.16993900000000001</v>
      </c>
      <c r="F87">
        <v>5.5672300000000001E-2</v>
      </c>
      <c r="G87">
        <v>5.4396599999999998E-3</v>
      </c>
    </row>
    <row r="88" spans="1:7">
      <c r="A88">
        <v>0.373778</v>
      </c>
      <c r="B88">
        <v>0.40619899999999998</v>
      </c>
      <c r="C88">
        <v>0.33144000000000001</v>
      </c>
      <c r="D88">
        <v>0.19416900000000001</v>
      </c>
      <c r="E88">
        <v>0.39120899999999997</v>
      </c>
      <c r="F88">
        <v>5.70658E-2</v>
      </c>
      <c r="G88">
        <v>6.3216899999999996E-3</v>
      </c>
    </row>
    <row r="89" spans="1:7">
      <c r="A89">
        <v>0.36346000000000001</v>
      </c>
      <c r="B89">
        <v>0.409607</v>
      </c>
      <c r="C89">
        <v>0.342223</v>
      </c>
      <c r="D89">
        <v>0.197325</v>
      </c>
      <c r="E89">
        <v>0.288572</v>
      </c>
      <c r="F89">
        <v>7.1147500000000002E-2</v>
      </c>
      <c r="G89">
        <v>6.4906199999999999E-3</v>
      </c>
    </row>
    <row r="90" spans="1:7">
      <c r="A90">
        <v>0.37248599999999998</v>
      </c>
      <c r="B90">
        <v>0.42338799999999999</v>
      </c>
      <c r="C90">
        <v>0.36646499999999999</v>
      </c>
      <c r="D90">
        <v>0.19020000000000001</v>
      </c>
      <c r="E90">
        <v>0.23316999999999999</v>
      </c>
      <c r="F90">
        <v>8.2811099999999999E-2</v>
      </c>
      <c r="G90">
        <v>4.8056899999999996E-3</v>
      </c>
    </row>
    <row r="91" spans="1:7">
      <c r="A91">
        <v>0.38156000000000001</v>
      </c>
      <c r="B91">
        <v>0.44108599999999998</v>
      </c>
      <c r="C91">
        <v>0.32285599999999998</v>
      </c>
      <c r="D91">
        <v>0.195935</v>
      </c>
      <c r="E91">
        <v>0.248637</v>
      </c>
      <c r="F91">
        <v>2.8466200000000001E-2</v>
      </c>
      <c r="G91">
        <v>6.2342200000000004E-3</v>
      </c>
    </row>
    <row r="92" spans="1:7">
      <c r="A92">
        <v>0.37603599999999998</v>
      </c>
      <c r="B92">
        <v>0.42470200000000002</v>
      </c>
      <c r="C92">
        <v>0.32843499999999998</v>
      </c>
      <c r="D92">
        <v>0.204593</v>
      </c>
      <c r="E92">
        <v>0.31476799999999999</v>
      </c>
      <c r="F92">
        <v>2.81012E-2</v>
      </c>
      <c r="G92">
        <v>5.4597999999999999E-3</v>
      </c>
    </row>
    <row r="93" spans="1:7">
      <c r="A93">
        <v>0.38420900000000002</v>
      </c>
      <c r="B93">
        <v>0.458538</v>
      </c>
      <c r="C93">
        <v>0.327652</v>
      </c>
      <c r="D93">
        <v>0.203878</v>
      </c>
      <c r="E93">
        <v>0.17819599999999999</v>
      </c>
      <c r="F93">
        <v>3.1776499999999999E-2</v>
      </c>
      <c r="G93">
        <v>6.7725399999999996E-3</v>
      </c>
    </row>
    <row r="94" spans="1:7">
      <c r="A94">
        <v>0.36982700000000002</v>
      </c>
      <c r="B94">
        <v>0.47621200000000002</v>
      </c>
      <c r="C94">
        <v>0.33888499999999999</v>
      </c>
      <c r="D94">
        <v>0.204434</v>
      </c>
      <c r="E94">
        <v>0.17948700000000001</v>
      </c>
      <c r="F94">
        <v>3.0225499999999999E-2</v>
      </c>
      <c r="G94">
        <v>6.4290399999999996E-3</v>
      </c>
    </row>
    <row r="95" spans="1:7">
      <c r="A95">
        <v>0.38320799999999999</v>
      </c>
      <c r="B95">
        <v>0.46889900000000001</v>
      </c>
      <c r="C95">
        <v>0.34614800000000001</v>
      </c>
      <c r="D95">
        <v>0.20493800000000001</v>
      </c>
      <c r="E95">
        <v>0.191439</v>
      </c>
      <c r="F95">
        <v>2.9075199999999999E-2</v>
      </c>
      <c r="G95">
        <v>6.0167099999999998E-3</v>
      </c>
    </row>
    <row r="96" spans="1:7">
      <c r="A96">
        <v>0.447772</v>
      </c>
      <c r="B96">
        <v>0.41804599999999997</v>
      </c>
      <c r="C96">
        <v>0.35729</v>
      </c>
      <c r="D96">
        <v>0.20305400000000001</v>
      </c>
      <c r="E96">
        <v>0.19223399999999999</v>
      </c>
      <c r="F96">
        <v>2.9287199999999999E-2</v>
      </c>
      <c r="G96">
        <v>7.1876199999999996E-3</v>
      </c>
    </row>
    <row r="97" spans="1:7">
      <c r="A97">
        <v>0.38965499999999997</v>
      </c>
      <c r="B97">
        <v>0.438363</v>
      </c>
      <c r="C97">
        <v>0.38784000000000002</v>
      </c>
      <c r="D97">
        <v>0.21071200000000001</v>
      </c>
      <c r="E97">
        <v>0.20227999999999999</v>
      </c>
      <c r="F97">
        <v>3.1440000000000003E-2</v>
      </c>
      <c r="G97">
        <v>5.9683699999999998E-3</v>
      </c>
    </row>
    <row r="98" spans="1:7">
      <c r="A98">
        <v>0.37557000000000001</v>
      </c>
      <c r="B98">
        <v>0.44889800000000002</v>
      </c>
      <c r="C98">
        <v>0.37185099999999999</v>
      </c>
      <c r="D98">
        <v>0.22076399999999999</v>
      </c>
      <c r="E98">
        <v>0.21846299999999999</v>
      </c>
      <c r="F98">
        <v>4.2673099999999999E-2</v>
      </c>
      <c r="G98">
        <v>6.0231499999999997E-3</v>
      </c>
    </row>
    <row r="99" spans="1:7">
      <c r="A99">
        <v>0.39426699999999998</v>
      </c>
      <c r="B99">
        <v>0.40736499999999998</v>
      </c>
      <c r="C99">
        <v>0.30887300000000001</v>
      </c>
      <c r="D99">
        <v>0.217194</v>
      </c>
      <c r="E99">
        <v>0.25624000000000002</v>
      </c>
      <c r="F99">
        <v>2.8198500000000001E-2</v>
      </c>
      <c r="G99">
        <v>7.1836199999999999E-3</v>
      </c>
    </row>
    <row r="100" spans="1:7">
      <c r="A100">
        <v>0.39222099999999999</v>
      </c>
      <c r="B100">
        <v>0.41571999999999998</v>
      </c>
      <c r="C100">
        <v>0.30179299999999998</v>
      </c>
      <c r="D100">
        <v>0.22537399999999999</v>
      </c>
      <c r="E100">
        <v>0.20614299999999999</v>
      </c>
      <c r="F100">
        <v>2.8839699999999999E-2</v>
      </c>
      <c r="G100">
        <v>8.1850699999999992E-3</v>
      </c>
    </row>
    <row r="101" spans="1:7">
      <c r="A101">
        <v>0.53450900000000001</v>
      </c>
      <c r="B101">
        <v>0.40674100000000002</v>
      </c>
      <c r="C101">
        <v>0.30208200000000002</v>
      </c>
      <c r="D101">
        <v>0.228134</v>
      </c>
      <c r="E101">
        <v>0.176651</v>
      </c>
      <c r="F101">
        <v>2.8232799999999999E-2</v>
      </c>
      <c r="G101">
        <v>5.4249700000000003E-3</v>
      </c>
    </row>
    <row r="102" spans="1:7">
      <c r="A102">
        <v>0.441832</v>
      </c>
      <c r="B102">
        <v>0.412827</v>
      </c>
      <c r="C102">
        <v>0.30902000000000002</v>
      </c>
      <c r="D102">
        <v>0.232768</v>
      </c>
      <c r="E102">
        <v>0.19389300000000001</v>
      </c>
      <c r="F102">
        <v>3.1867100000000002E-2</v>
      </c>
      <c r="G102">
        <v>6.14855E-3</v>
      </c>
    </row>
    <row r="103" spans="1:7">
      <c r="A103">
        <v>0.39719100000000002</v>
      </c>
      <c r="B103">
        <v>0.41195199999999998</v>
      </c>
      <c r="C103">
        <v>0.31505699999999998</v>
      </c>
      <c r="D103">
        <v>0.25498500000000002</v>
      </c>
      <c r="E103">
        <v>0.204431</v>
      </c>
      <c r="F103">
        <v>2.8472399999999998E-2</v>
      </c>
      <c r="G103">
        <v>6.5555199999999996E-3</v>
      </c>
    </row>
    <row r="104" spans="1:7">
      <c r="A104">
        <v>0.40407399999999999</v>
      </c>
      <c r="B104">
        <v>0.41911199999999998</v>
      </c>
      <c r="C104">
        <v>0.30541600000000002</v>
      </c>
      <c r="D104">
        <v>0.209754</v>
      </c>
      <c r="E104">
        <v>0.235314</v>
      </c>
      <c r="F104">
        <v>2.6700600000000001E-2</v>
      </c>
      <c r="G104">
        <v>7.0450699999999996E-3</v>
      </c>
    </row>
    <row r="105" spans="1:7">
      <c r="A105">
        <v>0.40606300000000001</v>
      </c>
      <c r="B105">
        <v>0.417875</v>
      </c>
      <c r="C105">
        <v>0.31340299999999999</v>
      </c>
      <c r="D105">
        <v>0.206347</v>
      </c>
      <c r="E105">
        <v>0.179752</v>
      </c>
      <c r="F105">
        <v>2.6615799999999998E-2</v>
      </c>
      <c r="G105">
        <v>6.0328300000000003E-3</v>
      </c>
    </row>
    <row r="106" spans="1:7">
      <c r="A106">
        <v>0.40698299999999998</v>
      </c>
      <c r="B106">
        <v>0.42891800000000002</v>
      </c>
      <c r="C106">
        <v>0.32197100000000001</v>
      </c>
      <c r="D106">
        <v>0.213806</v>
      </c>
      <c r="E106">
        <v>0.16474900000000001</v>
      </c>
      <c r="F106">
        <v>2.9480900000000001E-2</v>
      </c>
      <c r="G106">
        <v>6.2820599999999999E-3</v>
      </c>
    </row>
    <row r="107" spans="1:7">
      <c r="A107">
        <v>0.41588999999999998</v>
      </c>
      <c r="B107">
        <v>0.43151699999999998</v>
      </c>
      <c r="C107">
        <v>0.317907</v>
      </c>
      <c r="D107">
        <v>0.20097999999999999</v>
      </c>
      <c r="E107">
        <v>0.157892</v>
      </c>
      <c r="F107">
        <v>2.8176400000000001E-2</v>
      </c>
      <c r="G107">
        <v>6.3180600000000003E-3</v>
      </c>
    </row>
    <row r="108" spans="1:7">
      <c r="A108">
        <v>0.41740699999999997</v>
      </c>
      <c r="B108">
        <v>0.43751299999999999</v>
      </c>
      <c r="C108">
        <v>0.32012000000000002</v>
      </c>
      <c r="D108">
        <v>0.20616000000000001</v>
      </c>
      <c r="E108">
        <v>0.15850500000000001</v>
      </c>
      <c r="F108">
        <v>2.6851E-2</v>
      </c>
      <c r="G108">
        <v>6.2844900000000002E-3</v>
      </c>
    </row>
    <row r="109" spans="1:7">
      <c r="A109">
        <v>0.41487299999999999</v>
      </c>
      <c r="B109">
        <v>0.43807299999999999</v>
      </c>
      <c r="C109">
        <v>0.32552399999999998</v>
      </c>
      <c r="D109">
        <v>0.202102</v>
      </c>
      <c r="E109">
        <v>0.16514899999999999</v>
      </c>
      <c r="F109">
        <v>2.8611899999999999E-2</v>
      </c>
      <c r="G109">
        <v>5.5313200000000002E-3</v>
      </c>
    </row>
    <row r="110" spans="1:7">
      <c r="A110">
        <v>0.41000399999999998</v>
      </c>
      <c r="B110">
        <v>0.48955700000000002</v>
      </c>
      <c r="C110">
        <v>0.33210099999999998</v>
      </c>
      <c r="D110">
        <v>0.20725399999999999</v>
      </c>
      <c r="E110">
        <v>0.165854</v>
      </c>
      <c r="F110">
        <v>2.8167500000000002E-2</v>
      </c>
      <c r="G110">
        <v>8.4988500000000005E-3</v>
      </c>
    </row>
    <row r="111" spans="1:7">
      <c r="A111">
        <v>0.42579899999999998</v>
      </c>
      <c r="B111">
        <v>0.50965899999999997</v>
      </c>
      <c r="C111">
        <v>0.33422200000000002</v>
      </c>
      <c r="D111">
        <v>0.21252299999999999</v>
      </c>
      <c r="E111">
        <v>0.172293</v>
      </c>
      <c r="F111">
        <v>2.6948E-2</v>
      </c>
      <c r="G111">
        <v>6.0244499999999998E-3</v>
      </c>
    </row>
    <row r="112" spans="1:7">
      <c r="A112">
        <v>0.42288500000000001</v>
      </c>
      <c r="B112">
        <v>0.46064899999999998</v>
      </c>
      <c r="C112">
        <v>0.34254200000000001</v>
      </c>
      <c r="D112">
        <v>0.21102699999999999</v>
      </c>
      <c r="E112">
        <v>0.16877600000000001</v>
      </c>
      <c r="F112">
        <v>2.8783199999999998E-2</v>
      </c>
      <c r="G112">
        <v>8.1808000000000002E-3</v>
      </c>
    </row>
    <row r="113" spans="1:7">
      <c r="A113">
        <v>0.43163099999999999</v>
      </c>
      <c r="B113">
        <v>0.45761200000000002</v>
      </c>
      <c r="C113">
        <v>0.33962500000000001</v>
      </c>
      <c r="D113">
        <v>0.21060799999999999</v>
      </c>
      <c r="E113">
        <v>0.167903</v>
      </c>
      <c r="F113">
        <v>3.0830300000000001E-2</v>
      </c>
      <c r="G113">
        <v>6.7846399999999998E-3</v>
      </c>
    </row>
    <row r="114" spans="1:7">
      <c r="A114">
        <v>0.42462299999999997</v>
      </c>
      <c r="B114">
        <v>0.52756999999999998</v>
      </c>
      <c r="C114">
        <v>0.34209499999999998</v>
      </c>
      <c r="D114">
        <v>0.21546499999999999</v>
      </c>
      <c r="E114">
        <v>0.165821</v>
      </c>
      <c r="F114">
        <v>2.9682099999999999E-2</v>
      </c>
      <c r="G114">
        <v>5.7565100000000003E-3</v>
      </c>
    </row>
    <row r="115" spans="1:7">
      <c r="A115">
        <v>0.43523699999999999</v>
      </c>
      <c r="B115">
        <v>0.45023600000000003</v>
      </c>
      <c r="C115">
        <v>0.36315999999999998</v>
      </c>
      <c r="D115">
        <v>0.22242500000000001</v>
      </c>
      <c r="E115">
        <v>0.178007</v>
      </c>
      <c r="F115">
        <v>2.9347000000000002E-2</v>
      </c>
      <c r="G115">
        <v>7.0148500000000004E-3</v>
      </c>
    </row>
    <row r="116" spans="1:7">
      <c r="A116">
        <v>0.43736599999999998</v>
      </c>
      <c r="B116">
        <v>0.41817399999999999</v>
      </c>
      <c r="C116">
        <v>0.34769499999999998</v>
      </c>
      <c r="D116">
        <v>0.21660499999999999</v>
      </c>
      <c r="E116">
        <v>0.179287</v>
      </c>
      <c r="F116">
        <v>3.0732700000000002E-2</v>
      </c>
      <c r="G116">
        <v>6.8717500000000003E-3</v>
      </c>
    </row>
    <row r="117" spans="1:7">
      <c r="A117">
        <v>0.45405000000000001</v>
      </c>
      <c r="B117">
        <v>0.41449999999999998</v>
      </c>
      <c r="C117">
        <v>0.36844100000000002</v>
      </c>
      <c r="D117">
        <v>0.221224</v>
      </c>
      <c r="E117">
        <v>0.19236700000000001</v>
      </c>
      <c r="F117">
        <v>2.98783E-2</v>
      </c>
      <c r="G117">
        <v>7.2854199999999999E-3</v>
      </c>
    </row>
    <row r="118" spans="1:7">
      <c r="A118">
        <v>0.45325500000000002</v>
      </c>
      <c r="B118">
        <v>0.43306</v>
      </c>
      <c r="C118">
        <v>0.414352</v>
      </c>
      <c r="D118">
        <v>0.21992999999999999</v>
      </c>
      <c r="E118">
        <v>0.19488</v>
      </c>
      <c r="F118">
        <v>2.8354000000000001E-2</v>
      </c>
      <c r="G118">
        <v>7.1459000000000002E-3</v>
      </c>
    </row>
    <row r="119" spans="1:7">
      <c r="A119">
        <v>0.47972399999999998</v>
      </c>
      <c r="B119">
        <v>0.42269000000000001</v>
      </c>
      <c r="C119">
        <v>0.34082200000000001</v>
      </c>
      <c r="D119">
        <v>0.230076</v>
      </c>
      <c r="E119">
        <v>0.21566099999999999</v>
      </c>
      <c r="F119">
        <v>3.0130400000000002E-2</v>
      </c>
      <c r="G119">
        <v>7.7840699999999997E-3</v>
      </c>
    </row>
    <row r="120" spans="1:7">
      <c r="A120">
        <v>0.434919</v>
      </c>
      <c r="B120">
        <v>0.421767</v>
      </c>
      <c r="C120">
        <v>0.33730700000000002</v>
      </c>
      <c r="D120">
        <v>0.225964</v>
      </c>
      <c r="E120">
        <v>0.15384200000000001</v>
      </c>
      <c r="F120">
        <v>2.75187E-2</v>
      </c>
      <c r="G120">
        <v>6.4293600000000003E-3</v>
      </c>
    </row>
    <row r="121" spans="1:7">
      <c r="A121">
        <v>0.45320700000000003</v>
      </c>
      <c r="B121">
        <v>0.43023299999999998</v>
      </c>
      <c r="C121">
        <v>0.34637200000000001</v>
      </c>
      <c r="D121">
        <v>0.22622999999999999</v>
      </c>
      <c r="E121">
        <v>0.157224</v>
      </c>
      <c r="F121">
        <v>2.7698E-2</v>
      </c>
      <c r="G121">
        <v>6.7650999999999996E-3</v>
      </c>
    </row>
    <row r="122" spans="1:7">
      <c r="A122">
        <v>0.444934</v>
      </c>
      <c r="B122">
        <v>0.43502299999999999</v>
      </c>
      <c r="C122">
        <v>0.35040500000000002</v>
      </c>
      <c r="D122">
        <v>0.239929</v>
      </c>
      <c r="E122">
        <v>0.15654299999999999</v>
      </c>
      <c r="F122">
        <v>2.98327E-2</v>
      </c>
      <c r="G122">
        <v>7.4833299999999998E-3</v>
      </c>
    </row>
    <row r="123" spans="1:7">
      <c r="A123">
        <v>0.49630800000000003</v>
      </c>
      <c r="B123">
        <v>0.43182900000000002</v>
      </c>
      <c r="C123">
        <v>0.36002699999999999</v>
      </c>
      <c r="D123">
        <v>0.23585800000000001</v>
      </c>
      <c r="E123">
        <v>0.157026</v>
      </c>
      <c r="F123">
        <v>3.1768699999999997E-2</v>
      </c>
      <c r="G123">
        <v>7.4248600000000001E-3</v>
      </c>
    </row>
    <row r="124" spans="1:7">
      <c r="A124">
        <v>0.50203200000000003</v>
      </c>
      <c r="B124">
        <v>0.45224700000000001</v>
      </c>
      <c r="C124">
        <v>0.38012200000000002</v>
      </c>
      <c r="D124">
        <v>0.256577</v>
      </c>
      <c r="E124">
        <v>0.162689</v>
      </c>
      <c r="F124">
        <v>3.0499999999999999E-2</v>
      </c>
      <c r="G124">
        <v>8.2227700000000008E-3</v>
      </c>
    </row>
    <row r="125" spans="1:7">
      <c r="A125">
        <v>0.48686400000000002</v>
      </c>
      <c r="B125">
        <v>0.45064700000000002</v>
      </c>
      <c r="C125">
        <v>0.33177699999999999</v>
      </c>
      <c r="D125">
        <v>0.259075</v>
      </c>
      <c r="E125">
        <v>0.16103999999999999</v>
      </c>
      <c r="F125">
        <v>3.3220899999999998E-2</v>
      </c>
      <c r="G125">
        <v>7.4455099999999998E-3</v>
      </c>
    </row>
    <row r="126" spans="1:7">
      <c r="A126">
        <v>0.43282900000000002</v>
      </c>
      <c r="B126">
        <v>0.44356899999999999</v>
      </c>
      <c r="C126">
        <v>0.34650599999999998</v>
      </c>
      <c r="D126">
        <v>0.27762999999999999</v>
      </c>
      <c r="E126">
        <v>0.16530700000000001</v>
      </c>
      <c r="F126">
        <v>3.36119E-2</v>
      </c>
      <c r="G126">
        <v>9.5114299999999995E-3</v>
      </c>
    </row>
    <row r="127" spans="1:7">
      <c r="A127">
        <v>0.428365</v>
      </c>
      <c r="B127">
        <v>0.45167299999999999</v>
      </c>
      <c r="C127">
        <v>0.33794999999999997</v>
      </c>
      <c r="D127">
        <v>0.27763399999999999</v>
      </c>
      <c r="E127">
        <v>0.159521</v>
      </c>
      <c r="F127">
        <v>3.1343999999999997E-2</v>
      </c>
      <c r="G127">
        <v>7.6717399999999998E-3</v>
      </c>
    </row>
    <row r="128" spans="1:7">
      <c r="A128">
        <v>0.43581199999999998</v>
      </c>
      <c r="B128">
        <v>0.44878400000000002</v>
      </c>
      <c r="C128">
        <v>0.33617000000000002</v>
      </c>
      <c r="D128">
        <v>0.21918199999999999</v>
      </c>
      <c r="E128">
        <v>0.16681199999999999</v>
      </c>
      <c r="F128">
        <v>3.28525E-2</v>
      </c>
      <c r="G128">
        <v>8.1772000000000008E-3</v>
      </c>
    </row>
    <row r="129" spans="1:7">
      <c r="A129">
        <v>0.433479</v>
      </c>
      <c r="B129">
        <v>0.45171499999999998</v>
      </c>
      <c r="C129">
        <v>0.349192</v>
      </c>
      <c r="D129">
        <v>0.214505</v>
      </c>
      <c r="E129">
        <v>0.16300700000000001</v>
      </c>
      <c r="F129">
        <v>3.3941399999999997E-2</v>
      </c>
      <c r="G129">
        <v>6.9590099999999998E-3</v>
      </c>
    </row>
    <row r="130" spans="1:7">
      <c r="A130">
        <v>0.43172700000000003</v>
      </c>
      <c r="B130">
        <v>0.45274799999999998</v>
      </c>
      <c r="C130">
        <v>0.34088299999999999</v>
      </c>
      <c r="D130">
        <v>0.22218599999999999</v>
      </c>
      <c r="E130">
        <v>0.16325700000000001</v>
      </c>
      <c r="F130">
        <v>3.50689E-2</v>
      </c>
      <c r="G130">
        <v>8.6601300000000003E-3</v>
      </c>
    </row>
    <row r="131" spans="1:7">
      <c r="A131">
        <v>0.43551299999999998</v>
      </c>
      <c r="B131">
        <v>0.45979399999999998</v>
      </c>
      <c r="C131">
        <v>0.35145599999999999</v>
      </c>
      <c r="D131">
        <v>0.226496</v>
      </c>
      <c r="E131">
        <v>0.16502800000000001</v>
      </c>
      <c r="F131">
        <v>3.8641799999999997E-2</v>
      </c>
      <c r="G131">
        <v>8.4746000000000005E-3</v>
      </c>
    </row>
    <row r="132" spans="1:7">
      <c r="A132">
        <v>0.44172499999999998</v>
      </c>
      <c r="B132">
        <v>0.453096</v>
      </c>
      <c r="C132">
        <v>0.35281499999999999</v>
      </c>
      <c r="D132">
        <v>0.223301</v>
      </c>
      <c r="E132">
        <v>0.17031499999999999</v>
      </c>
      <c r="F132">
        <v>3.6179200000000002E-2</v>
      </c>
      <c r="G132">
        <v>8.8946800000000003E-3</v>
      </c>
    </row>
    <row r="133" spans="1:7">
      <c r="A133">
        <v>0.44997700000000002</v>
      </c>
      <c r="B133">
        <v>0.45527600000000001</v>
      </c>
      <c r="C133">
        <v>0.35183300000000001</v>
      </c>
      <c r="D133">
        <v>0.22234300000000001</v>
      </c>
      <c r="E133">
        <v>0.167714</v>
      </c>
      <c r="F133">
        <v>3.3054300000000002E-2</v>
      </c>
      <c r="G133">
        <v>8.6958599999999997E-3</v>
      </c>
    </row>
    <row r="134" spans="1:7">
      <c r="A134">
        <v>0.474746</v>
      </c>
      <c r="B134">
        <v>0.46006599999999997</v>
      </c>
      <c r="C134">
        <v>0.36335400000000001</v>
      </c>
      <c r="D134">
        <v>0.22597500000000001</v>
      </c>
      <c r="E134">
        <v>0.17299900000000001</v>
      </c>
      <c r="F134">
        <v>3.5029900000000003E-2</v>
      </c>
      <c r="G134">
        <v>7.1753399999999997E-3</v>
      </c>
    </row>
    <row r="135" spans="1:7">
      <c r="A135">
        <v>0.43724299999999999</v>
      </c>
      <c r="B135">
        <v>0.47190100000000001</v>
      </c>
      <c r="C135">
        <v>0.36630200000000002</v>
      </c>
      <c r="D135">
        <v>0.230098</v>
      </c>
      <c r="E135">
        <v>0.17879999999999999</v>
      </c>
      <c r="F135">
        <v>3.3195299999999997E-2</v>
      </c>
      <c r="G135">
        <v>9.0092100000000001E-3</v>
      </c>
    </row>
    <row r="136" spans="1:7">
      <c r="A136">
        <v>0.42052200000000001</v>
      </c>
      <c r="B136">
        <v>0.47240100000000002</v>
      </c>
      <c r="C136">
        <v>0.36882199999999998</v>
      </c>
      <c r="D136">
        <v>0.227571</v>
      </c>
      <c r="E136">
        <v>0.168794</v>
      </c>
      <c r="F136">
        <v>3.7311299999999999E-2</v>
      </c>
      <c r="G136">
        <v>8.4384799999999999E-3</v>
      </c>
    </row>
    <row r="137" spans="1:7">
      <c r="A137">
        <v>0.43787900000000002</v>
      </c>
      <c r="B137">
        <v>0.469696</v>
      </c>
      <c r="C137">
        <v>0.37852999999999998</v>
      </c>
      <c r="D137">
        <v>0.232098</v>
      </c>
      <c r="E137">
        <v>0.17738300000000001</v>
      </c>
      <c r="F137">
        <v>3.7697300000000003E-2</v>
      </c>
      <c r="G137">
        <v>9.0296000000000005E-3</v>
      </c>
    </row>
    <row r="138" spans="1:7">
      <c r="A138">
        <v>0.42803000000000002</v>
      </c>
      <c r="B138">
        <v>0.47847400000000001</v>
      </c>
      <c r="C138">
        <v>0.394036</v>
      </c>
      <c r="D138">
        <v>0.23543500000000001</v>
      </c>
      <c r="E138">
        <v>0.17238200000000001</v>
      </c>
      <c r="F138">
        <v>3.5856100000000002E-2</v>
      </c>
      <c r="G138">
        <v>8.9460800000000004E-3</v>
      </c>
    </row>
    <row r="139" spans="1:7">
      <c r="A139">
        <v>0.44476100000000002</v>
      </c>
      <c r="B139">
        <v>0.470138</v>
      </c>
      <c r="C139">
        <v>0.41243200000000002</v>
      </c>
      <c r="D139">
        <v>0.23802499999999999</v>
      </c>
      <c r="E139">
        <v>0.186472</v>
      </c>
      <c r="F139">
        <v>4.0550099999999999E-2</v>
      </c>
      <c r="G139">
        <v>1.11745E-2</v>
      </c>
    </row>
    <row r="140" spans="1:7">
      <c r="A140">
        <v>0.43457200000000001</v>
      </c>
      <c r="B140">
        <v>0.48886400000000002</v>
      </c>
      <c r="C140">
        <v>0.39632600000000001</v>
      </c>
      <c r="D140">
        <v>0.22884499999999999</v>
      </c>
      <c r="E140">
        <v>0.18260199999999999</v>
      </c>
      <c r="F140">
        <v>3.9009700000000001E-2</v>
      </c>
      <c r="G140">
        <v>8.6798799999999992E-3</v>
      </c>
    </row>
    <row r="141" spans="1:7">
      <c r="A141">
        <v>0.42548999999999998</v>
      </c>
      <c r="B141">
        <v>0.48370000000000002</v>
      </c>
      <c r="C141">
        <v>0.35522100000000001</v>
      </c>
      <c r="D141">
        <v>0.26909699999999998</v>
      </c>
      <c r="E141">
        <v>0.18348</v>
      </c>
      <c r="F141">
        <v>3.82073E-2</v>
      </c>
      <c r="G141">
        <v>9.0543099999999994E-3</v>
      </c>
    </row>
    <row r="142" spans="1:7">
      <c r="A142">
        <v>0.441826</v>
      </c>
      <c r="B142">
        <v>0.491394</v>
      </c>
      <c r="C142">
        <v>0.35501899999999997</v>
      </c>
      <c r="D142">
        <v>0.27634999999999998</v>
      </c>
      <c r="E142">
        <v>0.176616</v>
      </c>
      <c r="F142">
        <v>3.89942E-2</v>
      </c>
      <c r="G142">
        <v>1.00859E-2</v>
      </c>
    </row>
    <row r="143" spans="1:7">
      <c r="A143">
        <v>0.43979299999999999</v>
      </c>
      <c r="B143">
        <v>0.488149</v>
      </c>
      <c r="C143">
        <v>0.350495</v>
      </c>
      <c r="D143">
        <v>0.27652100000000002</v>
      </c>
      <c r="E143">
        <v>0.185807</v>
      </c>
      <c r="F143">
        <v>4.0281699999999997E-2</v>
      </c>
      <c r="G143">
        <v>9.0923099999999993E-3</v>
      </c>
    </row>
    <row r="144" spans="1:7">
      <c r="A144">
        <v>0.45371499999999998</v>
      </c>
      <c r="B144">
        <v>0.508992</v>
      </c>
      <c r="C144">
        <v>0.35282999999999998</v>
      </c>
      <c r="D144">
        <v>0.28938000000000003</v>
      </c>
      <c r="E144">
        <v>0.18010499999999999</v>
      </c>
      <c r="F144">
        <v>4.0606700000000003E-2</v>
      </c>
      <c r="G144">
        <v>9.5781400000000006E-3</v>
      </c>
    </row>
    <row r="145" spans="1:7">
      <c r="A145">
        <v>0.45245299999999999</v>
      </c>
      <c r="B145">
        <v>0.51234500000000005</v>
      </c>
      <c r="C145">
        <v>0.34463700000000003</v>
      </c>
      <c r="D145">
        <v>0.29498999999999997</v>
      </c>
      <c r="E145">
        <v>0.18237</v>
      </c>
      <c r="F145">
        <v>4.4179799999999998E-2</v>
      </c>
      <c r="G145">
        <v>8.8996600000000002E-3</v>
      </c>
    </row>
    <row r="146" spans="1:7">
      <c r="A146">
        <v>0.45564700000000002</v>
      </c>
      <c r="B146">
        <v>0.52740799999999999</v>
      </c>
      <c r="C146">
        <v>0.353157</v>
      </c>
      <c r="D146">
        <v>0.307591</v>
      </c>
      <c r="E146">
        <v>0.18553500000000001</v>
      </c>
      <c r="F146">
        <v>4.0270500000000001E-2</v>
      </c>
      <c r="G146">
        <v>9.3164600000000004E-3</v>
      </c>
    </row>
    <row r="147" spans="1:7">
      <c r="A147">
        <v>0.45289299999999999</v>
      </c>
      <c r="B147">
        <v>0.50034400000000001</v>
      </c>
      <c r="C147">
        <v>0.35898099999999999</v>
      </c>
      <c r="D147">
        <v>0.32598899999999997</v>
      </c>
      <c r="E147">
        <v>0.18369199999999999</v>
      </c>
      <c r="F147">
        <v>3.9692999999999999E-2</v>
      </c>
      <c r="G147">
        <v>9.9832099999999993E-3</v>
      </c>
    </row>
    <row r="148" spans="1:7">
      <c r="A148">
        <v>0.44762200000000002</v>
      </c>
      <c r="B148">
        <v>0.50046199999999996</v>
      </c>
      <c r="C148">
        <v>0.35666599999999998</v>
      </c>
      <c r="D148">
        <v>0.37380400000000003</v>
      </c>
      <c r="E148">
        <v>0.183388</v>
      </c>
      <c r="F148">
        <v>3.9796900000000003E-2</v>
      </c>
      <c r="G148">
        <v>1.1370699999999999E-2</v>
      </c>
    </row>
    <row r="149" spans="1:7">
      <c r="A149">
        <v>0.44483400000000001</v>
      </c>
      <c r="B149">
        <v>0.50322699999999998</v>
      </c>
      <c r="C149">
        <v>0.51229499999999994</v>
      </c>
      <c r="D149">
        <v>0.364782</v>
      </c>
      <c r="E149">
        <v>0.18736900000000001</v>
      </c>
      <c r="F149">
        <v>3.9345100000000001E-2</v>
      </c>
      <c r="G149">
        <v>1.0057399999999999E-2</v>
      </c>
    </row>
    <row r="150" spans="1:7">
      <c r="A150">
        <v>0.454789</v>
      </c>
      <c r="B150">
        <v>0.49977199999999999</v>
      </c>
      <c r="C150">
        <v>0.378859</v>
      </c>
      <c r="D150">
        <v>0.28865600000000002</v>
      </c>
      <c r="E150">
        <v>0.18825</v>
      </c>
      <c r="F150">
        <v>4.5670299999999997E-2</v>
      </c>
      <c r="G150">
        <v>9.1181300000000003E-3</v>
      </c>
    </row>
    <row r="151" spans="1:7">
      <c r="A151">
        <v>0.45125500000000002</v>
      </c>
      <c r="B151">
        <v>0.49948300000000001</v>
      </c>
      <c r="C151">
        <v>0.38162499999999999</v>
      </c>
      <c r="D151">
        <v>0.238035</v>
      </c>
      <c r="E151">
        <v>0.18808800000000001</v>
      </c>
      <c r="F151">
        <v>4.3841600000000001E-2</v>
      </c>
      <c r="G151">
        <v>1.01387E-2</v>
      </c>
    </row>
    <row r="152" spans="1:7">
      <c r="A152">
        <v>0.460142</v>
      </c>
      <c r="B152">
        <v>0.50636000000000003</v>
      </c>
      <c r="C152">
        <v>0.37979099999999999</v>
      </c>
      <c r="D152">
        <v>0.233905</v>
      </c>
      <c r="E152">
        <v>0.182475</v>
      </c>
      <c r="F152">
        <v>4.3462599999999997E-2</v>
      </c>
      <c r="G152">
        <v>1.01359E-2</v>
      </c>
    </row>
    <row r="153" spans="1:7">
      <c r="A153">
        <v>0.475352</v>
      </c>
      <c r="B153">
        <v>0.5091</v>
      </c>
      <c r="C153">
        <v>0.39473999999999998</v>
      </c>
      <c r="D153">
        <v>0.23588200000000001</v>
      </c>
      <c r="E153">
        <v>0.19012399999999999</v>
      </c>
      <c r="F153">
        <v>4.2948800000000002E-2</v>
      </c>
      <c r="G153">
        <v>1.2680500000000001E-2</v>
      </c>
    </row>
    <row r="154" spans="1:7">
      <c r="A154">
        <v>0.46986800000000001</v>
      </c>
      <c r="B154">
        <v>0.51910500000000004</v>
      </c>
      <c r="C154">
        <v>0.39336599999999999</v>
      </c>
      <c r="D154">
        <v>0.23411799999999999</v>
      </c>
      <c r="E154">
        <v>0.185692</v>
      </c>
      <c r="F154">
        <v>4.1782899999999998E-2</v>
      </c>
      <c r="G154">
        <v>1.20284E-2</v>
      </c>
    </row>
    <row r="155" spans="1:7">
      <c r="A155">
        <v>0.46904400000000002</v>
      </c>
      <c r="B155">
        <v>0.52646700000000002</v>
      </c>
      <c r="C155">
        <v>0.40211000000000002</v>
      </c>
      <c r="D155">
        <v>0.237984</v>
      </c>
      <c r="E155">
        <v>0.18870500000000001</v>
      </c>
      <c r="F155">
        <v>3.8234600000000001E-2</v>
      </c>
      <c r="G155">
        <v>1.14769E-2</v>
      </c>
    </row>
    <row r="156" spans="1:7">
      <c r="A156">
        <v>0.47447800000000001</v>
      </c>
      <c r="B156">
        <v>0.52198699999999998</v>
      </c>
      <c r="C156">
        <v>0.40680100000000002</v>
      </c>
      <c r="D156">
        <v>0.24388799999999999</v>
      </c>
      <c r="E156">
        <v>0.192439</v>
      </c>
      <c r="F156">
        <v>4.2096599999999998E-2</v>
      </c>
      <c r="G156">
        <v>1.28494E-2</v>
      </c>
    </row>
    <row r="157" spans="1:7">
      <c r="A157">
        <v>0.52171299999999998</v>
      </c>
      <c r="B157">
        <v>0.58540599999999998</v>
      </c>
      <c r="C157">
        <v>0.41956100000000002</v>
      </c>
      <c r="D157">
        <v>0.242067</v>
      </c>
      <c r="E157">
        <v>0.19326699999999999</v>
      </c>
      <c r="F157">
        <v>4.30607E-2</v>
      </c>
      <c r="G157">
        <v>1.21441E-2</v>
      </c>
    </row>
    <row r="158" spans="1:7">
      <c r="A158">
        <v>0.47627900000000001</v>
      </c>
      <c r="B158">
        <v>0.56193199999999999</v>
      </c>
      <c r="C158">
        <v>0.444442</v>
      </c>
      <c r="D158">
        <v>0.24571899999999999</v>
      </c>
      <c r="E158">
        <v>0.193416</v>
      </c>
      <c r="F158">
        <v>3.8225700000000001E-2</v>
      </c>
      <c r="G158">
        <v>1.2855800000000001E-2</v>
      </c>
    </row>
    <row r="159" spans="1:7">
      <c r="A159">
        <v>0.48661399999999999</v>
      </c>
      <c r="B159">
        <v>0.57552499999999995</v>
      </c>
      <c r="C159">
        <v>0.427707</v>
      </c>
      <c r="D159">
        <v>0.25151099999999998</v>
      </c>
      <c r="E159">
        <v>0.198903</v>
      </c>
      <c r="F159">
        <v>4.0178199999999997E-2</v>
      </c>
      <c r="G159">
        <v>1.24548E-2</v>
      </c>
    </row>
    <row r="160" spans="1:7">
      <c r="A160">
        <v>0.48432799999999998</v>
      </c>
      <c r="B160">
        <v>0.52634300000000001</v>
      </c>
      <c r="C160">
        <v>0.39945799999999998</v>
      </c>
      <c r="D160">
        <v>0.241644</v>
      </c>
      <c r="E160">
        <v>0.19631000000000001</v>
      </c>
      <c r="F160">
        <v>4.0573900000000003E-2</v>
      </c>
      <c r="G160">
        <v>1.3505E-2</v>
      </c>
    </row>
    <row r="161" spans="1:7">
      <c r="A161">
        <v>0.48404700000000001</v>
      </c>
      <c r="B161">
        <v>0.53358399999999995</v>
      </c>
      <c r="C161">
        <v>0.39629999999999999</v>
      </c>
      <c r="D161">
        <v>0.24654100000000001</v>
      </c>
      <c r="E161">
        <v>0.19923399999999999</v>
      </c>
      <c r="F161">
        <v>3.9540600000000002E-2</v>
      </c>
      <c r="G161">
        <v>1.4710300000000001E-2</v>
      </c>
    </row>
    <row r="162" spans="1:7">
      <c r="A162">
        <v>0.49542999999999998</v>
      </c>
      <c r="B162">
        <v>0.53734999999999999</v>
      </c>
      <c r="C162">
        <v>0.40831200000000001</v>
      </c>
      <c r="D162">
        <v>0.24277599999999999</v>
      </c>
      <c r="E162">
        <v>0.20163600000000001</v>
      </c>
      <c r="F162">
        <v>4.0108400000000002E-2</v>
      </c>
      <c r="G162">
        <v>1.36743E-2</v>
      </c>
    </row>
    <row r="163" spans="1:7">
      <c r="A163">
        <v>0.493589</v>
      </c>
      <c r="B163">
        <v>0.53737400000000002</v>
      </c>
      <c r="C163">
        <v>0.42947600000000002</v>
      </c>
      <c r="D163">
        <v>0.248978</v>
      </c>
      <c r="E163">
        <v>0.20393</v>
      </c>
      <c r="F163">
        <v>4.3462199999999999E-2</v>
      </c>
      <c r="G163">
        <v>1.41587E-2</v>
      </c>
    </row>
    <row r="164" spans="1:7">
      <c r="A164">
        <v>0.49298999999999998</v>
      </c>
      <c r="B164">
        <v>0.55535100000000004</v>
      </c>
      <c r="C164">
        <v>0.37235800000000002</v>
      </c>
      <c r="D164">
        <v>0.25056099999999998</v>
      </c>
      <c r="E164">
        <v>0.20322499999999999</v>
      </c>
      <c r="F164">
        <v>3.91677E-2</v>
      </c>
      <c r="G164">
        <v>1.43039E-2</v>
      </c>
    </row>
    <row r="165" spans="1:7">
      <c r="A165">
        <v>0.496141</v>
      </c>
      <c r="B165">
        <v>0.555315</v>
      </c>
      <c r="C165">
        <v>0.38142700000000002</v>
      </c>
      <c r="D165">
        <v>0.248221</v>
      </c>
      <c r="E165">
        <v>0.20649600000000001</v>
      </c>
      <c r="F165">
        <v>3.92027E-2</v>
      </c>
      <c r="G165">
        <v>1.52859E-2</v>
      </c>
    </row>
    <row r="166" spans="1:7">
      <c r="A166">
        <v>0.49708599999999997</v>
      </c>
      <c r="B166">
        <v>0.57132400000000005</v>
      </c>
      <c r="C166">
        <v>0.37840600000000002</v>
      </c>
      <c r="D166">
        <v>0.25872600000000001</v>
      </c>
      <c r="E166">
        <v>0.20088200000000001</v>
      </c>
      <c r="F166">
        <v>4.6925399999999999E-2</v>
      </c>
      <c r="G166">
        <v>1.5753199999999998E-2</v>
      </c>
    </row>
    <row r="167" spans="1:7">
      <c r="A167">
        <v>0.49597599999999997</v>
      </c>
      <c r="B167">
        <v>0.586951</v>
      </c>
      <c r="C167">
        <v>0.38340000000000002</v>
      </c>
      <c r="D167">
        <v>0.25658799999999998</v>
      </c>
      <c r="E167">
        <v>0.20715500000000001</v>
      </c>
      <c r="F167">
        <v>4.3514700000000003E-2</v>
      </c>
      <c r="G167">
        <v>1.48167E-2</v>
      </c>
    </row>
    <row r="168" spans="1:7">
      <c r="A168">
        <v>0.490344</v>
      </c>
      <c r="B168">
        <v>0.62768400000000002</v>
      </c>
      <c r="C168">
        <v>0.38861400000000001</v>
      </c>
      <c r="D168">
        <v>0.26270199999999999</v>
      </c>
      <c r="E168">
        <v>0.203206</v>
      </c>
      <c r="F168">
        <v>4.0871999999999999E-2</v>
      </c>
      <c r="G168">
        <v>1.6460099999999998E-2</v>
      </c>
    </row>
    <row r="169" spans="1:7">
      <c r="A169">
        <v>0.50454500000000002</v>
      </c>
      <c r="B169">
        <v>0.59874099999999997</v>
      </c>
      <c r="C169">
        <v>0.38503199999999999</v>
      </c>
      <c r="D169">
        <v>0.25999100000000003</v>
      </c>
      <c r="E169">
        <v>0.205265</v>
      </c>
      <c r="F169">
        <v>4.4050499999999999E-2</v>
      </c>
      <c r="G169">
        <v>1.4808399999999999E-2</v>
      </c>
    </row>
    <row r="170" spans="1:7">
      <c r="A170">
        <v>0.51563999999999999</v>
      </c>
      <c r="B170">
        <v>0.55798899999999996</v>
      </c>
      <c r="C170">
        <v>0.38814599999999999</v>
      </c>
      <c r="D170">
        <v>0.26165500000000003</v>
      </c>
      <c r="E170">
        <v>0.206375</v>
      </c>
      <c r="F170">
        <v>4.3571499999999999E-2</v>
      </c>
      <c r="G170">
        <v>1.8652700000000001E-2</v>
      </c>
    </row>
    <row r="171" spans="1:7">
      <c r="A171">
        <v>0.50466</v>
      </c>
      <c r="B171">
        <v>0.55256400000000006</v>
      </c>
      <c r="C171">
        <v>0.400673</v>
      </c>
      <c r="D171">
        <v>0.26052500000000001</v>
      </c>
      <c r="E171">
        <v>0.20905599999999999</v>
      </c>
      <c r="F171">
        <v>4.51463E-2</v>
      </c>
      <c r="G171">
        <v>1.8619400000000001E-2</v>
      </c>
    </row>
    <row r="172" spans="1:7">
      <c r="A172">
        <v>0.51104799999999995</v>
      </c>
      <c r="B172">
        <v>0.58364199999999999</v>
      </c>
      <c r="C172">
        <v>0.39457599999999998</v>
      </c>
      <c r="D172">
        <v>0.25856000000000001</v>
      </c>
      <c r="E172">
        <v>0.21875</v>
      </c>
      <c r="F172">
        <v>4.4560599999999999E-2</v>
      </c>
      <c r="G172">
        <v>2.07058E-2</v>
      </c>
    </row>
    <row r="173" spans="1:7">
      <c r="A173">
        <v>0.513181</v>
      </c>
      <c r="B173">
        <v>0.54764100000000004</v>
      </c>
      <c r="C173">
        <v>0.405557</v>
      </c>
      <c r="D173">
        <v>0.26385700000000001</v>
      </c>
      <c r="E173">
        <v>0.215145</v>
      </c>
      <c r="F173">
        <v>4.1821700000000003E-2</v>
      </c>
      <c r="G173">
        <v>1.9773900000000001E-2</v>
      </c>
    </row>
    <row r="174" spans="1:7">
      <c r="A174">
        <v>0.52425600000000006</v>
      </c>
      <c r="B174">
        <v>0.56044700000000003</v>
      </c>
      <c r="C174">
        <v>0.39419700000000002</v>
      </c>
      <c r="D174">
        <v>0.26592900000000003</v>
      </c>
      <c r="E174">
        <v>0.21637700000000001</v>
      </c>
      <c r="F174">
        <v>4.3821899999999997E-2</v>
      </c>
      <c r="G174">
        <v>2.2083499999999999E-2</v>
      </c>
    </row>
    <row r="175" spans="1:7">
      <c r="A175">
        <v>0.53311200000000003</v>
      </c>
      <c r="B175">
        <v>0.55595300000000003</v>
      </c>
      <c r="C175">
        <v>0.40052599999999999</v>
      </c>
      <c r="D175">
        <v>0.26940199999999997</v>
      </c>
      <c r="E175">
        <v>0.22331799999999999</v>
      </c>
      <c r="F175">
        <v>4.70473E-2</v>
      </c>
      <c r="G175">
        <v>2.2830400000000001E-2</v>
      </c>
    </row>
    <row r="176" spans="1:7">
      <c r="A176">
        <v>0.52974900000000003</v>
      </c>
      <c r="B176">
        <v>0.558423</v>
      </c>
      <c r="C176">
        <v>0.41907800000000001</v>
      </c>
      <c r="D176">
        <v>0.26284099999999999</v>
      </c>
      <c r="E176">
        <v>0.217891</v>
      </c>
      <c r="F176">
        <v>4.7144400000000003E-2</v>
      </c>
      <c r="G176">
        <v>2.2349000000000001E-2</v>
      </c>
    </row>
    <row r="177" spans="1:7">
      <c r="A177">
        <v>0.54916299999999996</v>
      </c>
      <c r="B177">
        <v>0.55985499999999999</v>
      </c>
      <c r="C177">
        <v>0.40820000000000001</v>
      </c>
      <c r="D177">
        <v>0.2631</v>
      </c>
      <c r="E177">
        <v>0.220637</v>
      </c>
      <c r="F177">
        <v>4.1751499999999997E-2</v>
      </c>
      <c r="G177">
        <v>2.5948100000000002E-2</v>
      </c>
    </row>
    <row r="178" spans="1:7">
      <c r="A178">
        <v>0.53775700000000004</v>
      </c>
      <c r="B178">
        <v>0.57698300000000002</v>
      </c>
      <c r="C178">
        <v>0.417466</v>
      </c>
      <c r="D178">
        <v>0.27568199999999998</v>
      </c>
      <c r="E178">
        <v>0.216753</v>
      </c>
      <c r="F178">
        <v>4.7613900000000001E-2</v>
      </c>
      <c r="G178">
        <v>2.9498099999999999E-2</v>
      </c>
    </row>
    <row r="179" spans="1:7">
      <c r="A179">
        <v>0.54434400000000005</v>
      </c>
      <c r="B179">
        <v>0.58041799999999999</v>
      </c>
      <c r="C179">
        <v>0.411466</v>
      </c>
      <c r="D179">
        <v>0.27666800000000003</v>
      </c>
      <c r="E179">
        <v>0.22368099999999999</v>
      </c>
      <c r="F179">
        <v>4.6829000000000003E-2</v>
      </c>
      <c r="G179">
        <v>3.0626E-2</v>
      </c>
    </row>
    <row r="180" spans="1:7">
      <c r="A180">
        <v>0.55076400000000003</v>
      </c>
      <c r="B180">
        <v>0.60931800000000003</v>
      </c>
      <c r="C180">
        <v>0.41663</v>
      </c>
      <c r="D180">
        <v>0.27316200000000002</v>
      </c>
      <c r="E180">
        <v>0.231102</v>
      </c>
      <c r="F180">
        <v>4.3116300000000003E-2</v>
      </c>
      <c r="G180">
        <v>3.8905099999999998E-2</v>
      </c>
    </row>
    <row r="181" spans="1:7">
      <c r="A181">
        <v>0.55724099999999999</v>
      </c>
      <c r="B181">
        <v>0.55414699999999995</v>
      </c>
      <c r="C181">
        <v>0.41721999999999998</v>
      </c>
      <c r="D181">
        <v>0.27512900000000001</v>
      </c>
      <c r="E181">
        <v>0.23035700000000001</v>
      </c>
      <c r="F181">
        <v>4.6081700000000003E-2</v>
      </c>
      <c r="G181">
        <v>4.6006199999999997E-2</v>
      </c>
    </row>
    <row r="182" spans="1:7">
      <c r="A182">
        <v>0.56454599999999999</v>
      </c>
      <c r="B182">
        <v>0.59632600000000002</v>
      </c>
      <c r="C182">
        <v>0.429728</v>
      </c>
      <c r="D182">
        <v>0.27435999999999999</v>
      </c>
      <c r="E182">
        <v>0.22930700000000001</v>
      </c>
      <c r="F182">
        <v>4.8314299999999998E-2</v>
      </c>
      <c r="G182">
        <v>6.8343399999999999E-2</v>
      </c>
    </row>
    <row r="183" spans="1:7">
      <c r="A183">
        <v>0.58316299999999999</v>
      </c>
      <c r="B183">
        <v>0.60100699999999996</v>
      </c>
      <c r="C183">
        <v>0.43200300000000003</v>
      </c>
      <c r="D183">
        <v>0.27796100000000001</v>
      </c>
      <c r="E183">
        <v>0.233295</v>
      </c>
      <c r="F183">
        <v>5.1094000000000001E-2</v>
      </c>
      <c r="G183">
        <v>5.3595600000000002E-3</v>
      </c>
    </row>
    <row r="184" spans="1:7">
      <c r="A184">
        <v>0.57804699999999998</v>
      </c>
      <c r="B184">
        <v>0.60992299999999999</v>
      </c>
      <c r="C184">
        <v>0.42790499999999998</v>
      </c>
      <c r="D184">
        <v>0.28342099999999998</v>
      </c>
      <c r="E184">
        <v>0.22966700000000001</v>
      </c>
      <c r="F184">
        <v>5.0351100000000003E-2</v>
      </c>
      <c r="G184">
        <v>2.36098E-2</v>
      </c>
    </row>
    <row r="185" spans="1:7">
      <c r="A185">
        <v>0.591835</v>
      </c>
      <c r="B185">
        <v>0.64917899999999995</v>
      </c>
      <c r="C185">
        <v>0.43709900000000002</v>
      </c>
      <c r="D185">
        <v>0.28944399999999998</v>
      </c>
      <c r="E185">
        <v>0.23949599999999999</v>
      </c>
      <c r="F185">
        <v>5.0784200000000002E-2</v>
      </c>
      <c r="G185">
        <v>4.6726500000000004E-3</v>
      </c>
    </row>
    <row r="186" spans="1:7">
      <c r="A186">
        <v>0.59909699999999999</v>
      </c>
      <c r="B186">
        <v>0.601553</v>
      </c>
      <c r="C186">
        <v>0.43067499999999997</v>
      </c>
      <c r="D186">
        <v>0.28416200000000003</v>
      </c>
      <c r="E186">
        <v>0.24157699999999999</v>
      </c>
      <c r="F186">
        <v>5.5879900000000003E-2</v>
      </c>
      <c r="G186">
        <v>5.5932400000000002E-3</v>
      </c>
    </row>
    <row r="187" spans="1:7">
      <c r="A187">
        <v>0.59984899999999997</v>
      </c>
      <c r="B187">
        <v>0.60957099999999997</v>
      </c>
      <c r="C187">
        <v>0.437863</v>
      </c>
      <c r="D187">
        <v>0.28634100000000001</v>
      </c>
      <c r="E187">
        <v>0.235872</v>
      </c>
      <c r="F187">
        <v>5.3107700000000001E-2</v>
      </c>
      <c r="G187">
        <v>6.4601399999999996E-3</v>
      </c>
    </row>
    <row r="188" spans="1:7">
      <c r="A188">
        <v>0.61697900000000006</v>
      </c>
      <c r="B188">
        <v>0.63674799999999998</v>
      </c>
      <c r="C188">
        <v>0.44031500000000001</v>
      </c>
      <c r="D188">
        <v>0.28525800000000001</v>
      </c>
      <c r="E188">
        <v>0.239456</v>
      </c>
      <c r="F188">
        <v>5.0227599999999997E-2</v>
      </c>
      <c r="G188">
        <v>5.5726600000000001E-3</v>
      </c>
    </row>
    <row r="189" spans="1:7">
      <c r="A189">
        <v>0.62634500000000004</v>
      </c>
      <c r="B189">
        <v>0.59304500000000004</v>
      </c>
      <c r="C189">
        <v>0.44691900000000001</v>
      </c>
      <c r="D189">
        <v>0.30091800000000002</v>
      </c>
      <c r="E189">
        <v>0.23949200000000001</v>
      </c>
      <c r="F189">
        <v>5.3889899999999998E-2</v>
      </c>
      <c r="G189">
        <v>5.7928099999999998E-3</v>
      </c>
    </row>
    <row r="190" spans="1:7">
      <c r="A190">
        <v>0.59874000000000005</v>
      </c>
      <c r="B190">
        <v>0.59819900000000004</v>
      </c>
      <c r="C190">
        <v>0.44695499999999999</v>
      </c>
      <c r="D190">
        <v>0.296487</v>
      </c>
      <c r="E190">
        <v>0.24384700000000001</v>
      </c>
      <c r="F190">
        <v>5.0900800000000003E-2</v>
      </c>
      <c r="G190">
        <v>6.4096999999999999E-3</v>
      </c>
    </row>
    <row r="191" spans="1:7">
      <c r="A191">
        <v>0.60775199999999996</v>
      </c>
      <c r="B191">
        <v>0.60185500000000003</v>
      </c>
      <c r="C191">
        <v>0.45202500000000001</v>
      </c>
      <c r="D191">
        <v>0.30032500000000001</v>
      </c>
      <c r="E191">
        <v>0.25157800000000002</v>
      </c>
      <c r="F191">
        <v>5.3206999999999997E-2</v>
      </c>
      <c r="G191">
        <v>6.6591300000000001E-3</v>
      </c>
    </row>
    <row r="192" spans="1:7">
      <c r="A192">
        <v>0.65197099999999997</v>
      </c>
      <c r="B192">
        <v>0.61010399999999998</v>
      </c>
      <c r="C192">
        <v>0.464476</v>
      </c>
      <c r="D192">
        <v>0.297176</v>
      </c>
      <c r="E192">
        <v>0.24665699999999999</v>
      </c>
      <c r="F192">
        <v>5.7106400000000002E-2</v>
      </c>
      <c r="G192">
        <v>8.0472400000000006E-3</v>
      </c>
    </row>
    <row r="193" spans="1:7">
      <c r="A193">
        <v>0.61570599999999998</v>
      </c>
      <c r="B193">
        <v>0.60642399999999996</v>
      </c>
      <c r="C193">
        <v>0.46124900000000002</v>
      </c>
      <c r="D193">
        <v>0.29637400000000003</v>
      </c>
      <c r="E193">
        <v>0.250917</v>
      </c>
      <c r="F193">
        <v>5.6571499999999997E-2</v>
      </c>
      <c r="G193">
        <v>6.2819499999999997E-3</v>
      </c>
    </row>
    <row r="194" spans="1:7">
      <c r="A194">
        <v>0.62406399999999995</v>
      </c>
      <c r="B194">
        <v>0.62330600000000003</v>
      </c>
      <c r="C194">
        <v>0.469856</v>
      </c>
      <c r="D194">
        <v>0.30470000000000003</v>
      </c>
      <c r="E194">
        <v>0.255998</v>
      </c>
      <c r="F194">
        <v>5.7198800000000001E-2</v>
      </c>
      <c r="G194">
        <v>5.8114500000000001E-3</v>
      </c>
    </row>
    <row r="195" spans="1:7">
      <c r="A195">
        <v>0.63683599999999996</v>
      </c>
      <c r="B195">
        <v>0.63370599999999999</v>
      </c>
      <c r="C195">
        <v>0.46814299999999998</v>
      </c>
      <c r="D195">
        <v>0.30745099999999997</v>
      </c>
      <c r="E195">
        <v>0.25546999999999997</v>
      </c>
      <c r="F195">
        <v>5.8241800000000003E-2</v>
      </c>
      <c r="G195">
        <v>7.1686800000000002E-3</v>
      </c>
    </row>
    <row r="196" spans="1:7">
      <c r="A196">
        <v>0.64483599999999996</v>
      </c>
      <c r="B196">
        <v>0.63689499999999999</v>
      </c>
      <c r="C196">
        <v>0.48402400000000001</v>
      </c>
      <c r="D196">
        <v>0.31410700000000003</v>
      </c>
      <c r="E196">
        <v>0.26158799999999999</v>
      </c>
      <c r="F196">
        <v>5.8908200000000001E-2</v>
      </c>
      <c r="G196">
        <v>6.29095E-3</v>
      </c>
    </row>
    <row r="197" spans="1:7">
      <c r="A197">
        <v>0.65941700000000003</v>
      </c>
      <c r="B197">
        <v>0.65254299999999998</v>
      </c>
      <c r="C197">
        <v>0.48167300000000002</v>
      </c>
      <c r="D197">
        <v>0.31062699999999999</v>
      </c>
      <c r="E197">
        <v>0.26909</v>
      </c>
      <c r="F197">
        <v>5.9789599999999998E-2</v>
      </c>
      <c r="G197">
        <v>6.6481200000000004E-3</v>
      </c>
    </row>
    <row r="198" spans="1:7">
      <c r="A198">
        <v>0.69154400000000005</v>
      </c>
      <c r="B198">
        <v>0.686002</v>
      </c>
      <c r="C198">
        <v>0.47798800000000002</v>
      </c>
      <c r="D198">
        <v>0.31432300000000002</v>
      </c>
      <c r="E198">
        <v>0.271262</v>
      </c>
      <c r="F198">
        <v>5.83802E-2</v>
      </c>
      <c r="G198">
        <v>6.9427400000000002E-3</v>
      </c>
    </row>
    <row r="199" spans="1:7">
      <c r="A199">
        <v>0.65048499999999998</v>
      </c>
      <c r="B199">
        <v>0.65973899999999996</v>
      </c>
      <c r="C199">
        <v>0.48866900000000002</v>
      </c>
      <c r="D199">
        <v>0.30802800000000002</v>
      </c>
      <c r="E199">
        <v>0.27398299999999998</v>
      </c>
      <c r="F199">
        <v>6.2390899999999999E-2</v>
      </c>
      <c r="G199">
        <v>7.2811400000000002E-3</v>
      </c>
    </row>
    <row r="200" spans="1:7">
      <c r="A200">
        <v>0.68584699999999998</v>
      </c>
      <c r="B200">
        <v>0.650478</v>
      </c>
      <c r="C200">
        <v>0.489261</v>
      </c>
      <c r="D200">
        <v>0.31999</v>
      </c>
      <c r="E200">
        <v>0.277447</v>
      </c>
      <c r="F200">
        <v>6.97932E-2</v>
      </c>
      <c r="G200">
        <v>8.4571500000000001E-3</v>
      </c>
    </row>
    <row r="201" spans="1:7">
      <c r="A201">
        <v>0.645428</v>
      </c>
      <c r="B201">
        <v>0.66981999999999997</v>
      </c>
      <c r="C201">
        <v>0.49736200000000003</v>
      </c>
      <c r="D201">
        <v>0.316492</v>
      </c>
      <c r="E201">
        <v>0.28956500000000002</v>
      </c>
      <c r="F201">
        <v>6.8131800000000006E-2</v>
      </c>
      <c r="G201">
        <v>7.4926999999999997E-3</v>
      </c>
    </row>
    <row r="202" spans="1:7">
      <c r="A202">
        <v>0.65022899999999995</v>
      </c>
      <c r="B202">
        <v>0.69249300000000003</v>
      </c>
      <c r="C202">
        <v>0.50442600000000004</v>
      </c>
      <c r="D202">
        <v>0.32836100000000001</v>
      </c>
      <c r="E202">
        <v>0.30099199999999998</v>
      </c>
      <c r="F202">
        <v>6.6567000000000001E-2</v>
      </c>
      <c r="G202">
        <v>6.1176700000000004E-3</v>
      </c>
    </row>
    <row r="203" spans="1:7">
      <c r="A203">
        <v>0.68145699999999998</v>
      </c>
      <c r="B203">
        <v>0.71629699999999996</v>
      </c>
      <c r="C203">
        <v>0.51053300000000001</v>
      </c>
      <c r="D203">
        <v>0.32436799999999999</v>
      </c>
      <c r="E203">
        <v>0.34187099999999998</v>
      </c>
      <c r="F203">
        <v>6.7030599999999996E-2</v>
      </c>
      <c r="G203">
        <v>8.3545800000000003E-3</v>
      </c>
    </row>
    <row r="204" spans="1:7">
      <c r="A204">
        <v>0.65034800000000004</v>
      </c>
      <c r="B204">
        <v>0.67750100000000002</v>
      </c>
      <c r="C204">
        <v>0.51536400000000004</v>
      </c>
      <c r="D204">
        <v>0.33019900000000002</v>
      </c>
      <c r="E204">
        <v>0.30791099999999999</v>
      </c>
      <c r="F204">
        <v>6.6303000000000001E-2</v>
      </c>
      <c r="G204">
        <v>8.8924699999999995E-3</v>
      </c>
    </row>
    <row r="205" spans="1:7">
      <c r="A205">
        <v>0.63454500000000003</v>
      </c>
      <c r="B205">
        <v>0.69467100000000004</v>
      </c>
      <c r="C205">
        <v>0.51751599999999998</v>
      </c>
      <c r="D205">
        <v>0.33575199999999999</v>
      </c>
      <c r="E205">
        <v>0.29638100000000001</v>
      </c>
      <c r="F205">
        <v>7.1628399999999995E-2</v>
      </c>
      <c r="G205">
        <v>8.1445300000000005E-3</v>
      </c>
    </row>
    <row r="206" spans="1:7">
      <c r="A206">
        <v>0.64278199999999996</v>
      </c>
      <c r="B206">
        <v>0.72660800000000003</v>
      </c>
      <c r="C206">
        <v>0.52078000000000002</v>
      </c>
      <c r="D206">
        <v>0.33864699999999998</v>
      </c>
      <c r="E206">
        <v>0.32152799999999998</v>
      </c>
      <c r="F206">
        <v>7.1692900000000004E-2</v>
      </c>
      <c r="G206">
        <v>8.6652299999999995E-3</v>
      </c>
    </row>
    <row r="207" spans="1:7">
      <c r="A207">
        <v>0.79516900000000001</v>
      </c>
      <c r="B207">
        <v>0.70831299999999997</v>
      </c>
      <c r="C207">
        <v>0.52709600000000001</v>
      </c>
      <c r="D207">
        <v>0.34532200000000002</v>
      </c>
      <c r="E207">
        <v>0.28304400000000002</v>
      </c>
      <c r="F207">
        <v>7.0553500000000005E-2</v>
      </c>
      <c r="G207">
        <v>7.8870599999999996E-3</v>
      </c>
    </row>
    <row r="208" spans="1:7">
      <c r="A208">
        <v>0.66441399999999995</v>
      </c>
      <c r="B208">
        <v>0.66699200000000003</v>
      </c>
      <c r="C208">
        <v>0.55122099999999996</v>
      </c>
      <c r="D208">
        <v>0.34410400000000002</v>
      </c>
      <c r="E208">
        <v>0.260044</v>
      </c>
      <c r="F208">
        <v>7.8990699999999997E-2</v>
      </c>
      <c r="G208">
        <v>9.3930000000000003E-3</v>
      </c>
    </row>
    <row r="209" spans="1:7">
      <c r="A209">
        <v>0.97761900000000002</v>
      </c>
      <c r="B209">
        <v>0.69600600000000001</v>
      </c>
      <c r="C209">
        <v>0.55497700000000005</v>
      </c>
      <c r="D209">
        <v>0.35320499999999999</v>
      </c>
      <c r="E209">
        <v>0.26350000000000001</v>
      </c>
      <c r="F209">
        <v>7.2919999999999999E-2</v>
      </c>
      <c r="G209">
        <v>8.6595000000000005E-3</v>
      </c>
    </row>
    <row r="210" spans="1:7">
      <c r="A210">
        <v>0.88732500000000003</v>
      </c>
      <c r="B210">
        <v>0.72634500000000002</v>
      </c>
      <c r="C210">
        <v>0.59106199999999998</v>
      </c>
      <c r="D210">
        <v>0.34989900000000002</v>
      </c>
      <c r="E210">
        <v>0.27171600000000001</v>
      </c>
      <c r="F210">
        <v>7.6222700000000004E-2</v>
      </c>
      <c r="G210">
        <v>8.7658100000000006E-3</v>
      </c>
    </row>
    <row r="211" spans="1:7">
      <c r="A211">
        <v>0.74129800000000001</v>
      </c>
      <c r="B211">
        <v>0.68398199999999998</v>
      </c>
      <c r="C211">
        <v>0.66435900000000003</v>
      </c>
      <c r="D211">
        <v>0.35906300000000002</v>
      </c>
      <c r="E211">
        <v>0.26912399999999997</v>
      </c>
      <c r="F211">
        <v>7.6757900000000004E-2</v>
      </c>
      <c r="G211">
        <v>1.0403000000000001E-2</v>
      </c>
    </row>
    <row r="212" spans="1:7">
      <c r="A212">
        <v>0.71419699999999997</v>
      </c>
      <c r="B212">
        <v>0.68581099999999995</v>
      </c>
      <c r="C212">
        <v>0.61171699999999996</v>
      </c>
      <c r="D212">
        <v>0.36326700000000001</v>
      </c>
      <c r="E212">
        <v>0.27424500000000002</v>
      </c>
      <c r="F212">
        <v>8.0905699999999997E-2</v>
      </c>
      <c r="G212">
        <v>9.5658099999999992E-3</v>
      </c>
    </row>
    <row r="213" spans="1:7">
      <c r="A213">
        <v>0.65099600000000002</v>
      </c>
      <c r="B213">
        <v>0.72630799999999995</v>
      </c>
      <c r="C213">
        <v>0.59925099999999998</v>
      </c>
      <c r="D213">
        <v>0.367363</v>
      </c>
      <c r="E213">
        <v>0.274696</v>
      </c>
      <c r="F213">
        <v>7.9377699999999995E-2</v>
      </c>
      <c r="G213">
        <v>1.08542E-2</v>
      </c>
    </row>
    <row r="214" spans="1:7">
      <c r="A214">
        <v>0.64914700000000003</v>
      </c>
      <c r="B214">
        <v>0.68386599999999997</v>
      </c>
      <c r="C214">
        <v>0.631656</v>
      </c>
      <c r="D214">
        <v>0.37717800000000001</v>
      </c>
      <c r="E214">
        <v>0.27310299999999998</v>
      </c>
      <c r="F214">
        <v>7.9644800000000002E-2</v>
      </c>
      <c r="G214">
        <v>1.11331E-2</v>
      </c>
    </row>
    <row r="215" spans="1:7">
      <c r="A215">
        <v>0.65896699999999997</v>
      </c>
      <c r="B215">
        <v>0.68889999999999996</v>
      </c>
      <c r="C215">
        <v>0.56490399999999996</v>
      </c>
      <c r="D215">
        <v>0.37348999999999999</v>
      </c>
      <c r="E215">
        <v>0.27762900000000001</v>
      </c>
      <c r="F215">
        <v>8.3678699999999995E-2</v>
      </c>
      <c r="G215">
        <v>1.2896700000000001E-2</v>
      </c>
    </row>
    <row r="216" spans="1:7">
      <c r="A216">
        <v>0.67416600000000004</v>
      </c>
      <c r="B216">
        <v>0.70331900000000003</v>
      </c>
      <c r="C216">
        <v>0.57602200000000003</v>
      </c>
      <c r="D216">
        <v>0.38528400000000002</v>
      </c>
      <c r="E216">
        <v>0.28239399999999998</v>
      </c>
      <c r="F216">
        <v>8.4435899999999994E-2</v>
      </c>
      <c r="G216">
        <v>1.20038E-2</v>
      </c>
    </row>
    <row r="217" spans="1:7">
      <c r="A217">
        <v>0.66992499999999999</v>
      </c>
      <c r="B217">
        <v>0.720109</v>
      </c>
      <c r="C217">
        <v>0.578268</v>
      </c>
      <c r="D217">
        <v>0.38373600000000002</v>
      </c>
      <c r="E217">
        <v>0.28435899999999997</v>
      </c>
      <c r="F217">
        <v>8.8322200000000003E-2</v>
      </c>
      <c r="G217">
        <v>1.2855E-2</v>
      </c>
    </row>
    <row r="218" spans="1:7">
      <c r="A218">
        <v>0.67979100000000003</v>
      </c>
      <c r="B218">
        <v>0.746363</v>
      </c>
      <c r="C218">
        <v>0.60684300000000002</v>
      </c>
      <c r="D218">
        <v>0.40084199999999998</v>
      </c>
      <c r="E218">
        <v>0.290134</v>
      </c>
      <c r="F218">
        <v>9.0468000000000007E-2</v>
      </c>
      <c r="G218">
        <v>1.2683399999999999E-2</v>
      </c>
    </row>
    <row r="219" spans="1:7">
      <c r="A219">
        <v>0.68703599999999998</v>
      </c>
      <c r="B219">
        <v>0.73312999999999995</v>
      </c>
      <c r="C219">
        <v>0.57528699999999999</v>
      </c>
      <c r="D219">
        <v>0.43154100000000001</v>
      </c>
      <c r="E219">
        <v>0.29546600000000001</v>
      </c>
      <c r="F219">
        <v>9.14967E-2</v>
      </c>
      <c r="G219">
        <v>1.4117899999999999E-2</v>
      </c>
    </row>
    <row r="220" spans="1:7">
      <c r="A220">
        <v>0.69147800000000004</v>
      </c>
      <c r="B220">
        <v>0.70055800000000001</v>
      </c>
      <c r="C220">
        <v>0.57521100000000003</v>
      </c>
      <c r="D220">
        <v>0.37947399999999998</v>
      </c>
      <c r="E220">
        <v>0.29727599999999998</v>
      </c>
      <c r="F220">
        <v>9.6267199999999997E-2</v>
      </c>
      <c r="G220">
        <v>1.5630399999999999E-2</v>
      </c>
    </row>
    <row r="221" spans="1:7">
      <c r="A221">
        <v>0.70442300000000002</v>
      </c>
      <c r="B221">
        <v>0.71450899999999995</v>
      </c>
      <c r="C221">
        <v>0.59067199999999997</v>
      </c>
      <c r="D221">
        <v>0.38347700000000001</v>
      </c>
      <c r="E221">
        <v>0.30121700000000001</v>
      </c>
      <c r="F221">
        <v>0.10470599999999999</v>
      </c>
      <c r="G221">
        <v>1.47315E-2</v>
      </c>
    </row>
    <row r="222" spans="1:7">
      <c r="A222">
        <v>0.70963299999999996</v>
      </c>
      <c r="B222">
        <v>0.71080600000000005</v>
      </c>
      <c r="C222">
        <v>0.615587</v>
      </c>
      <c r="D222">
        <v>0.38792500000000002</v>
      </c>
      <c r="E222">
        <v>0.30263000000000001</v>
      </c>
      <c r="F222">
        <v>0.11779299999999999</v>
      </c>
      <c r="G222">
        <v>1.6770299999999998E-2</v>
      </c>
    </row>
    <row r="223" spans="1:7">
      <c r="A223">
        <v>0.72265900000000005</v>
      </c>
      <c r="B223">
        <v>0.72757099999999997</v>
      </c>
      <c r="C223">
        <v>0.65474200000000005</v>
      </c>
      <c r="D223">
        <v>0.40349800000000002</v>
      </c>
      <c r="E223">
        <v>0.306089</v>
      </c>
      <c r="F223">
        <v>0.13225799999999999</v>
      </c>
      <c r="G223">
        <v>1.6558300000000001E-2</v>
      </c>
    </row>
    <row r="224" spans="1:7">
      <c r="A224">
        <v>0.726738</v>
      </c>
      <c r="B224">
        <v>0.73515600000000003</v>
      </c>
      <c r="C224">
        <v>0.61483299999999996</v>
      </c>
      <c r="D224">
        <v>0.40734599999999999</v>
      </c>
      <c r="E224">
        <v>0.31552000000000002</v>
      </c>
      <c r="F224">
        <v>7.9083799999999996E-2</v>
      </c>
      <c r="G224">
        <v>1.83544E-2</v>
      </c>
    </row>
    <row r="225" spans="1:7">
      <c r="A225">
        <v>0.73729599999999995</v>
      </c>
      <c r="B225">
        <v>0.74209199999999997</v>
      </c>
      <c r="C225">
        <v>0.57439499999999999</v>
      </c>
      <c r="D225">
        <v>0.40876600000000002</v>
      </c>
      <c r="E225">
        <v>0.31645299999999998</v>
      </c>
      <c r="F225">
        <v>8.5722900000000005E-2</v>
      </c>
      <c r="G225">
        <v>1.8249899999999999E-2</v>
      </c>
    </row>
    <row r="226" spans="1:7">
      <c r="A226">
        <v>0.74619599999999997</v>
      </c>
      <c r="B226">
        <v>0.75222599999999995</v>
      </c>
      <c r="C226">
        <v>0.58949200000000002</v>
      </c>
      <c r="D226">
        <v>0.42405999999999999</v>
      </c>
      <c r="E226">
        <v>0.314141</v>
      </c>
      <c r="F226">
        <v>7.38872E-2</v>
      </c>
      <c r="G226">
        <v>2.2338899999999998E-2</v>
      </c>
    </row>
    <row r="227" spans="1:7">
      <c r="A227">
        <v>0.76032699999999998</v>
      </c>
      <c r="B227">
        <v>0.76681500000000002</v>
      </c>
      <c r="C227">
        <v>0.60085999999999995</v>
      </c>
      <c r="D227">
        <v>0.52825200000000005</v>
      </c>
      <c r="E227">
        <v>0.33362799999999998</v>
      </c>
      <c r="F227">
        <v>8.2819000000000004E-2</v>
      </c>
      <c r="G227">
        <v>2.3635199999999999E-2</v>
      </c>
    </row>
    <row r="228" spans="1:7">
      <c r="A228">
        <v>0.76883299999999999</v>
      </c>
      <c r="B228">
        <v>0.77842500000000003</v>
      </c>
      <c r="C228">
        <v>0.59573500000000001</v>
      </c>
      <c r="D228">
        <v>0.42199900000000001</v>
      </c>
      <c r="E228">
        <v>0.32823799999999997</v>
      </c>
      <c r="F228">
        <v>8.4491800000000006E-2</v>
      </c>
      <c r="G228">
        <v>2.63357E-2</v>
      </c>
    </row>
    <row r="229" spans="1:7">
      <c r="A229">
        <v>0.824762</v>
      </c>
      <c r="B229">
        <v>0.79003699999999999</v>
      </c>
      <c r="C229">
        <v>0.61247399999999996</v>
      </c>
      <c r="D229">
        <v>0.42499399999999998</v>
      </c>
      <c r="E229">
        <v>0.33863199999999999</v>
      </c>
      <c r="F229">
        <v>7.9070199999999993E-2</v>
      </c>
      <c r="G229">
        <v>3.0180800000000001E-2</v>
      </c>
    </row>
    <row r="230" spans="1:7">
      <c r="A230">
        <v>0.78779100000000002</v>
      </c>
      <c r="B230">
        <v>0.79403000000000001</v>
      </c>
      <c r="C230">
        <v>0.62603699999999995</v>
      </c>
      <c r="D230">
        <v>0.43868400000000002</v>
      </c>
      <c r="E230">
        <v>0.33957900000000002</v>
      </c>
      <c r="F230">
        <v>8.4924299999999994E-2</v>
      </c>
      <c r="G230">
        <v>3.6780300000000002E-2</v>
      </c>
    </row>
    <row r="231" spans="1:7">
      <c r="A231">
        <v>0.80612300000000003</v>
      </c>
      <c r="B231">
        <v>0.80261400000000005</v>
      </c>
      <c r="C231">
        <v>0.62451500000000004</v>
      </c>
      <c r="D231">
        <v>0.44649100000000003</v>
      </c>
      <c r="E231">
        <v>0.34489700000000001</v>
      </c>
      <c r="F231">
        <v>8.2032900000000006E-2</v>
      </c>
      <c r="G231">
        <v>4.8011499999999999E-2</v>
      </c>
    </row>
    <row r="232" spans="1:7">
      <c r="A232">
        <v>0.82228599999999996</v>
      </c>
      <c r="B232">
        <v>0.80923800000000001</v>
      </c>
      <c r="C232">
        <v>0.64825500000000003</v>
      </c>
      <c r="D232">
        <v>0.44829400000000003</v>
      </c>
      <c r="E232">
        <v>0.35225400000000001</v>
      </c>
      <c r="F232">
        <v>9.0769100000000005E-2</v>
      </c>
      <c r="G232">
        <v>7.6414999999999997E-2</v>
      </c>
    </row>
    <row r="233" spans="1:7">
      <c r="A233">
        <v>0.83613599999999999</v>
      </c>
      <c r="B233">
        <v>0.84424699999999997</v>
      </c>
      <c r="C233">
        <v>0.66404799999999997</v>
      </c>
      <c r="D233">
        <v>0.45952700000000002</v>
      </c>
      <c r="E233">
        <v>0.36906</v>
      </c>
      <c r="F233">
        <v>9.2593200000000001E-2</v>
      </c>
      <c r="G233">
        <v>0</v>
      </c>
    </row>
    <row r="234" spans="1:7">
      <c r="A234">
        <v>0.84873500000000002</v>
      </c>
      <c r="B234">
        <v>0.85871299999999995</v>
      </c>
      <c r="C234">
        <v>0.68201800000000001</v>
      </c>
      <c r="D234">
        <v>0.46996500000000002</v>
      </c>
      <c r="E234">
        <v>0.36800300000000002</v>
      </c>
      <c r="F234">
        <v>8.9218199999999998E-2</v>
      </c>
      <c r="G234">
        <v>0</v>
      </c>
    </row>
    <row r="235" spans="1:7">
      <c r="A235">
        <v>0.88883500000000004</v>
      </c>
      <c r="B235">
        <v>0.85696799999999995</v>
      </c>
      <c r="C235">
        <v>0.71621400000000002</v>
      </c>
      <c r="D235">
        <v>0.48899300000000001</v>
      </c>
      <c r="E235">
        <v>0.38228699999999999</v>
      </c>
      <c r="F235">
        <v>9.2604400000000003E-2</v>
      </c>
      <c r="G235">
        <v>0</v>
      </c>
    </row>
    <row r="236" spans="1:7">
      <c r="A236">
        <v>0.88725900000000002</v>
      </c>
      <c r="B236">
        <v>0.89544299999999999</v>
      </c>
      <c r="C236">
        <v>0.68471400000000004</v>
      </c>
      <c r="D236">
        <v>0.52817400000000003</v>
      </c>
      <c r="E236">
        <v>0.40163100000000002</v>
      </c>
      <c r="F236">
        <v>9.5629400000000003E-2</v>
      </c>
      <c r="G236">
        <v>0</v>
      </c>
    </row>
    <row r="237" spans="1:7">
      <c r="A237">
        <v>0.87722199999999995</v>
      </c>
      <c r="B237">
        <v>0.92189500000000002</v>
      </c>
      <c r="C237">
        <v>0.70454000000000006</v>
      </c>
      <c r="D237">
        <v>0.55191400000000002</v>
      </c>
      <c r="E237">
        <v>0.43246299999999999</v>
      </c>
      <c r="F237">
        <v>9.7264500000000004E-2</v>
      </c>
      <c r="G237">
        <v>0</v>
      </c>
    </row>
    <row r="238" spans="1:7">
      <c r="A238">
        <v>0.92201100000000002</v>
      </c>
      <c r="B238">
        <v>0.96701099999999995</v>
      </c>
      <c r="C238">
        <v>0.684697</v>
      </c>
      <c r="D238">
        <v>0.53812400000000005</v>
      </c>
      <c r="E238">
        <v>0.38771600000000001</v>
      </c>
      <c r="F238">
        <v>0.100136</v>
      </c>
      <c r="G238">
        <v>0</v>
      </c>
    </row>
    <row r="239" spans="1:7">
      <c r="A239">
        <v>0.87052600000000002</v>
      </c>
      <c r="B239">
        <v>0.97429100000000002</v>
      </c>
      <c r="C239">
        <v>0.74999899999999997</v>
      </c>
      <c r="D239">
        <v>0.58511500000000005</v>
      </c>
      <c r="E239">
        <v>0.39974799999999999</v>
      </c>
      <c r="F239">
        <v>0.102357</v>
      </c>
      <c r="G239">
        <v>0</v>
      </c>
    </row>
    <row r="240" spans="1:7">
      <c r="A240">
        <v>0.85875699999999999</v>
      </c>
      <c r="B240">
        <v>0.97461200000000003</v>
      </c>
      <c r="C240">
        <v>0.68210199999999999</v>
      </c>
      <c r="D240">
        <v>0.54725599999999996</v>
      </c>
      <c r="E240">
        <v>0.43946400000000002</v>
      </c>
      <c r="F240">
        <v>0.10331600000000001</v>
      </c>
      <c r="G240">
        <v>0</v>
      </c>
    </row>
    <row r="241" spans="1:7">
      <c r="A241">
        <v>0.86917999999999995</v>
      </c>
      <c r="B241">
        <v>0.99252300000000004</v>
      </c>
      <c r="C241">
        <v>0.69086199999999998</v>
      </c>
      <c r="D241">
        <v>0.52283500000000005</v>
      </c>
      <c r="E241">
        <v>0.37491999999999998</v>
      </c>
      <c r="F241">
        <v>0.114632</v>
      </c>
      <c r="G241">
        <v>0</v>
      </c>
    </row>
    <row r="242" spans="1:7">
      <c r="A242">
        <v>0.88861599999999996</v>
      </c>
      <c r="B242">
        <v>0.977074</v>
      </c>
      <c r="C242">
        <v>0.70300600000000002</v>
      </c>
      <c r="D242">
        <v>0.53642999999999996</v>
      </c>
      <c r="E242">
        <v>0.38129600000000002</v>
      </c>
      <c r="F242">
        <v>0.11580500000000001</v>
      </c>
      <c r="G242">
        <v>0</v>
      </c>
    </row>
    <row r="243" spans="1:7">
      <c r="A243">
        <v>0.90944899999999995</v>
      </c>
      <c r="B243">
        <v>0.92495700000000003</v>
      </c>
      <c r="C243">
        <v>0.71417900000000001</v>
      </c>
      <c r="D243">
        <v>0.556396</v>
      </c>
      <c r="E243">
        <v>0.382106</v>
      </c>
      <c r="F243">
        <v>0.123545</v>
      </c>
      <c r="G243">
        <v>0</v>
      </c>
    </row>
    <row r="244" spans="1:7">
      <c r="A244">
        <v>0.92619899999999999</v>
      </c>
      <c r="B244">
        <v>0.94986099999999996</v>
      </c>
      <c r="C244">
        <v>0.73239600000000005</v>
      </c>
      <c r="D244">
        <v>0.53188199999999997</v>
      </c>
      <c r="E244">
        <v>0.398034</v>
      </c>
      <c r="F244">
        <v>0.14070099999999999</v>
      </c>
      <c r="G244">
        <v>0</v>
      </c>
    </row>
    <row r="245" spans="1:7">
      <c r="A245">
        <v>0.94898800000000005</v>
      </c>
      <c r="B245">
        <v>0.95022799999999996</v>
      </c>
      <c r="C245">
        <v>0.75354699999999997</v>
      </c>
      <c r="D245">
        <v>0.54496199999999995</v>
      </c>
      <c r="E245">
        <v>0.40697899999999998</v>
      </c>
      <c r="F245">
        <v>0.16544600000000001</v>
      </c>
      <c r="G245">
        <v>0</v>
      </c>
    </row>
    <row r="246" spans="1:7">
      <c r="A246">
        <v>0.97753699999999999</v>
      </c>
      <c r="B246">
        <v>0.95263600000000004</v>
      </c>
      <c r="C246">
        <v>0.76047699999999996</v>
      </c>
      <c r="D246">
        <v>0.56322300000000003</v>
      </c>
      <c r="E246">
        <v>0.41786299999999998</v>
      </c>
      <c r="F246">
        <v>0.112057</v>
      </c>
      <c r="G246">
        <v>0</v>
      </c>
    </row>
    <row r="247" spans="1:7">
      <c r="A247">
        <v>0.96101999999999999</v>
      </c>
      <c r="B247">
        <v>0.97197100000000003</v>
      </c>
      <c r="C247">
        <v>0.78274900000000003</v>
      </c>
      <c r="D247">
        <v>0.56703999999999999</v>
      </c>
      <c r="E247">
        <v>0.426983</v>
      </c>
      <c r="F247">
        <v>9.7384100000000001E-2</v>
      </c>
      <c r="G247">
        <v>0</v>
      </c>
    </row>
    <row r="248" spans="1:7">
      <c r="A248">
        <v>0.98618899999999998</v>
      </c>
      <c r="B248">
        <v>1.00237</v>
      </c>
      <c r="C248">
        <v>0.79316399999999998</v>
      </c>
      <c r="D248">
        <v>0.58546799999999999</v>
      </c>
      <c r="E248">
        <v>0.43327100000000002</v>
      </c>
      <c r="F248">
        <v>0.10642500000000001</v>
      </c>
      <c r="G248">
        <v>0</v>
      </c>
    </row>
    <row r="249" spans="1:7">
      <c r="A249">
        <v>0.99547300000000005</v>
      </c>
      <c r="B249">
        <v>1.01223</v>
      </c>
      <c r="C249">
        <v>0.81991599999999998</v>
      </c>
      <c r="D249">
        <v>0.60912500000000003</v>
      </c>
      <c r="E249">
        <v>0.44296099999999999</v>
      </c>
      <c r="F249">
        <v>0.103961</v>
      </c>
      <c r="G249">
        <v>0</v>
      </c>
    </row>
    <row r="250" spans="1:7">
      <c r="A250">
        <v>1.0098400000000001</v>
      </c>
      <c r="B250">
        <v>1.0559400000000001</v>
      </c>
      <c r="C250">
        <v>0.84824500000000003</v>
      </c>
      <c r="D250">
        <v>0.57119500000000001</v>
      </c>
      <c r="E250">
        <v>0.44744699999999998</v>
      </c>
      <c r="F250">
        <v>0.11092</v>
      </c>
      <c r="G250">
        <v>0</v>
      </c>
    </row>
    <row r="251" spans="1:7">
      <c r="A251">
        <v>1.0676699999999999</v>
      </c>
      <c r="B251">
        <v>1.09901</v>
      </c>
      <c r="C251">
        <v>0.89006399999999997</v>
      </c>
      <c r="D251">
        <v>0.58792599999999995</v>
      </c>
      <c r="E251">
        <v>0.480908</v>
      </c>
      <c r="F251">
        <v>0.111946</v>
      </c>
      <c r="G251">
        <v>0</v>
      </c>
    </row>
    <row r="252" spans="1:7">
      <c r="A252">
        <v>1.0557799999999999</v>
      </c>
      <c r="B252">
        <v>1.1133599999999999</v>
      </c>
      <c r="C252">
        <v>0.86201000000000005</v>
      </c>
      <c r="D252">
        <v>0.60539900000000002</v>
      </c>
      <c r="E252">
        <v>0.48566900000000002</v>
      </c>
      <c r="F252">
        <v>0.11677700000000001</v>
      </c>
      <c r="G252">
        <v>0</v>
      </c>
    </row>
    <row r="253" spans="1:7">
      <c r="A253">
        <v>1.09446</v>
      </c>
      <c r="B253">
        <v>1.13839</v>
      </c>
      <c r="C253">
        <v>0.876448</v>
      </c>
      <c r="D253">
        <v>0.61771200000000004</v>
      </c>
      <c r="E253">
        <v>0.50639599999999996</v>
      </c>
      <c r="F253">
        <v>0.114757</v>
      </c>
      <c r="G253">
        <v>0</v>
      </c>
    </row>
    <row r="254" spans="1:7">
      <c r="A254">
        <v>1.1465799999999999</v>
      </c>
      <c r="B254">
        <v>1.12985</v>
      </c>
      <c r="C254">
        <v>0.90997099999999997</v>
      </c>
      <c r="D254">
        <v>0.62982800000000005</v>
      </c>
      <c r="E254">
        <v>0.54161000000000004</v>
      </c>
      <c r="F254">
        <v>0.119979</v>
      </c>
      <c r="G254">
        <v>0</v>
      </c>
    </row>
    <row r="255" spans="1:7">
      <c r="A255">
        <v>1.13602</v>
      </c>
      <c r="B255">
        <v>1.11995</v>
      </c>
      <c r="C255">
        <v>0.92914300000000005</v>
      </c>
      <c r="D255">
        <v>0.65144599999999997</v>
      </c>
      <c r="E255">
        <v>0.516096</v>
      </c>
      <c r="F255">
        <v>0.12432799999999999</v>
      </c>
      <c r="G255">
        <v>0</v>
      </c>
    </row>
    <row r="256" spans="1:7">
      <c r="A256">
        <v>1.1673500000000001</v>
      </c>
      <c r="B256">
        <v>1.14899</v>
      </c>
      <c r="C256">
        <v>0.97509900000000005</v>
      </c>
      <c r="D256">
        <v>0.67957800000000002</v>
      </c>
      <c r="E256">
        <v>0.52144900000000005</v>
      </c>
      <c r="F256">
        <v>0.13633700000000001</v>
      </c>
      <c r="G256">
        <v>0</v>
      </c>
    </row>
    <row r="257" spans="1:7">
      <c r="A257">
        <v>1.1941200000000001</v>
      </c>
      <c r="B257">
        <v>1.1814</v>
      </c>
      <c r="C257">
        <v>0.95949200000000001</v>
      </c>
      <c r="D257">
        <v>0.69089599999999995</v>
      </c>
      <c r="E257">
        <v>0.54168499999999997</v>
      </c>
      <c r="F257">
        <v>0.13068099999999999</v>
      </c>
      <c r="G257">
        <v>0</v>
      </c>
    </row>
    <row r="258" spans="1:7">
      <c r="A258">
        <v>1.23133</v>
      </c>
      <c r="B258">
        <v>1.2209000000000001</v>
      </c>
      <c r="C258">
        <v>1.00221</v>
      </c>
      <c r="D258">
        <v>0.717831</v>
      </c>
      <c r="E258">
        <v>0.573712</v>
      </c>
      <c r="F258">
        <v>0.13963600000000001</v>
      </c>
      <c r="G258">
        <v>0</v>
      </c>
    </row>
    <row r="259" spans="1:7">
      <c r="A259">
        <v>1.2731699999999999</v>
      </c>
      <c r="B259">
        <v>1.2630600000000001</v>
      </c>
      <c r="C259">
        <v>1.03714</v>
      </c>
      <c r="D259">
        <v>0.74673</v>
      </c>
      <c r="E259">
        <v>0.60522299999999996</v>
      </c>
      <c r="F259">
        <v>0.13628799999999999</v>
      </c>
      <c r="G259">
        <v>0</v>
      </c>
    </row>
    <row r="260" spans="1:7">
      <c r="A260">
        <v>1.3146599999999999</v>
      </c>
      <c r="B260">
        <v>1.3141700000000001</v>
      </c>
      <c r="C260">
        <v>1.0936399999999999</v>
      </c>
      <c r="D260">
        <v>0.77884900000000001</v>
      </c>
      <c r="E260">
        <v>0.68300700000000003</v>
      </c>
      <c r="F260">
        <v>0.151396</v>
      </c>
      <c r="G260">
        <v>0</v>
      </c>
    </row>
    <row r="261" spans="1:7">
      <c r="A261">
        <v>1.3648899999999999</v>
      </c>
      <c r="B261">
        <v>1.37723</v>
      </c>
      <c r="C261">
        <v>1.1393500000000001</v>
      </c>
      <c r="D261">
        <v>0.80981999999999998</v>
      </c>
      <c r="E261">
        <v>0.68175399999999997</v>
      </c>
      <c r="F261">
        <v>0.165128</v>
      </c>
      <c r="G261">
        <v>0</v>
      </c>
    </row>
    <row r="262" spans="1:7">
      <c r="A262">
        <v>1.4256</v>
      </c>
      <c r="B262">
        <v>1.3888199999999999</v>
      </c>
      <c r="C262">
        <v>1.20038</v>
      </c>
      <c r="D262">
        <v>0.86974399999999996</v>
      </c>
      <c r="E262">
        <v>0.73272599999999999</v>
      </c>
      <c r="F262">
        <v>0.166184</v>
      </c>
      <c r="G262">
        <v>0</v>
      </c>
    </row>
    <row r="263" spans="1:7">
      <c r="A263">
        <v>1.5123800000000001</v>
      </c>
      <c r="B263">
        <v>1.4552</v>
      </c>
      <c r="C263">
        <v>1.25004</v>
      </c>
      <c r="D263">
        <v>0.86878200000000005</v>
      </c>
      <c r="E263">
        <v>0.67423500000000003</v>
      </c>
      <c r="F263">
        <v>0.17201</v>
      </c>
      <c r="G263">
        <v>0</v>
      </c>
    </row>
    <row r="264" spans="1:7">
      <c r="A264">
        <v>1.59704</v>
      </c>
      <c r="B264">
        <v>1.53728</v>
      </c>
      <c r="C264">
        <v>1.2940700000000001</v>
      </c>
      <c r="D264">
        <v>0.91890799999999995</v>
      </c>
      <c r="E264">
        <v>0.71224500000000002</v>
      </c>
      <c r="F264">
        <v>0.18631400000000001</v>
      </c>
      <c r="G264">
        <v>0</v>
      </c>
    </row>
    <row r="265" spans="1:7">
      <c r="A265">
        <v>1.77092</v>
      </c>
      <c r="B265">
        <v>1.6028899999999999</v>
      </c>
      <c r="C265">
        <v>1.37818</v>
      </c>
      <c r="D265">
        <v>0.97620399999999996</v>
      </c>
      <c r="E265">
        <v>0.79473099999999997</v>
      </c>
      <c r="F265">
        <v>0.19778299999999999</v>
      </c>
      <c r="G265">
        <v>0</v>
      </c>
    </row>
    <row r="266" spans="1:7">
      <c r="A266">
        <v>1.78911</v>
      </c>
      <c r="B266">
        <v>1.72536</v>
      </c>
      <c r="C266">
        <v>1.5349699999999999</v>
      </c>
      <c r="D266">
        <v>1.0349699999999999</v>
      </c>
      <c r="E266">
        <v>0.88652600000000004</v>
      </c>
      <c r="F266">
        <v>0.23342299999999999</v>
      </c>
      <c r="G266">
        <v>0</v>
      </c>
    </row>
    <row r="267" spans="1:7">
      <c r="A267">
        <v>1.78193</v>
      </c>
      <c r="B267">
        <v>1.83684</v>
      </c>
      <c r="C267">
        <v>1.52898</v>
      </c>
      <c r="D267">
        <v>1.0919700000000001</v>
      </c>
      <c r="E267">
        <v>0.803234</v>
      </c>
      <c r="F267">
        <v>0.25492799999999999</v>
      </c>
      <c r="G267">
        <v>0</v>
      </c>
    </row>
    <row r="268" spans="1:7">
      <c r="A268">
        <v>1.94598</v>
      </c>
      <c r="B268">
        <v>2.0045500000000001</v>
      </c>
      <c r="C268">
        <v>1.6575299999999999</v>
      </c>
      <c r="D268">
        <v>1.2239899999999999</v>
      </c>
      <c r="E268">
        <v>0.91850900000000002</v>
      </c>
      <c r="F268">
        <v>0.28300700000000001</v>
      </c>
      <c r="G268">
        <v>0</v>
      </c>
    </row>
    <row r="269" spans="1:7">
      <c r="A269">
        <v>2.0042200000000001</v>
      </c>
      <c r="B269">
        <v>2.2083200000000001</v>
      </c>
      <c r="C269">
        <v>1.70709</v>
      </c>
      <c r="D269">
        <v>1.27552</v>
      </c>
      <c r="E269">
        <v>0.87627600000000005</v>
      </c>
      <c r="F269">
        <v>0.318415</v>
      </c>
      <c r="G269">
        <v>0</v>
      </c>
    </row>
    <row r="270" spans="1:7">
      <c r="A270">
        <v>1.96923</v>
      </c>
      <c r="B270">
        <v>2.1396899999999999</v>
      </c>
      <c r="C270">
        <v>1.73573</v>
      </c>
      <c r="D270">
        <v>1.29992</v>
      </c>
      <c r="E270">
        <v>1.0254399999999999</v>
      </c>
      <c r="F270">
        <v>0.40640199999999999</v>
      </c>
      <c r="G270">
        <v>0</v>
      </c>
    </row>
    <row r="271" spans="1:7">
      <c r="A271">
        <v>2.1378699999999999</v>
      </c>
      <c r="B271">
        <v>2.2398099999999999</v>
      </c>
      <c r="C271">
        <v>1.75824</v>
      </c>
      <c r="D271">
        <v>1.43557</v>
      </c>
      <c r="E271">
        <v>1.0501199999999999</v>
      </c>
      <c r="F271">
        <v>0.34596500000000002</v>
      </c>
      <c r="G271">
        <v>0</v>
      </c>
    </row>
    <row r="272" spans="1:7">
      <c r="A272">
        <v>2.1044900000000002</v>
      </c>
      <c r="B272">
        <v>2.1168300000000002</v>
      </c>
      <c r="C272">
        <v>1.8795299999999999</v>
      </c>
      <c r="D272">
        <v>1.3926799999999999</v>
      </c>
      <c r="E272">
        <v>0.98095699999999997</v>
      </c>
      <c r="F272">
        <v>0.29686099999999999</v>
      </c>
      <c r="G272">
        <v>0</v>
      </c>
    </row>
    <row r="273" spans="1:7">
      <c r="A273">
        <v>1.9944</v>
      </c>
      <c r="B273">
        <v>2.1459199999999998</v>
      </c>
      <c r="C273">
        <v>1.6831400000000001</v>
      </c>
      <c r="D273">
        <v>1.26796</v>
      </c>
      <c r="E273">
        <v>0.95527899999999999</v>
      </c>
      <c r="F273">
        <v>0.209619</v>
      </c>
      <c r="G273">
        <v>0</v>
      </c>
    </row>
    <row r="274" spans="1:7">
      <c r="A274">
        <v>1.99786</v>
      </c>
      <c r="B274">
        <v>1.8956500000000001</v>
      </c>
      <c r="C274">
        <v>1.4498800000000001</v>
      </c>
      <c r="D274">
        <v>1.15188</v>
      </c>
      <c r="E274">
        <v>0.90375499999999998</v>
      </c>
      <c r="F274">
        <v>0.26947100000000002</v>
      </c>
      <c r="G274">
        <v>0</v>
      </c>
    </row>
    <row r="275" spans="1:7">
      <c r="A275">
        <v>1.9147799999999999</v>
      </c>
      <c r="B275">
        <v>1.67405</v>
      </c>
      <c r="C275">
        <v>1.2452000000000001</v>
      </c>
      <c r="D275">
        <v>1.0152699999999999</v>
      </c>
      <c r="E275">
        <v>0.80398599999999998</v>
      </c>
      <c r="F275">
        <v>0.25401299999999999</v>
      </c>
      <c r="G275">
        <v>0</v>
      </c>
    </row>
    <row r="276" spans="1:7">
      <c r="A276">
        <v>1.70767</v>
      </c>
      <c r="B276">
        <v>1.4354199999999999</v>
      </c>
      <c r="C276">
        <v>0.89668400000000004</v>
      </c>
      <c r="D276">
        <v>0.69067500000000004</v>
      </c>
      <c r="E276">
        <v>0.72316999999999998</v>
      </c>
      <c r="F276">
        <v>0.291134</v>
      </c>
      <c r="G276">
        <v>0</v>
      </c>
    </row>
    <row r="277" spans="1:7">
      <c r="A277">
        <v>1.52189</v>
      </c>
      <c r="B277">
        <v>1.38123</v>
      </c>
      <c r="C277">
        <v>0.74854600000000004</v>
      </c>
      <c r="D277">
        <v>0.57638699999999998</v>
      </c>
      <c r="E277">
        <v>0.54177200000000003</v>
      </c>
      <c r="F277">
        <v>0.16957800000000001</v>
      </c>
      <c r="G277">
        <v>0</v>
      </c>
    </row>
    <row r="278" spans="1:7">
      <c r="A278">
        <v>1.27284</v>
      </c>
      <c r="B278">
        <v>0.93732899999999997</v>
      </c>
      <c r="C278">
        <v>0.52131099999999997</v>
      </c>
      <c r="D278">
        <v>0.53338300000000005</v>
      </c>
      <c r="E278">
        <v>0.249914</v>
      </c>
      <c r="F278">
        <v>0</v>
      </c>
      <c r="G278">
        <v>0</v>
      </c>
    </row>
    <row r="279" spans="1:7">
      <c r="A279">
        <v>0.75691600000000003</v>
      </c>
      <c r="B279">
        <v>0.86505900000000002</v>
      </c>
      <c r="C279">
        <v>0.47826400000000002</v>
      </c>
      <c r="D279">
        <v>0.41091800000000001</v>
      </c>
      <c r="E279">
        <v>0.148703</v>
      </c>
      <c r="F279">
        <v>0</v>
      </c>
      <c r="G279">
        <v>0</v>
      </c>
    </row>
    <row r="280" spans="1:7">
      <c r="A280">
        <v>0.72585999999999995</v>
      </c>
      <c r="B280">
        <v>0.427512</v>
      </c>
      <c r="C280">
        <v>0.40040799999999999</v>
      </c>
      <c r="D280">
        <v>0.43130499999999999</v>
      </c>
      <c r="E280">
        <v>4.3400000000000001E-2</v>
      </c>
      <c r="F280">
        <v>0</v>
      </c>
      <c r="G280">
        <v>0</v>
      </c>
    </row>
    <row r="281" spans="1:7">
      <c r="A281">
        <v>0.47315499999999999</v>
      </c>
      <c r="B281">
        <v>0.20828099999999999</v>
      </c>
      <c r="C281">
        <v>0.16875499999999999</v>
      </c>
      <c r="D281">
        <v>0.113789</v>
      </c>
      <c r="E281">
        <v>5.1225600000000003E-2</v>
      </c>
      <c r="F281">
        <v>0</v>
      </c>
      <c r="G281">
        <v>0</v>
      </c>
    </row>
    <row r="282" spans="1:7">
      <c r="A282">
        <v>0.34613500000000003</v>
      </c>
      <c r="B282">
        <v>0</v>
      </c>
      <c r="C282">
        <v>0.13780300000000001</v>
      </c>
      <c r="D282">
        <v>0.12908900000000001</v>
      </c>
      <c r="E282">
        <v>8.7869900000000001E-2</v>
      </c>
      <c r="F282">
        <v>0</v>
      </c>
      <c r="G282">
        <v>0</v>
      </c>
    </row>
    <row r="283" spans="1:7">
      <c r="A283">
        <v>0.119198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>
        <v>6.0740000000000002E-2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Pasquale Serrao</dc:creator>
  <cp:keywords/>
  <dc:description/>
  <cp:lastModifiedBy>Alessia Zannino</cp:lastModifiedBy>
  <cp:revision/>
  <dcterms:created xsi:type="dcterms:W3CDTF">2024-05-19T19:58:12Z</dcterms:created>
  <dcterms:modified xsi:type="dcterms:W3CDTF">2024-06-09T12:20:51Z</dcterms:modified>
  <cp:category/>
  <cp:contentStatus/>
</cp:coreProperties>
</file>