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<sst xmlns="http://schemas.openxmlformats.org/spreadsheetml/2006/main" count="5" uniqueCount="5">
  <si>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Fraction</t>
  </si>
  <si>
    <t>D</t>
  </si>
  <si>
    <t>steps</t>
  </si>
  <si>
    <t>and LB</t>
  </si>
  <si>
    <t>no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</si>
</sst>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0.05</c:v>
                </c:pt>
                <c:pt idx="6">
                  <c:v>3.5000000000000003E-2</c:v>
                </c:pt>
                <c:pt idx="7">
                  <c:v>0.02</c:v>
                </c:pt>
                <c:pt idx="8">
                  <c:v>0.01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1E-3</c:v>
                </c:pt>
              </c:numCache>
            </c:numRef>
          </c:xVal>
          <c:yVal>
            <c:numRef>
              <c:f>Sheet1!$B$3:$B$17</c:f>
              <c:numCache>
                <c:formatCode>0.00E+00</c:formatCode>
                <c:ptCount val="15"/>
                <c:pt idx="0">
                  <c:v>9.8871919574296898E-10</c:v>
                </c:pt>
                <c:pt idx="1">
                  <c:v>9.6779024077683495E-10</c:v>
                </c:pt>
                <c:pt idx="2">
                  <c:v>9.4478192283754196E-10</c:v>
                </c:pt>
                <c:pt idx="3">
                  <c:v>9.1597701257560002E-10</c:v>
                </c:pt>
                <c:pt idx="4">
                  <c:v>8.4202356037961799E-10</c:v>
                </c:pt>
                <c:pt idx="5">
                  <c:v>7.3044147401453297E-10</c:v>
                </c:pt>
                <c:pt idx="6">
                  <c:v>6.4971328751074098E-10</c:v>
                </c:pt>
                <c:pt idx="7">
                  <c:v>4.9766818674963897E-10</c:v>
                </c:pt>
                <c:pt idx="8">
                  <c:v>3.0584046679137899E-10</c:v>
                </c:pt>
                <c:pt idx="9">
                  <c:v>2.1322398999851801E-10</c:v>
                </c:pt>
                <c:pt idx="10">
                  <c:v>1.47461639064516E-10</c:v>
                </c:pt>
                <c:pt idx="11">
                  <c:v>1.1137690738538299E-10</c:v>
                </c:pt>
                <c:pt idx="12">
                  <c:v>7.5392280023469294E-11</c:v>
                </c:pt>
                <c:pt idx="13">
                  <c:v>4.3608265574858303E-11</c:v>
                </c:pt>
                <c:pt idx="14">
                  <c:v>1.5191792407125601E-11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9-4DC1-8644-5F6DF91F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38400"/>
        <c:axId val="533646272"/>
      </c:scatterChart>
      <c:valAx>
        <c:axId val="533638400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6272"/>
        <c:crosses val="autoZero"/>
        <c:crossBetween val="midCat"/>
      </c:valAx>
      <c:valAx>
        <c:axId val="533646272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Sheet1!$H$8:$H$12</c:f>
              <c:numCache>
                <c:formatCode>General</c:formatCode>
                <c:ptCount val="5"/>
                <c:pt idx="0">
                  <c:v>0.1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</c:numCache>
            </c:numRef>
          </c:xVal>
          <c:yVal>
            <c:numRef>
              <c:f>Sheet1!$I$8:$I$12</c:f>
              <c:numCache>
                <c:formatCode>0.00E+00</c:formatCode>
                <c:ptCount val="5"/>
                <c:pt idx="0">
                  <c:v>4.6925367072198104E-10</c:v>
                </c:pt>
                <c:pt idx="1">
                  <c:v>3.3523508860015498E-10</c:v>
                </c:pt>
                <c:pt idx="2">
                  <c:v>2.4473414586026903E-10</c:v>
                </c:pt>
                <c:pt idx="3">
                  <c:v>1.3446398182533699E-10</c:v>
                </c:pt>
                <c:pt idx="4">
                  <c:v>3.6704135677322901E-11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5-4CEA-B4B6-3AC89186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3040"/>
        <c:axId val="503506648"/>
      </c:scatterChart>
      <c:valAx>
        <c:axId val="5035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6648"/>
        <c:crosses val="autoZero"/>
        <c:crossBetween val="midCat"/>
      </c:valAx>
      <c:valAx>
        <c:axId val="5035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Sheet1!$H$8:$H$12</c:f>
              <c:numCache>
                <c:formatCode>General</c:formatCode>
                <c:ptCount val="5"/>
                <c:pt idx="0">
                  <c:v>0.1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</c:numCache>
            </c:numRef>
          </c:xVal>
          <c:yVal>
            <c:numRef>
              <c:f>Sheet1!$I$8:$I$12</c:f>
              <c:numCache>
                <c:formatCode>0.00E+00</c:formatCode>
                <c:ptCount val="5"/>
                <c:pt idx="0">
                  <c:v>4.6925367072198104E-10</c:v>
                </c:pt>
                <c:pt idx="1">
                  <c:v>3.3523508860015498E-10</c:v>
                </c:pt>
                <c:pt idx="2">
                  <c:v>2.4473414586026903E-10</c:v>
                </c:pt>
                <c:pt idx="3">
                  <c:v>1.3446398182533699E-10</c:v>
                </c:pt>
                <c:pt idx="4">
                  <c:v>3.6704135677322901E-11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8-4E6B-BF87-92B53EF5471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Sheet1!$H$8:$H$12</c:f>
              <c:numCache>
                <c:formatCode>General</c:formatCode>
                <c:ptCount val="5"/>
                <c:pt idx="0">
                  <c:v>0.1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</c:numCache>
            </c:numRef>
          </c:xVal>
          <c:yVal>
            <c:numRef>
              <c:f>Sheet1!$J$8:$J$12</c:f>
              <c:numCache>
                <c:formatCode>0.00E+00</c:formatCode>
                <c:ptCount val="5"/>
                <c:pt idx="0">
                  <c:v>7.5049566932115395E-10</c:v>
                </c:pt>
                <c:pt idx="1">
                  <c:v>6.9491956280314896E-10</c:v>
                </c:pt>
                <c:pt idx="2">
                  <c:v>5.9756097072837196E-10</c:v>
                </c:pt>
                <c:pt idx="3">
                  <c:v>4.8065290915264303E-10</c:v>
                </c:pt>
                <c:pt idx="4">
                  <c:v>1.3817062951643599E-10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8-4E6B-BF87-92B53EF5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06456"/>
        <c:axId val="499402192"/>
      </c:scatterChart>
      <c:valAx>
        <c:axId val="49940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02192"/>
        <c:crosses val="autoZero"/>
        <c:crossBetween val="midCat"/>
      </c:valAx>
      <c:valAx>
        <c:axId val="4994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0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18</xdr:row>
      <xdr:rowOff>114300</xdr:rowOff>
    </xdr:from>
    <xdr:to>
      <xdr:col>15</xdr:col>
      <xdr:colOff>123825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538162</xdr:colOff>
      <xdr:row>1</xdr:row>
      <xdr:rowOff>171450</xdr:rowOff>
    </xdr:from>
    <xdr:to>
      <xdr:col>19</xdr:col>
      <xdr:colOff>233362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157162</xdr:colOff>
      <xdr:row>14</xdr:row>
      <xdr:rowOff>76200</xdr:rowOff>
    </xdr:from>
    <xdr:to>
      <xdr:col>11</xdr:col>
      <xdr:colOff>461962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B11" sqref="B11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</row>
    <row r="3" spans="1:10" x14ac:dyDescent="0.25">
      <c r="A3">
        <v>1</v>
      </c>
      <c r="B3" s="1">
        <v>9.8871919574296898E-10</v>
      </c>
      <c r="C3">
        <v>500</v>
      </c>
    </row>
    <row r="4" spans="1:10" x14ac:dyDescent="0.25">
      <c r="A4">
        <v>0.5</v>
      </c>
      <c r="B4" s="1">
        <v>9.6779024077683495E-10</v>
      </c>
      <c r="C4">
        <v>500</v>
      </c>
    </row>
    <row r="5" spans="1:10" x14ac:dyDescent="0.25">
      <c r="A5">
        <v>0.3</v>
      </c>
      <c r="B5" s="1">
        <v>9.4478192283754196E-10</v>
      </c>
      <c r="C5">
        <v>500</v>
      </c>
    </row>
    <row r="6" spans="1:10" x14ac:dyDescent="0.25">
      <c r="A6">
        <v>0.2</v>
      </c>
      <c r="B6" s="1">
        <v>9.1597701257560002E-10</v>
      </c>
      <c r="C6">
        <v>700</v>
      </c>
      <c r="I6" t="s">
        <v>4</v>
      </c>
      <c r="J6" t="s">
        <v>3</v>
      </c>
    </row>
    <row r="7" spans="1:10" x14ac:dyDescent="0.25">
      <c r="A7">
        <v>0.1</v>
      </c>
      <c r="B7" s="1">
        <v>8.4202356037961799E-10</v>
      </c>
      <c r="C7">
        <v>1000</v>
      </c>
      <c r="H7">
        <v>1</v>
      </c>
      <c r="I7" s="1">
        <v>1.0000000000000001E-9</v>
      </c>
    </row>
    <row r="8" spans="1:10" x14ac:dyDescent="0.25">
      <c r="A8">
        <v>0.05</v>
      </c>
      <c r="B8" s="1">
        <v>7.3044147401453297E-10</v>
      </c>
      <c r="C8">
        <v>1000</v>
      </c>
      <c r="H8">
        <v>0.1</v>
      </c>
      <c r="I8" s="1">
        <v>4.6925367072198104E-10</v>
      </c>
      <c r="J8" s="1">
        <v>7.5049566932115395E-10</v>
      </c>
    </row>
    <row r="9" spans="1:10" x14ac:dyDescent="0.25">
      <c r="A9">
        <v>3.5000000000000003E-2</v>
      </c>
      <c r="B9" s="1">
        <v>6.4971328751074098E-10</v>
      </c>
      <c r="C9">
        <v>1500</v>
      </c>
      <c r="H9">
        <v>7.0000000000000007E-2</v>
      </c>
      <c r="I9" s="1">
        <v>3.3523508860015498E-10</v>
      </c>
      <c r="J9" s="1">
        <v>6.9491956280314896E-10</v>
      </c>
    </row>
    <row r="10" spans="1:10" x14ac:dyDescent="0.25">
      <c r="A10">
        <v>0.02</v>
      </c>
      <c r="B10" s="1">
        <v>4.9766818674963897E-10</v>
      </c>
      <c r="C10">
        <v>1500</v>
      </c>
      <c r="H10">
        <v>0.05</v>
      </c>
      <c r="I10" s="1">
        <v>2.4473414586026903E-10</v>
      </c>
      <c r="J10" s="1">
        <v>5.9756097072837196E-10</v>
      </c>
    </row>
    <row r="11" spans="1:10" x14ac:dyDescent="0.25">
      <c r="A11">
        <v>0.01</v>
      </c>
      <c r="B11" s="1">
        <v>3.0584046679137899E-10</v>
      </c>
      <c r="C11">
        <v>1500</v>
      </c>
      <c r="H11">
        <v>0.03</v>
      </c>
      <c r="I11" s="1">
        <v>1.3446398182533699E-10</v>
      </c>
      <c r="J11" s="1">
        <v>4.8065290915264303E-10</v>
      </c>
    </row>
    <row r="12" spans="1:10" x14ac:dyDescent="0.25">
      <c r="A12">
        <v>7.0000000000000001E-3</v>
      </c>
      <c r="B12" s="1">
        <v>2.1322398999851801E-10</v>
      </c>
      <c r="C12">
        <v>7000</v>
      </c>
      <c r="H12">
        <v>0.01</v>
      </c>
      <c r="I12" s="1">
        <v>3.6704135677322901E-11</v>
      </c>
      <c r="J12" s="1">
        <v>1.3817062951643599E-10</v>
      </c>
    </row>
    <row r="13" spans="1:10" x14ac:dyDescent="0.25">
      <c r="A13">
        <v>5.0000000000000001E-3</v>
      </c>
      <c r="B13" s="1">
        <v>1.47461639064516E-10</v>
      </c>
      <c r="C13">
        <v>7000</v>
      </c>
    </row>
    <row r="14" spans="1:10" x14ac:dyDescent="0.25">
      <c r="A14">
        <v>4.0000000000000001E-3</v>
      </c>
      <c r="B14" s="1">
        <v>1.1137690738538299E-10</v>
      </c>
      <c r="C14">
        <v>10000</v>
      </c>
    </row>
    <row r="15" spans="1:10" x14ac:dyDescent="0.25">
      <c r="A15">
        <v>3.0000000000000001E-3</v>
      </c>
      <c r="B15" s="1">
        <v>7.5392280023469294E-11</v>
      </c>
      <c r="C15">
        <v>15000</v>
      </c>
    </row>
    <row r="16" spans="1:10" x14ac:dyDescent="0.25">
      <c r="A16">
        <v>2E-3</v>
      </c>
      <c r="B16" s="1">
        <v>4.3608265574858303E-11</v>
      </c>
      <c r="C16">
        <v>15000</v>
      </c>
    </row>
    <row r="17" spans="1:3" x14ac:dyDescent="0.25">
      <c r="A17">
        <v>1E-3</v>
      </c>
      <c r="B17" s="1">
        <v>1.5191792407125601E-11</v>
      </c>
      <c r="C17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2019-11-25T12:46:09Z</dcterms:modified>
</cp:coreProperties>
</file>