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esophie/Desktop/Visual_Communication_of_Climate_Change/Code Analysis/data-analysis/content-analysis/"/>
    </mc:Choice>
  </mc:AlternateContent>
  <xr:revisionPtr revIDLastSave="0" documentId="13_ncr:1_{2F300254-7CBD-9541-8370-AAD99B9E80E9}" xr6:coauthVersionLast="47" xr6:coauthVersionMax="47" xr10:uidLastSave="{00000000-0000-0000-0000-000000000000}"/>
  <bookViews>
    <workbookView xWindow="240" yWindow="760" windowWidth="30000" windowHeight="18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<sst xmlns="http://schemas.openxmlformats.org/spreadsheetml/2006/main" count="21" uniqueCount="21">
  <si>
    <t>CU</t>
  </si>
  <si>
    <t>CODER</t>
  </si>
  <si>
    <t>MODEL</t>
  </si>
  <si>
    <t>PROMPT</t>
  </si>
  <si>
    <t>DATE</t>
  </si>
  <si>
    <t>EVENT</t>
  </si>
  <si>
    <t>ENVIRO</t>
  </si>
  <si>
    <t>ELEREP</t>
  </si>
  <si>
    <t>PERSO</t>
  </si>
  <si>
    <t>SOLUT</t>
  </si>
  <si>
    <t>CHARA</t>
  </si>
  <si>
    <t>ENTIT</t>
  </si>
  <si>
    <t>IMPACT</t>
  </si>
  <si>
    <t>ACTION</t>
  </si>
  <si>
    <t>ENERG</t>
  </si>
  <si>
    <t>EVEREP</t>
  </si>
  <si>
    <t>COLOR</t>
  </si>
  <si>
    <t>BRIGHT</t>
  </si>
  <si>
    <t>SAT</t>
  </si>
  <si>
    <t>SYNEC</t>
  </si>
  <si>
    <t>IDPROM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</si>
</sst>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workbookViewId="0">
      <selection activeCell="I16" sqref="I16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</sheetData>
  <dataValidations count="9">
    <dataValidation type="whole" allowBlank="1" showInputMessage="1" showErrorMessage="1" sqref="A2:A1000" xr:uid="{D97A428B-D241-0340-9177-F55AAC043707}">
      <formula1>1</formula1>
      <formula2>2000</formula2>
    </dataValidation>
    <dataValidation type="list" allowBlank="1" showInputMessage="1" showErrorMessage="1" sqref="B2:B1431 C2:C1420" xr:uid="{D7D1B7D6-7776-5F47-91C9-56AE4600AAEA}">
      <formula1>"1,2"</formula1>
    </dataValidation>
    <dataValidation type="list" allowBlank="1" showInputMessage="1" showErrorMessage="1" sqref="F2:F1171" xr:uid="{26B24090-976B-9D41-8040-3B92B3CEF749}">
      <formula1>"0,1,2,3,4,5,6,7"</formula1>
    </dataValidation>
    <dataValidation type="list" allowBlank="1" showInputMessage="1" showErrorMessage="1" sqref="G2:G1350 K2:K1348" xr:uid="{1C36DA60-5BCD-CE4A-95AA-F2EB446DCC8E}">
      <formula1>"0,1,2,3,4,5,6,7,8"</formula1>
    </dataValidation>
    <dataValidation type="list" allowBlank="1" showInputMessage="1" showErrorMessage="1" sqref="H2:H1348 M2:M1352 T2:T1349" xr:uid="{3F0EB3AD-745A-FB48-A2DC-23CC80D4A467}">
      <formula1>"0,1,2,3,4,5,6"</formula1>
    </dataValidation>
    <dataValidation type="list" allowBlank="1" showInputMessage="1" showErrorMessage="1" sqref="I2:I1350 J2:J1346" xr:uid="{816C5BF9-D5B5-B940-9D06-C120277581F6}">
      <formula1>"0,1"</formula1>
    </dataValidation>
    <dataValidation type="list" allowBlank="1" showInputMessage="1" showErrorMessage="1" sqref="L2:L1348 N2:N1351 P2:P1350" xr:uid="{94C2561A-1685-0C42-AD18-10471CF5271F}">
      <formula1>"0,1,2,3,4,5"</formula1>
    </dataValidation>
    <dataValidation type="list" allowBlank="1" showInputMessage="1" showErrorMessage="1" sqref="O2:O1349" xr:uid="{9CBAF5F8-DB38-C84F-92DC-170BEAA09FA6}">
      <formula1>"0,1,2,3,"</formula1>
    </dataValidation>
    <dataValidation type="whole" allowBlank="1" showInputMessage="1" showErrorMessage="1" sqref="D2:D1683" xr:uid="{ACE101B5-07D3-C941-A98E-204D54406DE5}">
      <formula1>0</formula1>
      <formula2>26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2024-01-01T23:04:25Z</dcterms:created>
  <dcterms:modified xsi:type="dcterms:W3CDTF">2024-01-02T12:31:17Z</dcterms:modified>
</cp:coreProperties>
</file>