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 yWindow="-10" windowWidth="19220" windowHeight="3750"/>
  </bookViews>
  <sheets>
    <sheet name="Sheet1" sheetId="1" r:id="rId1"/>
    <sheet name="Sheet5" sheetId="6" r:id="rId2"/>
  </sheets>
  <calcPr calcId="145621"/>
</workbook>
</file>

<file path=xl/calcChain.xml><?xml version="1.0" encoding="utf-8"?>
<calcChain xmlns="http://schemas.openxmlformats.org/spreadsheetml/2006/main">
  <c r="D162" i="1" l="1"/>
  <c r="D161" i="1"/>
  <c r="D160" i="1"/>
</calcChain>
</file>

<file path=xl/sharedStrings.xml><?xml version="1.0" encoding="utf-8"?>
<sst xmlns="http://schemas.openxmlformats.org/spreadsheetml/2006/main" count="7182" uniqueCount="6874">
  <si>
    <t>cqA2</t>
  </si>
  <si>
    <t>CQA2 - Which of the following cable or satellite service providers do you have?</t>
  </si>
  <si>
    <t>cqA5</t>
  </si>
  <si>
    <t>CQA5 - What kind of smartphone do you have? If you have a work phone and personal phone, please select the type of personal phone you have below.</t>
  </si>
  <si>
    <t>cqA7</t>
  </si>
  <si>
    <t>CQA7 - If you ever had cable or satellite TV service, how long ago did you cancel it?</t>
  </si>
  <si>
    <t>cqA1_1</t>
  </si>
  <si>
    <t>CQA1 - Devices: - TV (non-high definition television) - Which of the following devices or services do you or members of your household (e.g. spouse or children) currently own or subscribe to?-Own/Subscribe to</t>
  </si>
  <si>
    <t>cqA1_2</t>
  </si>
  <si>
    <t>CQA1 - Devices: - HDTV (high definition television) - Which of the following devices or services do you or members of your household (e.g. spouse or children) currently own or subscribe to?-Own/Subscribe to</t>
  </si>
  <si>
    <t>cqA1_3</t>
  </si>
  <si>
    <t>CQA1 - Devices: - 3D TV - Which of the following devices or services do you or members of your household (e.g. spouse or children) currently own or subscribe to?-Own/Subscribe to</t>
  </si>
  <si>
    <t>cqA1_4</t>
  </si>
  <si>
    <t>CQA1 - Devices: - 4K TV - Which of the following devices or services do you or members of your household (e.g. spouse or children) currently own or subscribe to?-Own/Subscribe to</t>
  </si>
  <si>
    <t>cqA1_5</t>
  </si>
  <si>
    <t>CQA1 - Devices: - Internet-enabled TV (a TV that connects to the internet without using a separate set-top box or streaming device) - Which of the following devices or services do you or members of your household (e.g. spouse or children) currently own or</t>
  </si>
  <si>
    <t>cqA1_6</t>
  </si>
  <si>
    <t>CQA1 - Devices: - DVD Player (not including a gaming console) - Which of the following devices or services do you or members of your household (e.g. spouse or children) currently own or subscribe to?-Own/Subscribe to</t>
  </si>
  <si>
    <t>cqA1_7</t>
  </si>
  <si>
    <t>CQA1 - Devices: - Blu-ray Player (not including a gaming console) - Which of the following devices or services do you or members of your household (e.g. spouse or children) currently own or subscribe to?-Own/Subscribe to</t>
  </si>
  <si>
    <t>cqA1_8</t>
  </si>
  <si>
    <t>CQA1 - Devices: - 3D Blu-ray Disc Player - Which of the following devices or services do you or members of your household (e.g. spouse or children) currently own or subscribe to?-Own/Subscribe to</t>
  </si>
  <si>
    <t>cqA1_9</t>
  </si>
  <si>
    <t>CQA1 - Devices: - DVR/PVR or TiVo - Which of the following devices or services do you or members of your household (e.g. spouse or children) currently own or subscribe to?-Own/Subscribe to</t>
  </si>
  <si>
    <t>cqA1_10</t>
  </si>
  <si>
    <t>CQA1 - Devices: - Apple TV - Which of the following devices or services do you or members of your household (e.g. spouse or children) currently own or subscribe to?-Own/Subscribe to</t>
  </si>
  <si>
    <t>cqA1_11</t>
  </si>
  <si>
    <t>CQA1 - Devices: - Roku streaming player - Which of the following devices or services do you or members of your household (e.g. spouse or children) currently own or subscribe to?-Own/Subscribe to</t>
  </si>
  <si>
    <t>cqA1_12</t>
  </si>
  <si>
    <t>CQA1 - Devices: - Google Chromecast - Which of the following devices or services do you or members of your household (e.g. spouse or children) currently own or subscribe to?-Own/Subscribe to</t>
  </si>
  <si>
    <t>cqA1_13</t>
  </si>
  <si>
    <t>CQA1 - Devices: - Amazon Fire Stick - Which of the following devices or services do you or members of your household (e.g. spouse or children) currently own or subscribe to?-Own/Subscribe to</t>
  </si>
  <si>
    <t>cqA1_14</t>
  </si>
  <si>
    <t>CQA1 - Devices: - Other internet streaming device - Which of the following devices or services do you or members of your household (e.g. spouse or children) currently own or subscribe to?-Own/Subscribe to</t>
  </si>
  <si>
    <t>cqA1_15</t>
  </si>
  <si>
    <t>CQA1 - Devices: - Desktop Computer - Which of the following devices or services do you or members of your household (e.g. spouse or children) currently own or subscribe to?-Own/Subscribe to</t>
  </si>
  <si>
    <t>cqA1_16</t>
  </si>
  <si>
    <t>CQA1 - Devices: - Laptop/Notebook Computer - Which of the following devices or services do you or members of your household (e.g. spouse or children) currently own or subscribe to?-Own/Subscribe to</t>
  </si>
  <si>
    <t>cqA1_17</t>
  </si>
  <si>
    <t>CQA1 - Devices: - Smartphone (such as an iPhone or Samsung Galaxy) - Which of the following devices or services do you or members of your household (e.g. spouse or children) currently own or subscribe to?-Own/Subscribe to</t>
  </si>
  <si>
    <t>cqA1_18</t>
  </si>
  <si>
    <t>CQA1 - Devices: - Wearable technology (such as Smartwatch. This does not include Fitbit) - Which of the following devices or services do you or members of your household (e.g. spouse or children) currently own or subscribe to?-Own/Subscribe to</t>
  </si>
  <si>
    <t>cqA1_19</t>
  </si>
  <si>
    <t>CQA1 - Devices: - iPad - Which of the following devices or services do you or members of your household (e.g. spouse or children) currently own or subscribe to?-Own/Subscribe to</t>
  </si>
  <si>
    <t>cqA1_20</t>
  </si>
  <si>
    <t>CQA1 - Devices: - Other Tablet (such as Kindle Fire, Samsung Galaxy Tab, etc.) - Which of the following devices or services do you or members of your household (e.g. spouse or children) currently own or subscribe to?-Own/Subscribe to</t>
  </si>
  <si>
    <t>cqA1_21</t>
  </si>
  <si>
    <t>CQA1 - Devices: - Microsoft Xbox 360 - Which of the following devices or services do you or members of your household (e.g. spouse or children) currently own or subscribe to?-Own/Subscribe to</t>
  </si>
  <si>
    <t>cqA1_22</t>
  </si>
  <si>
    <t>CQA1 - Devices: - Microsoft Xbox One - Which of the following devices or services do you or members of your household (e.g. spouse or children) currently own or subscribe to?-Own/Subscribe to</t>
  </si>
  <si>
    <t>cqA1_23</t>
  </si>
  <si>
    <t>CQA1 - Devices: - PS3 or Sony PlayStation 3 - Which of the following devices or services do you or members of your household (e.g. spouse or children) currently own or subscribe to?-Own/Subscribe to</t>
  </si>
  <si>
    <t>cqA1_24</t>
  </si>
  <si>
    <t>CQA1 - Devices: - PS4 or Sony PlayStation 4 - Which of the following devices or services do you or members of your household (e.g. spouse or children) currently own or subscribe to?-Own/Subscribe to</t>
  </si>
  <si>
    <t>cqA1_25</t>
  </si>
  <si>
    <t>CQA1 - Devices: - Nintendo Wii - Which of the following devices or services do you or members of your household (e.g. spouse or children) currently own or subscribe to?-Own/Subscribe to</t>
  </si>
  <si>
    <t>cqA1_26</t>
  </si>
  <si>
    <t>CQA1 - Devices: - Nintendo Wii U - Which of the following devices or services do you or members of your household (e.g. spouse or children) currently own or subscribe to?-Own/Subscribe to</t>
  </si>
  <si>
    <t>cqA1_27</t>
  </si>
  <si>
    <t>CQA1 - Devices: - Other gaming console - Which of the following devices or services do you or members of your household (e.g. spouse or children) currently own or subscribe to?-Own/Subscribe to</t>
  </si>
  <si>
    <t>cqA1_28</t>
  </si>
  <si>
    <t>CQA1 - Devices: - Handheld gaming device (such as PS Vita, Nintendo 3DS, etc.) - Which of the following devices or services do you or members of your household (e.g. spouse or children) currently own or subscribe to?-Own/Subscribe to</t>
  </si>
  <si>
    <t>cqA1_29</t>
  </si>
  <si>
    <t>CQA1 - Services: - Basic cable or Satellite TV – Just broadcast networks such as ABC, CBS, NBC, FOX and local channels - Which of the following devices or services do you or members of your household (e.g. spouse or children) currently own or subscribe t</t>
  </si>
  <si>
    <t>cqA1_30</t>
  </si>
  <si>
    <t>CQA1 - Services: - Expanded cable or Satellite TV with channels like TNT, ESPN, USA, AMC but not premium channels like HBO, Showtime - Which of the following devices or services do you or members of your household (e.g. spouse or children) currently own or</t>
  </si>
  <si>
    <t>cqA1_31</t>
  </si>
  <si>
    <t>CQA1 - Services: - Cable or Satellite TV with Premium Channels such as HBO, Showtime - Which of the following devices or services do you or members of your household (e.g. spouse or children) currently own or subscribe to?-Own/Subscribe to</t>
  </si>
  <si>
    <t>cqA1_32</t>
  </si>
  <si>
    <t>CQA1 - Services: - Broadband/ high speed Internet - Which of the following devices or services do you or members of your household (e.g. spouse or children) currently own or subscribe to?-Own/Subscribe to</t>
  </si>
  <si>
    <t>cqA1_33</t>
  </si>
  <si>
    <t>CQA1 - Services: - By mail DVD/Blu-ray Disc rental subscription (e.g. Netflix by mail) - Which of the following devices or services do you or members of your household (e.g. spouse or children) currently own or subscribe to?-Own/Subscribe to</t>
  </si>
  <si>
    <t>cqA1_34</t>
  </si>
  <si>
    <t>CQA1 - Services: - Netflix Watch Instantly subscription streaming service - Which of the following devices or services do you or members of your household (e.g. spouse or children) currently own or subscribe to?-Own/Subscribe to</t>
  </si>
  <si>
    <t>cqA1_35</t>
  </si>
  <si>
    <t>CQA1 - Services: - Amazon Prime - Which of the following devices or services do you or members of your household (e.g. spouse or children) currently own or subscribe to?-Own/Subscribe to</t>
  </si>
  <si>
    <t>cqA1_36</t>
  </si>
  <si>
    <t>CQA1 - Services: - Hulu paid subscription streaming - Which of the following devices or services do you or members of your household (e.g. spouse or children) currently own or subscribe to?-Own/Subscribe to</t>
  </si>
  <si>
    <t>cqA1_37</t>
  </si>
  <si>
    <t>CQA1 - Services: - CBS All Access - Which of the following devices or services do you or members of your household (e.g. spouse or children) currently own or subscribe to?-Own/Subscribe to</t>
  </si>
  <si>
    <t>cqA1_38</t>
  </si>
  <si>
    <t>CQA1 - Services: - WWE Network - Which of the following devices or services do you or members of your household (e.g. spouse or children) currently own or subscribe to?-Own/Subscribe to</t>
  </si>
  <si>
    <t>cqA1_39</t>
  </si>
  <si>
    <t>CQA1 - Services: - Sling TV - Which of the following devices or services do you or members of your household (e.g. spouse or children) currently own or subscribe to?-Own/Subscribe to</t>
  </si>
  <si>
    <t>cqA1_45</t>
  </si>
  <si>
    <t>CQA1 - Devices: - Roku Streaming Stick - Which of the following devices or services do you or members of your household (e.g. spouse or children) currently own or subscribe to?-Own/Subscribe to</t>
  </si>
  <si>
    <t>cqA1_46</t>
  </si>
  <si>
    <t>CQA1 - Devices: - Amazon Fire TV - Which of the following devices or services do you or members of your household (e.g. spouse or children) currently own or subscribe to?-Own/Subscribe to</t>
  </si>
  <si>
    <t>cqA1_47</t>
  </si>
  <si>
    <t>CQA1 - Services: - HBO Now subscription streaming service (Please do not select if it is part of a cable channel subscription) - Which of the following devices or services do you or members of your household (e.g. spouse or children) currently own or subsc</t>
  </si>
  <si>
    <t>cqA1_48</t>
  </si>
  <si>
    <t>CQA1 - Services: - Starz Play subscription streaming service(Please do not select if it is part of a cable channel subscription) - Which of the following devices or services do you or members of your household (e.g. spouse or children) currently own or sub</t>
  </si>
  <si>
    <t>cqA1_49</t>
  </si>
  <si>
    <t>CQA1 - Services: - Playstation Vue subscription streaming service - Which of the following devices or services do you or members of your household (e.g. spouse or children) currently own or subscribe to?InLineGroup() - Own/Subscribe to</t>
  </si>
  <si>
    <t>cqA1_50</t>
  </si>
  <si>
    <t>CQA1 - Services: - Showtime Anytime subscription streaming service (Please do not select if it is part of a cable channel subscription) - Which of the following devices or services do you or members of your household (e.g. spouse or children) currently own</t>
  </si>
  <si>
    <t>cqA1_51</t>
  </si>
  <si>
    <t>CQA1 - Services: - Noggin - Which of the following devices or services do you or members of your household (e.g. spouse or children) currently own or subscribe to?InLineGroup() - Own/Subscribe to</t>
  </si>
  <si>
    <t>cqA1_53</t>
  </si>
  <si>
    <t>CQA1 - Devices: - A virtual reality device used for gaming or entertainment purposes - Which of the following devices or services do you or members of your household (e.g. spouse or children) currently own or subscribe to?InLineGroup() - Own/Subscribe to</t>
  </si>
  <si>
    <t>cqA1_99</t>
  </si>
  <si>
    <t>CQA1 - None of the above - Which of the following devices or services do you or members of your household (e.g. spouse or children) currently own or subscribe to?-Own/Subscribe to</t>
  </si>
  <si>
    <t>cqA11x1_1</t>
  </si>
  <si>
    <t>CQA11X1 - Facebook - Which social networks, if any, have you used in the past month? And which, if any, of these sites do you regularly use to comment, post, or discuss TV shows or movies? - Social network accounts used in past month</t>
  </si>
  <si>
    <t>cqA11x1_2</t>
  </si>
  <si>
    <t>CQA11X1 - Foursquare - Which social networks, if any, have you used in the past month? And which, if any, of these sites do you regularly use to comment, post, or discuss TV shows or movies? - Social network accounts used in past month</t>
  </si>
  <si>
    <t>cqA11x1_3</t>
  </si>
  <si>
    <t>CQA11X1 - Google+ - Which social networks, if any, have you used in the past month? And which, if any, of these sites do you regularly use to comment, post, or discuss TV shows or movies? - Social network accounts used in past month</t>
  </si>
  <si>
    <t>cqA11x1_4</t>
  </si>
  <si>
    <t>CQA11X1 - Instagram - Which social networks, if any, have you used in the past month? And which, if any, of these sites do you regularly use to comment, post, or discuss TV shows or movies? - Social network accounts used in past month</t>
  </si>
  <si>
    <t>cqA11x1_5</t>
  </si>
  <si>
    <t>CQA11X1 - LinkedIn - Which social networks, if any, have you used in the past month? And which, if any, of these sites do you regularly use to comment, post, or discuss TV shows or movies? - Social network accounts used in past month</t>
  </si>
  <si>
    <t>cqA11x1_6</t>
  </si>
  <si>
    <t>CQA11X1 - MySpace - Which social networks, if any, have you used in the past month? And which, if any, of these sites do you regularly use to comment, post, or discuss TV shows or movies? - Social network accounts used in past month</t>
  </si>
  <si>
    <t>cqA11x1_7</t>
  </si>
  <si>
    <t>CQA11X1 - Pinterest - Which social networks, if any, have you used in the past month? And which, if any, of these sites do you regularly use to comment, post, or discuss TV shows or movies? - Social network accounts used in past month</t>
  </si>
  <si>
    <t>cqA11x1_8</t>
  </si>
  <si>
    <t>CQA11X1 - Snapchat - Which social networks, if any, have you used in the past month? And which, if any, of these sites do you regularly use to comment, post, or discuss TV shows or movies? - Social network accounts used in past month</t>
  </si>
  <si>
    <t>cqA11x1_9</t>
  </si>
  <si>
    <t>CQA11X1 - Tumblr - Which social networks, if any, have you used in the past month? And which, if any, of these sites do you regularly use to comment, post, or discuss TV shows or movies? - Social network accounts used in past month</t>
  </si>
  <si>
    <t>cqA11x1_10</t>
  </si>
  <si>
    <t>CQA11X1 - Twitter - Which social networks, if any, have you used in the past month? And which, if any, of these sites do you regularly use to comment, post, or discuss TV shows or movies? - Social network accounts used in past month</t>
  </si>
  <si>
    <t>cqA11x1_11</t>
  </si>
  <si>
    <t>CQA11X1 - Vine - Which social networks, if any, have you used in the past month? And which, if any, of these sites do you regularly use to comment, post, or discuss TV shows or movies? - Social network accounts used in past month</t>
  </si>
  <si>
    <t>cqA11x1_12</t>
  </si>
  <si>
    <t>CQA11X1 - Periscope - Which social networks, if any, have you used in the past month? And which, if any, of these sites do you regularly use to comment, post, or discuss TV shows or movies? - Social network accounts used in past month</t>
  </si>
  <si>
    <t>cqA11x1_98</t>
  </si>
  <si>
    <t>CQA11X1 - Other: Please specify - Which social networks, if any, have you used in the past month? And which, if any, of these sites do you regularly use to comment, post, or discuss TV shows or movies? - Social network accounts used in past month</t>
  </si>
  <si>
    <t>cqA11x1_99</t>
  </si>
  <si>
    <t>CQA11X1 - None of these - Which social networks, if any, have you used in the past month? And which, if any, of these sites do you regularly use to comment, post, or discuss TV shows or movies? - Social network accounts used in past month</t>
  </si>
  <si>
    <t>cqA11x2_1</t>
  </si>
  <si>
    <t>CQA11X2 - Facebook - Which social networks, if any, have you used in the past month? And which, if any, of these sites do you regularly use to comment, post, or discuss TV shows or movies? - Sites use to comment/post about TV shows/movies</t>
  </si>
  <si>
    <t>cqA11x2_2</t>
  </si>
  <si>
    <t>CQA11X2 - Foursquare - Which social networks, if any, have you used in the past month? And which, if any, of these sites do you regularly use to comment, post, or discuss TV shows or movies? - Sites use to comment/post about TV shows/movies</t>
  </si>
  <si>
    <t>cqA11x2_3</t>
  </si>
  <si>
    <t>CQA11X2 - Google+ - Which social networks, if any, have you used in the past month? And which, if any, of these sites do you regularly use to comment, post, or discuss TV shows or movies? - Sites use to comment/post about TV shows/movies</t>
  </si>
  <si>
    <t>cqA11x2_4</t>
  </si>
  <si>
    <t>CQA11X2 - Instagram - Which social networks, if any, have you used in the past month? And which, if any, of these sites do you regularly use to comment, post, or discuss TV shows or movies? - Sites use to comment/post about TV shows/movies</t>
  </si>
  <si>
    <t>cqA11x2_5</t>
  </si>
  <si>
    <t>CQA11X2 - LinkedIn - Which social networks, if any, have you used in the past month? And which, if any, of these sites do you regularly use to comment, post, or discuss TV shows or movies? - Sites use to comment/post about TV shows/movies</t>
  </si>
  <si>
    <t>cqA11x2_6</t>
  </si>
  <si>
    <t>CQA11X2 - MySpace - Which social networks, if any, have you used in the past month? And which, if any, of these sites do you regularly use to comment, post, or discuss TV shows or movies? - Sites use to comment/post about TV shows/movies</t>
  </si>
  <si>
    <t>cqA11x2_7</t>
  </si>
  <si>
    <t>CQA11X2 - Pinterest - Which social networks, if any, have you used in the past month? And which, if any, of these sites do you regularly use to comment, post, or discuss TV shows or movies? - Sites use to comment/post about TV shows/movies</t>
  </si>
  <si>
    <t>cqA11x2_8</t>
  </si>
  <si>
    <t>CQA11X2 - Snapchat - Which social networks, if any, have you used in the past month? And which, if any, of these sites do you regularly use to comment, post, or discuss TV shows or movies? - Sites use to comment/post about TV shows/movies</t>
  </si>
  <si>
    <t>cqA11x2_9</t>
  </si>
  <si>
    <t>CQA11X2 - Tumblr - Which social networks, if any, have you used in the past month? And which, if any, of these sites do you regularly use to comment, post, or discuss TV shows or movies? - Sites use to comment/post about TV shows/movies</t>
  </si>
  <si>
    <t>cqA11x2_10</t>
  </si>
  <si>
    <t>CQA11X2 - Twitter - Which social networks, if any, have you used in the past month? And which, if any, of these sites do you regularly use to comment, post, or discuss TV shows or movies? - Sites use to comment/post about TV shows/movies</t>
  </si>
  <si>
    <t>cqA11x2_11</t>
  </si>
  <si>
    <t>CQA11X2 - Vine - Which social networks, if any, have you used in the past month? And which, if any, of these sites do you regularly use to comment, post, or discuss TV shows or movies? - Sites use to comment/post about TV shows/movies</t>
  </si>
  <si>
    <t>cqA11x2_12</t>
  </si>
  <si>
    <t>CQA11X2 - Periscope - Which social networks, if any, have you used in the past month? And which, if any, of these sites do you regularly use to comment, post, or discuss TV shows or movies? - Sites use to comment/post about TV shows/movies</t>
  </si>
  <si>
    <t>cqA11x2_98</t>
  </si>
  <si>
    <t>CQA11X2 - Other: Please specify - Which social networks, if any, have you used in the past month? And which, if any, of these sites do you regularly use to comment, post, or discuss TV shows or movies? - Sites use to comment/post about TV shows/movies</t>
  </si>
  <si>
    <t>cqA11x2_99</t>
  </si>
  <si>
    <t>CQA11X2 - None of these - Which social networks, if any, have you used in the past month? And which, if any, of these sites do you regularly use to comment, post, or discuss TV shows or movies? - Sites use to comment/post about TV shows/movies</t>
  </si>
  <si>
    <t>cqA12a_1</t>
  </si>
  <si>
    <t>CQA12A - Google Cardboard - Which of the following VR (Virtual Reality) devices are you aware of? (only show if A1=code 53) And which of the following do you own? -Aware of</t>
  </si>
  <si>
    <t>cqA12a_2</t>
  </si>
  <si>
    <t>CQA12A - Samsung Gear VR - Which of the following VR (Virtual Reality) devices are you aware of? (only show if A1=code 53) And which of the following do you own? -Aware of</t>
  </si>
  <si>
    <t>cqA12a_3</t>
  </si>
  <si>
    <t>CQA12A - Oculus Rift - Which of the following VR (Virtual Reality) devices are you aware of? (only show if A1=code 53) And which of the following do you own? -Aware of</t>
  </si>
  <si>
    <t>cqA12a_4</t>
  </si>
  <si>
    <t>CQA12A - Sony PlayStation VR - Which of the following VR (Virtual Reality) devices are you aware of? (only show if A1=code 53) And which of the following do you own? -Aware of</t>
  </si>
  <si>
    <t>cqA12a_5</t>
  </si>
  <si>
    <t>CQA12A - HTC Vive (Steam VR) - Which of the following VR (Virtual Reality) devices are you aware of? (only show if A1=code 53) And which of the following do you own? -Aware of</t>
  </si>
  <si>
    <t>cqA12a_6</t>
  </si>
  <si>
    <t>CQA12A - Microsoft HoloLens - Which of the following VR (Virtual Reality) devices are you aware of? (only show if A1=code 53) And which of the following do you own? -Aware of</t>
  </si>
  <si>
    <t>cqA12a_7</t>
  </si>
  <si>
    <t>CQA12A - FOVE VR - Which of the following VR (Virtual Reality) devices are you aware of? (only show if A1=code 53) And which of the following do you own? -Aware of</t>
  </si>
  <si>
    <t>cqA12a_8</t>
  </si>
  <si>
    <t>CQA12A - Zeiss VR One - Which of the following VR (Virtual Reality) devices are you aware of? (only show if A1=code 53) And which of the following do you own? -Aware of</t>
  </si>
  <si>
    <t>cqA12a_9</t>
  </si>
  <si>
    <t>CQA12A - Avegant Glyph - Which of the following VR (Virtual Reality) devices are you aware of? (only show if A1=code 53) And which of the following do you own? -Aware of</t>
  </si>
  <si>
    <t>cqA12a_10</t>
  </si>
  <si>
    <t>CQA12A - Razer OSVR - Which of the following VR (Virtual Reality) devices are you aware of? (only show if A1=code 53) And which of the following do you own? -Aware of</t>
  </si>
  <si>
    <t>cqA12a_11</t>
  </si>
  <si>
    <t>CQA12A - Freefly VR - Which of the following VR (Virtual Reality) devices are you aware of? (only show if A1=code 53) And which of the following do you own? -Aware of</t>
  </si>
  <si>
    <t>cqA12a_12</t>
  </si>
  <si>
    <t>CQA12A - LG 360 - Which of the following VR (Virtual Reality) devices are you aware of? (only show if A1=code 53) And which of the following do you own? - Aware of</t>
  </si>
  <si>
    <t>cqA12a_13</t>
  </si>
  <si>
    <t>CQA12A - Sulon Q - Which of the following VR (Virtual Reality) devices are you aware of? (only show if A1=code 53) And which of the following do you own? - Aware of</t>
  </si>
  <si>
    <t>cqA12a_98</t>
  </si>
  <si>
    <t>CQA12A - Other (specify) - Which of the following VR (Virtual Reality) devices are you aware of? (only show if A1=code 53) And which of the following do you own? -Aware of</t>
  </si>
  <si>
    <t>cqA12a_99</t>
  </si>
  <si>
    <t>CQA12A - None of these - Which of the following VR (Virtual Reality) devices are you aware of? (only show if A1=code 53) And which of the following do you own? -Aware of</t>
  </si>
  <si>
    <t>cqA12b_1</t>
  </si>
  <si>
    <t>CQA12B - Google Cardboard - Which of the following VR (Virtual Reality) devices are you aware of? (only show if A1=code 53) And which of the following do you own? -Device(s) Own</t>
  </si>
  <si>
    <t>cqA12b_2</t>
  </si>
  <si>
    <t>CQA12B - Samsung Gear VR - Which of the following VR (Virtual Reality) devices are you aware of? (only show if A1=code 53) And which of the following do you own? -Device(s) Own</t>
  </si>
  <si>
    <t>cqA12b_3</t>
  </si>
  <si>
    <t>CQA12B - Oculus Rift - Which of the following VR (Virtual Reality) devices are you aware of? (only show if A1=code 53) And which of the following do you own? -Device(s) Own</t>
  </si>
  <si>
    <t>cqA12b_4</t>
  </si>
  <si>
    <t>CQA12B - Sony PlayStation VR - Which of the following VR (Virtual Reality) devices are you aware of? (only show if A1=code 53) And which of the following do you own? -Device(s) Own</t>
  </si>
  <si>
    <t>cqA12b_5</t>
  </si>
  <si>
    <t>CQA12B - HTC Vive (Steam VR) - Which of the following VR (Virtual Reality) devices are you aware of? (only show if A1=code 53) And which of the following do you own? -Device(s) Own</t>
  </si>
  <si>
    <t>cqA12b_6</t>
  </si>
  <si>
    <t>CQA12B - Microsoft HoloLens - Which of the following VR (Virtual Reality) devices are you aware of? (only show if A1=code 53) And which of the following do you own? -Device(s) Own</t>
  </si>
  <si>
    <t>cqA12b_7</t>
  </si>
  <si>
    <t>CQA12B - FOVE VR - Which of the following VR (Virtual Reality) devices are you aware of? (only show if A1=code 53) And which of the following do you own? -Device(s) Own</t>
  </si>
  <si>
    <t>cqA12b_8</t>
  </si>
  <si>
    <t>CQA12B - Zeiss VR One - Which of the following VR (Virtual Reality) devices are you aware of? (only show if A1=code 53) And which of the following do you own? -Device(s) Own</t>
  </si>
  <si>
    <t>cqA12b_9</t>
  </si>
  <si>
    <t>CQA12B - Avegant Glyph - Which of the following VR (Virtual Reality) devices are you aware of? (only show if A1=code 53) And which of the following do you own? -Device(s) Own</t>
  </si>
  <si>
    <t>cqA12b_10</t>
  </si>
  <si>
    <t>CQA12B - Razer OSVR - Which of the following VR (Virtual Reality) devices are you aware of? (only show if A1=code 53) And which of the following do you own? -Device(s) Own</t>
  </si>
  <si>
    <t>cqA12b_11</t>
  </si>
  <si>
    <t>CQA12B - Freefly VR - Which of the following VR (Virtual Reality) devices are you aware of? (only show if A1=code 53) And which of the following do you own? -Device(s) Own</t>
  </si>
  <si>
    <t>cqA12b_12</t>
  </si>
  <si>
    <t>CQA12B - LG 360 - Which of the following VR (Virtual Reality) devices are you aware of? (only show if A1=code 53) And which of the following do you own? -Device(s) Own</t>
  </si>
  <si>
    <t>cqA12b_13</t>
  </si>
  <si>
    <t>CQA12B - Sulon Q - Which of the following VR (Virtual Reality) devices are you aware of? (only show if A1=code 53) And which of the following do you own? -Device(s) Own</t>
  </si>
  <si>
    <t>cqA12b_98</t>
  </si>
  <si>
    <t>CQA12B - Other (specify) - Which of the following VR (Virtual Reality) devices are you aware of? (only show if A1=code 53) And which of the following do you own? -Device(s) Own</t>
  </si>
  <si>
    <t>cqA12b_99</t>
  </si>
  <si>
    <t>CQA12B - None of these - Which of the following VR (Virtual Reality) devices are you aware of? (only show if A1=code 53) And which of the following do you own? -Device(s) Own</t>
  </si>
  <si>
    <t>cqA3_1</t>
  </si>
  <si>
    <t>CQA3 - HBO - Which of the following premium networks does your household currently subscribe to?</t>
  </si>
  <si>
    <t>cqA3_2</t>
  </si>
  <si>
    <t>CQA3 - Showtime - Which of the following premium networks does your household currently subscribe to?</t>
  </si>
  <si>
    <t>cqA3_3</t>
  </si>
  <si>
    <t>CQA3 - Cinemax - Which of the following premium networks does your household currently subscribe to?</t>
  </si>
  <si>
    <t>cqA3_4</t>
  </si>
  <si>
    <t>CQA3 - Starz - Which of the following premium networks does your household currently subscribe to?</t>
  </si>
  <si>
    <t>cqA3_5</t>
  </si>
  <si>
    <t>CQA3 - The Movie Channel - Which of the following premium networks does your household currently subscribe to?</t>
  </si>
  <si>
    <t>cqA3_6</t>
  </si>
  <si>
    <t>CQA3 - Encore - Which of the following premium networks does your household currently subscribe to?</t>
  </si>
  <si>
    <t>cqA3_7</t>
  </si>
  <si>
    <t>CQA3 - Epix - Which of the following premium networks does your household currently subscribe to?</t>
  </si>
  <si>
    <t>cqA3_98</t>
  </si>
  <si>
    <t>CQA3 - Other not listed - Which of the following premium networks does your household currently subscribe to?</t>
  </si>
  <si>
    <t>cqA4_1</t>
  </si>
  <si>
    <t>CQA4 - iTunes - Which of the following accounts do you have to download, stream, or save TV Shows and movies to a cloud storage or digital locker?</t>
  </si>
  <si>
    <t>cqA4_2</t>
  </si>
  <si>
    <t>CQA4 - UltraViolet - Which of the following accounts do you have to download, stream, or save TV Shows and movies to a cloud storage or digital locker?</t>
  </si>
  <si>
    <t>cqA4_3</t>
  </si>
  <si>
    <t>CQA4 - Amazon Instant Video - Which of the following accounts do you have to download, stream, or save TV Shows and movies to a cloud storage or digital locker?</t>
  </si>
  <si>
    <t>cqA4_4</t>
  </si>
  <si>
    <t>CQA4 - Vudu - Which of the following accounts do you have to download, stream, or save TV Shows and movies to a cloud storage or digital locker?</t>
  </si>
  <si>
    <t>cqA4_5</t>
  </si>
  <si>
    <t>CQA4 - Google Play - Which of the following accounts do you have to download, stream, or save TV Shows and movies to a cloud storage or digital locker?</t>
  </si>
  <si>
    <t>cqA4_6</t>
  </si>
  <si>
    <t>CQA4 - Disney Movies Anywhere - Which of the following accounts do you have to download, stream, or save TV Shows and movies to a cloud storage or digital locker?</t>
  </si>
  <si>
    <t>cqA4_7</t>
  </si>
  <si>
    <t>CQA4 - CinemaNow - Which of the following accounts do you have to download, stream, or save TV Shows and movies to a cloud storage or digital locker?</t>
  </si>
  <si>
    <t>cqA4_8</t>
  </si>
  <si>
    <t>CQA4 - Flixster - Which of the following accounts do you have to download, stream, or save TV Shows and movies to a cloud storage or digital locker?</t>
  </si>
  <si>
    <t>cqA4_98</t>
  </si>
  <si>
    <t>CQA4 - Other not listed above - Which of the following accounts do you have to download, stream, or save TV Shows and movies to a cloud storage or digital locker?</t>
  </si>
  <si>
    <t>cqA4_99</t>
  </si>
  <si>
    <t>CQA4 - None, do not have an account - Which of the following accounts do you have to download, stream, or save TV Shows and movies to a cloud storage or digital locker?</t>
  </si>
  <si>
    <t>cqA9x1_6</t>
  </si>
  <si>
    <t>CQA9X1 - DVD Player - Which of the following devices do you typically use to watch TV shows/movies on DVD or Blu-ray Disc, and which do you use to stream or download TV shows/movies from the Internet?-Use to watch TV shows or movies on DVD or Blu-ray Disc</t>
  </si>
  <si>
    <t>cqA9x1_7</t>
  </si>
  <si>
    <t>CQA9X1 - Blu-ray Player - Which of the following devices do you typically use to watch TV shows/movies on DVD or Blu-ray Disc, and which do you use to stream or download TV shows/movies from the Internet?-Use to watch TV shows or movies on DVD or Blu-ray D</t>
  </si>
  <si>
    <t>cqA9x1_15</t>
  </si>
  <si>
    <t>CQA9X1 - Desktop Computer - Which of the following devices do you typically use to watch TV shows/movies on DVD or Blu-ray Disc, and which do you use to stream or download TV shows/movies from the Internet?-Use to watch TV shows or movies on DVD or Blu-ray</t>
  </si>
  <si>
    <t>cqA9x1_16</t>
  </si>
  <si>
    <t>CQA9X1 - Laptop/Notebook Computer - Which of the following devices do you typically use to watch TV shows/movies on DVD or Blu-ray Disc, and which do you use to stream or download TV shows/movies from the Internet?-Use to watch TV shows or movies on DVD or</t>
  </si>
  <si>
    <t>cqA9x1_21</t>
  </si>
  <si>
    <t>CQA9X1 - Microsoft Xbox 360 - Which of the following devices do you typically use to watch TV shows/movies on DVD or Blu-ray Disc, and which do you use to stream or download TV shows/movies from the Internet?-Use to watch TV shows or movies on DVD or Blu-r</t>
  </si>
  <si>
    <t>cqA9x1_22</t>
  </si>
  <si>
    <t>CQA9X1 - Microsoft Xbox One - Which of the following devices do you typically use to watch TV shows/movies on DVD or Blu-ray Disc, and which do you use to stream or download TV shows/movies from the Internet?-Use to watch TV shows or movies on DVD or Blu-r</t>
  </si>
  <si>
    <t>cqA9x1_23</t>
  </si>
  <si>
    <t>CQA9X1 - PS3 or Sony PlayStation 3 - Which of the following devices do you typically use to watch TV shows/movies on DVD or Blu-ray Disc, and which do you use to stream or download TV shows/movies from the Internet?-Use to watch TV shows or movies on DVD o</t>
  </si>
  <si>
    <t>cqA9x1_24</t>
  </si>
  <si>
    <t>CQA9X1 - PS4 or Sony PlayStation 4 - Which of the following devices do you typically use to watch TV shows/movies on DVD or Blu-ray Disc, and which do you use to stream or download TV shows/movies from the Internet?-Use to watch TV shows or movies on DVD o</t>
  </si>
  <si>
    <t>cqA9x1_27</t>
  </si>
  <si>
    <t>CQA9X1 - Other gaming console - Which of the following devices do you typically use to watch TV shows/movies on DVD or Blu-ray Disc, and which do you use to stream or download TV shows/movies from the Internet?-Use to watch TV shows or movies on DVD or Blu</t>
  </si>
  <si>
    <t>cqA9x1_99</t>
  </si>
  <si>
    <t>CQA9X1 - None of the above - Which of the following devices do you typically use to watch TV shows/movies on DVD or Blu-ray Disc, and which do you use to stream or download TV shows/movies from the Internet?-Use to watch TV shows or movies on DVD or Blu-ra</t>
  </si>
  <si>
    <t>cqA9x2_5</t>
  </si>
  <si>
    <t>CQA9X2 - Internet-enabled TV - Which of the following devices do you typically use to watch TV shows/movies on DVD or Blu-ray Disc, and which do you use to stream or download TV shows/movies from the Internet?-Use to stream or download TV shows or movies f</t>
  </si>
  <si>
    <t>cqA9x2_7</t>
  </si>
  <si>
    <t>CQA9X2 - Blu-ray Player - Which of the following devices do you typically use to watch TV shows/movies on DVD or Blu-ray Disc, and which do you use to stream or download TV shows/movies from the Internet?-Use to stream or download TV shows or movies from I</t>
  </si>
  <si>
    <t>cqA9x2_9</t>
  </si>
  <si>
    <t>CQA9X2 - DVR/PVR or TiVo - Which of the following devices do you typically use to watch TV shows/movies on DVD or Blu-ray Disc, and which do you use to stream or download TV shows/movies from the Internet?-Use to stream or download TV shows or movies from</t>
  </si>
  <si>
    <t>cqA9x2_10</t>
  </si>
  <si>
    <t>CQA9X2 - Apple TV - Which of the following devices do you typically use to watch TV shows/movies on DVD or Blu-ray Disc, and which do you use to stream or download TV shows/movies from the Internet?-Use to stream or download TV shows or movies from Interne</t>
  </si>
  <si>
    <t>cqA9x2_11</t>
  </si>
  <si>
    <t>CQA9X2 - Roku Streaming Player - Which of the following devices do you typically use to watch TV shows/movies on DVD or Blu-ray Disc, and which do you use to stream or download TV shows/movies from the Internet?-Use to stream or download TV shows or movies</t>
  </si>
  <si>
    <t>cqA9x2_12</t>
  </si>
  <si>
    <t>CQA9X2 - Google Chromecast - Which of the following devices do you typically use to watch TV shows/movies on DVD or Blu-ray Disc, and which do you use to stream or download TV shows/movies from the Internet?-Use to stream or download TV shows or movies fro</t>
  </si>
  <si>
    <t>cqA9x2_13</t>
  </si>
  <si>
    <t>CQA9X2 - Amazon Fire Stick - Which of the following devices do you typically use to watch TV shows/movies on DVD or Blu-ray Disc, and which do you use to stream or download TV shows/movies from the Internet?-Use to stream or download TV shows or movies fro</t>
  </si>
  <si>
    <t>cqA9x2_14</t>
  </si>
  <si>
    <t>CQA9X2 - Other internet streaming device - Which of the following devices do you typically use to watch TV shows/movies on DVD or Blu-ray Disc, and which do you use to stream or download TV shows/movies from the Internet?-Use to stream or download TV shows</t>
  </si>
  <si>
    <t>cqA9x2_15</t>
  </si>
  <si>
    <t>CQA9X2 - Desktop Computer - Which of the following devices do you typically use to watch TV shows/movies on DVD or Blu-ray Disc, and which do you use to stream or download TV shows/movies from the Internet?-Use to stream or download TV shows or movies from</t>
  </si>
  <si>
    <t>cqA9x2_16</t>
  </si>
  <si>
    <t>CQA9X2 - Laptop/Notebook Computer - Which of the following devices do you typically use to watch TV shows/movies on DVD or Blu-ray Disc, and which do you use to stream or download TV shows/movies from the Internet?-Use to stream or download TV shows or mov</t>
  </si>
  <si>
    <t>cqA9x2_17</t>
  </si>
  <si>
    <t>CQA9X2 - Smartphone - Which of the following devices do you typically use to watch TV shows/movies on DVD or Blu-ray Disc, and which do you use to stream or download TV shows/movies from the Internet?-Use to stream or download TV shows or movies from Inter</t>
  </si>
  <si>
    <t>cqA9x2_19</t>
  </si>
  <si>
    <t>CQA9X2 - iPad - Which of the following devices do you typically use to watch TV shows/movies on DVD or Blu-ray Disc, and which do you use to stream or download TV shows/movies from the Internet?-Use to stream or download TV shows or movies from Internet</t>
  </si>
  <si>
    <t>cqA9x2_20</t>
  </si>
  <si>
    <t>CQA9X2 - Other Tablet - Which of the following devices do you typically use to watch TV shows/movies on DVD or Blu-ray Disc, and which do you use to stream or download TV shows/movies from the Internet?-Use to stream or download TV shows or movies from Int</t>
  </si>
  <si>
    <t>cqA9x2_21</t>
  </si>
  <si>
    <t>CQA9X2 - Microsoft Xbox 360 - Which of the following devices do you typically use to watch TV shows/movies on DVD or Blu-ray Disc, and which do you use to stream or download TV shows/movies from the Internet?-Use to stream or download TV shows or movies fr</t>
  </si>
  <si>
    <t>cqA9x2_22</t>
  </si>
  <si>
    <t>CQA9X2 - Microsoft Xbox One - Which of the following devices do you typically use to watch TV shows/movies on DVD or Blu-ray Disc, and which do you use to stream or download TV shows/movies from the Internet?-Use to stream or download TV shows or movies fr</t>
  </si>
  <si>
    <t>cqA9x2_23</t>
  </si>
  <si>
    <t>CQA9X2 - PS3 or Sony PlayStation 3 - Which of the following devices do you typically use to watch TV shows/movies on DVD or Blu-ray Disc, and which do you use to stream or download TV shows/movies from the Internet?-Use to stream or download TV shows or mo</t>
  </si>
  <si>
    <t>cqA9x2_24</t>
  </si>
  <si>
    <t>CQA9X2 - PS4 or Sony PlayStation 4 - Which of the following devices do you typically use to watch TV shows/movies on DVD or Blu-ray Disc, and which do you use to stream or download TV shows/movies from the Internet?-Use to stream or download TV shows or mo</t>
  </si>
  <si>
    <t>cqA9x2_25</t>
  </si>
  <si>
    <t>CQA9X2 - Nintendo Wii - Which of the following devices do you typically use to watch TV shows/movies on DVD or Blu-ray Disc, and which do you use to stream or download TV shows/movies from the Internet?-Use to stream or download TV shows or movies from Int</t>
  </si>
  <si>
    <t>cqA9x2_26</t>
  </si>
  <si>
    <t>CQA9X2 - Nintendo Wii U - Which of the following devices do you typically use to watch TV shows/movies on DVD or Blu-ray Disc, and which do you use to stream or download TV shows/movies from the Internet?-Use to stream or download TV shows or movies from I</t>
  </si>
  <si>
    <t>cqA9x2_27</t>
  </si>
  <si>
    <t>CQA9X2 - Other gaming console - Which of the following devices do you typically use to watch TV shows/movies on DVD or Blu-ray Disc, and which do you use to stream or download TV shows/movies from the Internet?-Use to stream or download TV shows or movies</t>
  </si>
  <si>
    <t>cqA9x2_28</t>
  </si>
  <si>
    <t>CQA9X2 - Handheld gaming device - Which of the following devices do you typically use to watch TV shows/movies on DVD or Blu-ray Disc, and which do you use to stream or download TV shows/movies from the Internet?-Use to stream or download TV shows or movie</t>
  </si>
  <si>
    <t>cqA9x2_45</t>
  </si>
  <si>
    <t>CQA9X2 - Roku Stick - Which of the following devices do you typically use to watch TV shows/movies on DVD or Blu-ray Disc, and which do you use to stream or download TV shows/movies from the Internet?-Use to stream or download TV shows or movies from Inter</t>
  </si>
  <si>
    <t>cqA9x2_46</t>
  </si>
  <si>
    <t>CQA9X2 - Amazon Fire TV - Which of the following devices do you typically use to watch TV shows/movies on DVD or Blu-ray Disc, and which do you use to stream or download TV shows/movies from the Internet?-Use to stream or download TV shows or movies from I</t>
  </si>
  <si>
    <t>cqA9x2_99</t>
  </si>
  <si>
    <t>CQA9X2 - None of the above - Which of the following devices do you typically use to watch TV shows/movies on DVD or Blu-ray Disc, and which do you use to stream or download TV shows/movies from the Internet?-Use to stream or download TV shows or movies fro</t>
  </si>
  <si>
    <t>cqB1_1</t>
  </si>
  <si>
    <t>CQB1 - PURCHASED - Bought a full season TV Show on DVDPlease count each full season of a show separately unless purchased as part of a multi-season pack together. - And in the past 6 months, how many times have you done the following TV activities?</t>
  </si>
  <si>
    <t>cqB1_2</t>
  </si>
  <si>
    <t>CQB1 - PURCHASED - Bought a full season TV Show on Blu-ray disc (including Blu-ray combo packs which include a DVD + Blu-ray Disc + digital copy)Please count each full season of a show separately unless purchased as part of a multi-season pack together. -</t>
  </si>
  <si>
    <t>cqB1_3</t>
  </si>
  <si>
    <t>CQB1 - PURCHASED - Bought a digital copy of a full season TV Show (as a file saved to your device(s) or saved to your cloud storage or digital locker. Does not include digital copies as part of a Blu-ray combo-pack)Please count each full season of a show s</t>
  </si>
  <si>
    <t>cqB1_4</t>
  </si>
  <si>
    <t>CQB1 - PURCHASED - Bought a digital copy of an individual episode of a TV Show (as a file saved to your device(s) or saved to your cloud storage or digital locker)Please count each individual episode of a show separately. - And in the past 6 months, how ma</t>
  </si>
  <si>
    <t>cqB1_5</t>
  </si>
  <si>
    <t>CQB1 - RENTED/WATCHED - Rented a full season of a TV Show on DVD or Blu-ray disc from a walk-in storePlease count each full season of a show separately. - And in the past 6 months, how many times have you done the following TV activities?</t>
  </si>
  <si>
    <t>cqB1_6</t>
  </si>
  <si>
    <t>CQB1 - RENTED/WATCHED - Rented a full season of a TV Show on DVD or Blu-ray disc through a mail order subscription (like Netflix by Mail)Please count each full season of a show separately. - And in the past 6 months, how many times have you done the follow</t>
  </si>
  <si>
    <t>cqB1_7</t>
  </si>
  <si>
    <t>CQB1 - RENTED/WATCHED - Streamed a full season of a TV Show as part of subscription plan (like Netflix Watch Instantly)Please count each full season of a show separately. - And in the past 6 months, how many times have you done the following TV activities?</t>
  </si>
  <si>
    <t>cqB1_8</t>
  </si>
  <si>
    <t>CQB1 - RENTED/WATCHED - Streamed individual episodes of a TV show as part of a subscription plan (like Netflix Watch Instantly)Please count each individual episode of a show separately. - And in the past 6 months, how many times have you done the following</t>
  </si>
  <si>
    <t>cqB1_9</t>
  </si>
  <si>
    <t>CQB1 - RENTED/WATCHED - Streamed a full season of a TV Show with ads for free (like ABC.com, NBC.com) - And in the past 6 months, how many times have you done the following TV activities?</t>
  </si>
  <si>
    <t>cqB1_10</t>
  </si>
  <si>
    <t>CQB1 - RENTED/WATCHED - Streamed individual episodes of TV show with ads for free (like ABC.com, NBC.com)Please count each individual episode of a show separately. - And in the past 6 months, how many times have you done the following TV activities?</t>
  </si>
  <si>
    <t>cqB1_11</t>
  </si>
  <si>
    <t>CQB1 - RENTED/WATCHED - Watched a TV show on Video-on-Demand (VOD) through your cable or satellite television service at no extra charge (Like Comcast, Time Warner, DirecTV, etc.)Please count each individual episode of a show separately. - And in the past</t>
  </si>
  <si>
    <t>cqB1ax1_1</t>
  </si>
  <si>
    <t>CQB1AX1 - PURCHASED - Bought a full season TV Show on DVDPlease count each full season of a show separately unless purchased as part of a multi-season pack together. - How many of the TV shows you bought or rented were ''family'' shows, intended for childr</t>
  </si>
  <si>
    <t>cqB1ax1_2</t>
  </si>
  <si>
    <t>CQB1AX1 - PURCHASED - Bought a full season TV Show on Blu-ray disc (including Blu-ray combo packs which include a DVD + Blu-ray Disc + digital copy)Please count each full season of a show separately unless purchased as part of a multi-season pack together.</t>
  </si>
  <si>
    <t>cqB1ax1_3</t>
  </si>
  <si>
    <t>CQB1AX1 - PURCHASED - Bought a digital copy of a full season TV Show (as a file saved to your device(s) or saved to your cloud storage or digital locker. Does not include digital copies as part of a Blu-ray combo-pack)Please count each full season of a sho</t>
  </si>
  <si>
    <t>cqB1ax1_4</t>
  </si>
  <si>
    <t>CQB1AX1 - PURCHASED - Bought a digital copy of an individual episode of a TV Show (as a file saved to your device(s) or saved to your cloud storage or digital locker)Please count each individual episode of a show separately. - How many of the TV shows you</t>
  </si>
  <si>
    <t>cqB1ax1_5</t>
  </si>
  <si>
    <t>CQB1AX1 - RENTED - Rented a full season of a TV Show on DVD or Blu-ray disc from a walk-in storePlease count each full season of a show separately. - How many of the TV shows you bought or rented were ''family'' shows, intended for children under 13? - Tot</t>
  </si>
  <si>
    <t>cqB1ax1_6</t>
  </si>
  <si>
    <t>CQB1AX1 - RENTED - Rented a full season of a TV Show on DVD or Blu-ray disc through a mail order subscription (like Netflix by Mail)Please count each full season of a show separately. - How many of the TV shows you bought or rented were ''family'' shows, i</t>
  </si>
  <si>
    <t>cqB1ax1_7</t>
  </si>
  <si>
    <t>CQB1AX1 - RENTED - Streamed a full season of a TV Show as part of subscription plan (like Netflix Watch Instantly)Please count each full season of a show separately. - How many of the TV shows you bought or rented were ''family'' shows, intended for childr</t>
  </si>
  <si>
    <t>cqB1ax1_8</t>
  </si>
  <si>
    <t>CQB1AX1 - RENTED - Streamed individual episodes of a TV show as part of a subscription plan (like Netflix Watch Instantly)Please count each individual episode of a show separately. - How many of the TV shows you bought or rented were ''family'' shows, inte</t>
  </si>
  <si>
    <t>cqB1ax1_9</t>
  </si>
  <si>
    <t>CQB1AX1 - RENTED - Streamed a full season of a TV Show with ads for free (like ABC.com, NBC.com) - How many of the TV shows you bought or rented were ''family'' shows, intended for children under 13? - Total Number</t>
  </si>
  <si>
    <t>cqB1ax2_1</t>
  </si>
  <si>
    <t>CQB1AX2 - PURCHASED - Bought a full season TV Show on DVDPlease count each full season of a show separately unless purchased as part of a multi-season pack together. - How many of the TV shows you bought or rented were ''family'' shows, intended for childr</t>
  </si>
  <si>
    <t>cqB1ax2_2</t>
  </si>
  <si>
    <t>CQB1AX2 - PURCHASED - Bought a full season TV Show on Blu-ray disc (including Blu-ray combo packs which include a DVD + Blu-ray Disc + digital copy)Please count each full season of a show separately unless purchased as part of a multi-season pack together.</t>
  </si>
  <si>
    <t>cqB1ax2_3</t>
  </si>
  <si>
    <t>CQB1AX2 - PURCHASED - Bought a digital copy of a full season TV Show (as a file saved to your device(s) or saved to your cloud storage or digital locker. Does not include digital copies as part of a Blu-ray combo-pack)Please count each full season of a sho</t>
  </si>
  <si>
    <t>cqB1ax2_4</t>
  </si>
  <si>
    <t>CQB1AX2 - PURCHASED - Bought a digital copy of an individual episode of a TV Show (as a file saved to your device(s) or saved to your cloud storage or digital locker)Please count each individual episode of a show separately. - How many of the TV shows you</t>
  </si>
  <si>
    <t>cqB1ax2_5</t>
  </si>
  <si>
    <t>CQB1AX2 - RENTED - Rented a full season of a TV Show on DVD or Blu-ray disc from a walk-in storePlease count each full season of a show separately. - How many of the TV shows you bought or rented were ''family'' shows, intended for children under 13? - # T</t>
  </si>
  <si>
    <t>cqB1ax2_6</t>
  </si>
  <si>
    <t>CQB1AX2 - RENTED - Rented a full season of a TV Show on DVD or Blu-ray disc through a mail order subscription (like Netflix by Mail)Please count each full season of a show separately. - How many of the TV shows you bought or rented were ''family'' shows, i</t>
  </si>
  <si>
    <t>cqB1ax2_7</t>
  </si>
  <si>
    <t>CQB1AX2 - RENTED - Streamed a full season of a TV Show as part of subscription plan (like Netflix Watch Instantly)Please count each full season of a show separately. - How many of the TV shows you bought or rented were ''family'' shows, intended for childr</t>
  </si>
  <si>
    <t>cqB1ax2_8</t>
  </si>
  <si>
    <t>CQB1AX2 - RENTED - Streamed individual episodes of a TV show as part of a subscription plan (like Netflix Watch Instantly)Please count each individual episode of a show separately. - How many of the TV shows you bought or rented were ''family'' shows, inte</t>
  </si>
  <si>
    <t>cqB1ax2_9</t>
  </si>
  <si>
    <t>CQB1AX2 - RENTED - Streamed a full season of a TV Show with ads for free (like ABC.com, NBC.com) - How many of the TV shows you bought or rented were ''family'' shows, intended for children under 13? - # That were FAMILY SHOWS</t>
  </si>
  <si>
    <t>cqB2x1_1</t>
  </si>
  <si>
    <t>CQB2X1 - PURCHASED - Bought a full season TV Show on DVDPlease count each full season of a show separately unless purchased as part of a multi-season pack together. - And how many of the TV shows you bought or rented had already been available to watch via</t>
  </si>
  <si>
    <t>cqB2x1_2</t>
  </si>
  <si>
    <t>CQB2X1 - PURCHASED - Bought a full season TV Show on Blu-ray disc (including Blu-ray combo packs which include a DVD + Blu-ray Disc + digital copy)Please count each full season of a show separately unless purchased as part of a multi-season pack together.</t>
  </si>
  <si>
    <t>cqB2x1_3</t>
  </si>
  <si>
    <t>CQB2X1 - PURCHASED - Bought a digital copy of a full season TV Show (as a file saved to your device(s) or saved to your cloud storage or digital locker. Does not include digital copies as part of a Blu-ray combo-pack)Please count each full season of a show</t>
  </si>
  <si>
    <t>cqB2x1_4</t>
  </si>
  <si>
    <t>CQB2X1 - PURCHASED - Bought a digital copy of an individual episode of a TV Show (as a file saved to your device(s) or saved to your cloud storage or digital locker)Please count each individual episode of a show separately. - And how many of the TV shows y</t>
  </si>
  <si>
    <t>cqB2x1_5</t>
  </si>
  <si>
    <t>CQB2X1 - RENTED/WATCHED - Rented a full season of a TV Show on DVD or Blu-ray disc from a walk-in storePlease count each full season of a show separately. - And how many of the TV shows you bought or rented had already been available to watch via that meth</t>
  </si>
  <si>
    <t>cqB2x1_6</t>
  </si>
  <si>
    <t>CQB2X1 - RENTED/WATCHED - Rented a full season of a TV Show on DVD or Blu-ray disc through a mail order subscription (like Netflix by Mail)Please count each full season of a show separately. - And how many of the TV shows you bought or rented had already b</t>
  </si>
  <si>
    <t>cqB2x2_1</t>
  </si>
  <si>
    <t>CQB2X2 - PURCHASED - Bought a full season TV Show on DVDPlease count each full season of a show separately unless purchased as part of a multi-season pack together. - And how many of the TV shows you bought or rented had already been available to watch via</t>
  </si>
  <si>
    <t>cqB2x2_2</t>
  </si>
  <si>
    <t>CQB2X2 - PURCHASED - Bought a full season TV Show on Blu-ray disc (including Blu-ray combo packs which include a DVD + Blu-ray Disc + digital copy)Please count each full season of a show separately unless purchased as part of a multi-season pack together.</t>
  </si>
  <si>
    <t>cqB2x2_3</t>
  </si>
  <si>
    <t>CQB2X2 - PURCHASED - Bought a digital copy of a full season TV Show (as a file saved to your device(s) or saved to your cloud storage or digital locker. Does not include digital copies as part of a Blu-ray combo-pack)Please count each full season of a show</t>
  </si>
  <si>
    <t>cqB2x2_4</t>
  </si>
  <si>
    <t>CQB2X2 - PURCHASED - Bought a digital copy of an individual episode of a TV Show (as a file saved to your device(s) or saved to your cloud storage or digital locker)Please count each individual episode of a show separately. - And how many of the TV shows y</t>
  </si>
  <si>
    <t>cqB2x2_5</t>
  </si>
  <si>
    <t>CQB2X2 - RENTED/WATCHED - Rented a full season of a TV Show on DVD or Blu-ray disc from a walk-in storePlease count each full season of a show separately. - And how many of the TV shows you bought or rented had already been available to watch via that meth</t>
  </si>
  <si>
    <t>cqB2x2_6</t>
  </si>
  <si>
    <t>CQB2X2 - RENTED/WATCHED - Rented a full season of a TV Show on DVD or Blu-ray disc through a mail order subscription (like Netflix by Mail)Please count each full season of a show separately. - And how many of the TV shows you bought or rented had already b</t>
  </si>
  <si>
    <t>cqB3_1</t>
  </si>
  <si>
    <t>CQB3 - IN-THEATER - Saw a movie in theaters - And in the past 6 months, how many times have you done the following movie activities?</t>
  </si>
  <si>
    <t>cqB3_2</t>
  </si>
  <si>
    <t>CQB3 - PURCHASED - Bought a movie on DVD - And in the past 6 months, how many times have you done the following movie activities?</t>
  </si>
  <si>
    <t>cqB3_3</t>
  </si>
  <si>
    <t>CQB3 - PURCHASED - Bought a movie on Blu-ray disc (including Blu-ray combo packs which include a DVD + Blu-ray Disc + digital copy) - And in the past 6 months, how many times have you done the following movie activities?</t>
  </si>
  <si>
    <t>cqB3_4</t>
  </si>
  <si>
    <t>CQB3 - PURCHASED - Bought a digital copy of a movie (as a file saved to your device(s) or saved to your cloud storage or digital locker. This does not include digital copies as part of a Blu-ray combo-pack) - And in the past 6 months, how many times have y</t>
  </si>
  <si>
    <t>cqB3_5</t>
  </si>
  <si>
    <t>CQB3 - RENTED/WATCHED - Rented a movie on DVD or Blu-ray disc from a walk-in store - And in the past 6 months, how many times have you done the following movie activities?</t>
  </si>
  <si>
    <t>cqB3_6</t>
  </si>
  <si>
    <t>CQB3 - RENTED/WATCHED - Rented a movie on DVD or Blu-ray disc from a kiosk (like Redbox) - And in the past 6 months, how many times have you done the following movie activities?</t>
  </si>
  <si>
    <t>cqB3_7</t>
  </si>
  <si>
    <t>CQB3 - RENTED/WATCHED - Rented a movie on DVD or Blu-ray disc through a mail order subscription (like Netflix by Mail) - And in the past 6 months, how many times have you done the following movie activities?</t>
  </si>
  <si>
    <t>cqB3_8</t>
  </si>
  <si>
    <t>CQB3 - RENTED/WATCHED - Rented a movie digitally for a one-time fee (through a service like iTunes) - And in the past 6 months, how many times have you done the following movie activities?</t>
  </si>
  <si>
    <t>cqB3_9</t>
  </si>
  <si>
    <t>CQB3 - RENTED/WATCHED - Streamed a movie as part of subscription plan (like Netflix Watch Instantly) - And in the past 6 months, how many times have you done the following movie activities?</t>
  </si>
  <si>
    <t>cqB3_10</t>
  </si>
  <si>
    <t>CQB3 - RENTED/WATCHED - Streamed/downloaded a movie for free through the Internet - And in the past 6 months, how many times have you done the following movie activities?</t>
  </si>
  <si>
    <t>cqB3_11</t>
  </si>
  <si>
    <t>CQB3 - RENTED/WATCHED - Rented a movie on Video-on-Demand/Pay-Per-View through your cable or satellite provider (like Comcast, Time Warner, DirecTV, etc.) - And in the past 6 months, how many times have you done the following movie activities?</t>
  </si>
  <si>
    <t>cqB3ax1_2</t>
  </si>
  <si>
    <t>CQB3AX1 - PURCHASED - Bought a movie on DVD - How many of the movies you bought or rented were ''family'' movies, intended for children under 13? - Total Number</t>
  </si>
  <si>
    <t>cqB3ax1_3</t>
  </si>
  <si>
    <t>CQB3AX1 - PURCHASED - Bought a movie on Blu-ray disc (including Blu-ray combo packs which include a DVD + Blu-ray Disc + digital copy) - How many of the movies you bought or rented were ''family'' movies, intended for children under 13? - Total Number</t>
  </si>
  <si>
    <t>cqB3ax1_4</t>
  </si>
  <si>
    <t>CQB3AX1 - PURCHASED - Bought a digital copy of a movie - How many of the movies you bought or rented were ''family'' movies, intended for children under 13? - Total Number</t>
  </si>
  <si>
    <t>cqB3ax1_5</t>
  </si>
  <si>
    <t>CQB3AX1 - RENTED/WATCHED - Rented a movie on DVD or Blu-ray disc from a walk-in store - How many of the movies you bought or rented were ''family'' movies, intended for children under 13? - Total Number</t>
  </si>
  <si>
    <t>cqB3ax1_6</t>
  </si>
  <si>
    <t>CQB3AX1 - RENTED/WATCHED - Rented a movie on DVD or Blu-ray disc from a kiosk (like Redbox) - How many of the movies you bought or rented were ''family'' movies, intended for children under 13? - Total Number</t>
  </si>
  <si>
    <t>cqB3ax1_7</t>
  </si>
  <si>
    <t>CQB3AX1 - RENTED/WATCHED - Rented a movie on DVD or Blu-ray disc through a mail order subscription (like Netflix by Mail) - How many of the movies you bought or rented were ''family'' movies, intended for children under 13? - Total Number</t>
  </si>
  <si>
    <t>cqB3ax1_8</t>
  </si>
  <si>
    <t>CQB3AX1 - RENTED/WATCHED - Rented a movie digitally for a one-time fee (through a service like iTunes) - How many of the movies you bought or rented were ''family'' movies, intended for children under 13? - Total Number</t>
  </si>
  <si>
    <t>cqB3ax1_9</t>
  </si>
  <si>
    <t>CQB3AX1 - RENTED/WATCHED - Streamed a movie as part of subscription plan (like Netflix Watch Instantly) - How many of the movies you bought or rented were ''family'' movies, intended for children under 13? - Total Number</t>
  </si>
  <si>
    <t>cqB3ax1_11</t>
  </si>
  <si>
    <t>CQB3AX1 - RENTED/WATCHED - Rented a movie on Video-on-Demand/Pay-Per-View through your cable or satellite provider (like Comcast, Time Warner, DirecTV, etc.) - How many of the movies you bought or rented were ''family'' movies, intended for children under</t>
  </si>
  <si>
    <t>cqB3ax2_2</t>
  </si>
  <si>
    <t>CQB3AX2 - PURCHASED - Bought a movie on DVD - How many of the movies you bought or rented were ''family'' movies, intended for children under 13? - # That were FAMILY MOVIES</t>
  </si>
  <si>
    <t>cqB3ax2_3</t>
  </si>
  <si>
    <t>CQB3AX2 - PURCHASED - Bought a movie on Blu-ray disc (including Blu-ray combo packs which include a DVD + Blu-ray Disc + digital copy) - How many of the movies you bought or rented were ''family'' movies, intended for children under 13? - # That were FAMIL</t>
  </si>
  <si>
    <t>cqB3ax2_4</t>
  </si>
  <si>
    <t>CQB3AX2 - PURCHASED - Bought a digital copy of a movie - How many of the movies you bought or rented were ''family'' movies, intended for children under 13? - # That were FAMILY MOVIES</t>
  </si>
  <si>
    <t>cqB3ax2_5</t>
  </si>
  <si>
    <t>CQB3AX2 - RENTED/WATCHED - Rented a movie on DVD or Blu-ray disc from a walk-in store - How many of the movies you bought or rented were ''family'' movies, intended for children under 13? - # That were FAMILY MOVIES</t>
  </si>
  <si>
    <t>cqB3ax2_6</t>
  </si>
  <si>
    <t>CQB3AX2 - RENTED/WATCHED - Rented a movie on DVD or Blu-ray disc from a kiosk (like Redbox) - How many of the movies you bought or rented were ''family'' movies, intended for children under 13? - # That were FAMILY MOVIES</t>
  </si>
  <si>
    <t>cqB3ax2_7</t>
  </si>
  <si>
    <t>CQB3AX2 - RENTED/WATCHED - Rented a movie on DVD or Blu-ray disc through a mail order subscription (like Netflix by Mail) - How many of the movies you bought or rented were ''family'' movies, intended for children under 13? - # That were FAMILY MOVIES</t>
  </si>
  <si>
    <t>cqB3ax2_8</t>
  </si>
  <si>
    <t>CQB3AX2 - RENTED/WATCHED - Rented a movie digitally for a one-time fee (through a service like iTunes) - How many of the movies you bought or rented were ''family'' movies, intended for children under 13? - # That were FAMILY MOVIES</t>
  </si>
  <si>
    <t>cqB3ax2_9</t>
  </si>
  <si>
    <t>CQB3AX2 - RENTED/WATCHED - Streamed a movie as part of subscription plan (like Netflix Watch Instantly) - How many of the movies you bought or rented were ''family'' movies, intended for children under 13? - # That were FAMILY MOVIES</t>
  </si>
  <si>
    <t>cqB3ax2_11</t>
  </si>
  <si>
    <t>CQB3AX2 - RENTED/WATCHED - Rented a movie on Video-on-Demand/Pay-Per-View through your cable or satellite provider (like Comcast, Time Warner, DirecTV, etc.) - How many of the movies you bought or rented were ''family'' movies, intended for children under</t>
  </si>
  <si>
    <t>cqB4x1_2</t>
  </si>
  <si>
    <t>CQB4X1 - PURCHASED - Bought a movie on DVD - And how many of the movies you bought or rented had already been available to watch via that method for more than 6 months from the time you bought or rented it? -Total Number [INSERT VALUE AT B3]</t>
  </si>
  <si>
    <t>cqB4x1_3</t>
  </si>
  <si>
    <t>CQB4X1 - PURCHASED - Bought a movie on Blu-ray disc (including Blu-ray combo packs which include a DVD + Blu-ray Disc + digital copy) - And how many of the movies you bought or rented had already been available to watch via that method for more than 6 mont</t>
  </si>
  <si>
    <t>cqB4x1_4</t>
  </si>
  <si>
    <t>CQB4X1 - PURCHASED - Bought a digital copy of a movie - And how many of the movies you bought or rented had already been available to watch via that method for more than 6 months from the time you bought or rented it? -Total Number [INSERT VALUE AT B3]</t>
  </si>
  <si>
    <t>cqB4x1_5</t>
  </si>
  <si>
    <t>CQB4X1 - RENTED/WATCHED - Rented a movie on DVD or Blu-ray disc from a walk-in store - And how many of the movies you bought or rented had already been available to watch via that method for more than 6 months from the time you bought or rented it? -Total</t>
  </si>
  <si>
    <t>cqB4x1_6</t>
  </si>
  <si>
    <t>CQB4X1 - RENTED/WATCHED - Rented a movie on DVD or Blu-ray disc from a kiosk (like Redbox) - And how many of the movies you bought or rented had already been available to watch via that method for more than 6 months from the time you bought or rented it? -</t>
  </si>
  <si>
    <t>cqB4x1_7</t>
  </si>
  <si>
    <t>CQB4X1 - RENTED/WATCHED - Rented a movie on DVD or Blu-ray disc through a mail order subscription (like Netflix by Mail) - And how many of the movies you bought or rented had already been available to watch via that method for more than 6 months from the t</t>
  </si>
  <si>
    <t>cqB4x1_8</t>
  </si>
  <si>
    <t>CQB4X1 - RENTED/WATCHED - Rented a movie digitally for a one-time fee (through a service like iTunes) - And how many of the movies you bought or rented had already been available to watch via that method for more than 6 months from the time you bought or r</t>
  </si>
  <si>
    <t>cqB4x1_11</t>
  </si>
  <si>
    <t>CQB4X1 - RENTED/WATCHED - Rented a movie on Video-on-Demand/Pay-Per-View through your cable or satellite provider (like Comcast, Time Warner, DirecTV, etc.) - And how many of the movies you bought or rented had already been available to watch via that meth</t>
  </si>
  <si>
    <t>cqB4x2_2</t>
  </si>
  <si>
    <t>CQB4X2 - PURCHASED - Bought a movie on DVD - And how many of the movies you bought or rented had already been available to watch via that method for more than 6 months from the time you bought or rented it? - # That were available to watch for MORE than 6</t>
  </si>
  <si>
    <t>cqB4x2_3</t>
  </si>
  <si>
    <t>CQB4X2 - PURCHASED - Bought a movie on Blu-ray disc (including Blu-ray combo packs which include a DVD + Blu-ray Disc + digital copy) - And how many of the movies you bought or rented had already been available to watch via that method for more than 6 mont</t>
  </si>
  <si>
    <t>cqB4x2_4</t>
  </si>
  <si>
    <t>CQB4X2 - PURCHASED - Bought a digital copy of a movie - And how many of the movies you bought or rented had already been available to watch via that method for more than 6 months from the time you bought or rented it? - # That were available to watch for M</t>
  </si>
  <si>
    <t>cqB4x2_5</t>
  </si>
  <si>
    <t>CQB4X2 - RENTED/WATCHED - Rented a movie on DVD or Blu-ray disc from a walk-in store - And how many of the movies you bought or rented had already been available to watch via that method for more than 6 months from the time you bought or rented it? - # Tha</t>
  </si>
  <si>
    <t>cqB4x2_6</t>
  </si>
  <si>
    <t>CQB4X2 - RENTED/WATCHED - Rented a movie on DVD or Blu-ray disc from a kiosk (like Redbox) - And how many of the movies you bought or rented had already been available to watch via that method for more than 6 months from the time you bought or rented it? -</t>
  </si>
  <si>
    <t>cqB4x2_7</t>
  </si>
  <si>
    <t>CQB4X2 - RENTED/WATCHED - Rented a movie on DVD or Blu-ray disc through a mail order subscription (like Netflix by Mail) - And how many of the movies you bought or rented had already been available to watch via that method for more than 6 months from the t</t>
  </si>
  <si>
    <t>cqB4x2_8</t>
  </si>
  <si>
    <t>CQB4X2 - RENTED/WATCHED - Rented a movie digitally for a one-time fee (through a service like iTunes) - And how many of the movies you bought or rented had already been available to watch via that method for more than 6 months from the time you bought or r</t>
  </si>
  <si>
    <t>cqB4x2_11</t>
  </si>
  <si>
    <t>CQB4X2 - RENTED/WATCHED - Rented a movie on Video-on-Demand/Pay-Per-View through your cable or satellite provider (like Comcast, Time Warner, DirecTV, etc.) - And how many of the movies you bought or rented had already been available to watch via that meth</t>
  </si>
  <si>
    <t>cqB5_1</t>
  </si>
  <si>
    <t>CQB5 - PURCHASED - Bought a game on disc - And in the past 6 months, how many times have you done the following gaming activities?</t>
  </si>
  <si>
    <t>cqB5_2</t>
  </si>
  <si>
    <t>CQB5 - PURCHASED - Bought a digital copy of a game from an online store (like Sony PlayStation, Xbox Live, etc.) - And in the past 6 months, how many times have you done the following gaming activities?</t>
  </si>
  <si>
    <t>cqB5_3</t>
  </si>
  <si>
    <t>CQB5 - PURCHASED - Bought a game through an in-app purchase on a device (like Angry Birds, Trivia Crack, etc.) - And in the past 6 months, how many times have you done the following gaming activities?</t>
  </si>
  <si>
    <t>cqB5_4</t>
  </si>
  <si>
    <t>CQB5 - RENTED/PLAYED - Rented a game on disc from a walk-in store - And in the past 6 months, how many times have you done the following gaming activities?</t>
  </si>
  <si>
    <t>cqB5_5</t>
  </si>
  <si>
    <t>CQB5 - RENTED/PLAYED - Rented a game on disc from a kiosk (like Redbox) - And in the past 6 months, how many times have you done the following gaming activities?</t>
  </si>
  <si>
    <t>cqB5_6</t>
  </si>
  <si>
    <t>CQB5 - RENTED/PLAYED - Rented a game on disc through a by-mail subscription service (like Gamefly) - And in the past 6 months, how many times have you done the following gaming activities?</t>
  </si>
  <si>
    <t>cqB5_7</t>
  </si>
  <si>
    <t>CQB5 - RENTED/PLAYED - Rented a game digitally from an online store (like Sony PlayStation, Xbox Live, etc.) - And in the past 6 months, how many times have you done the following gaming activities?</t>
  </si>
  <si>
    <t>cqB6b_1</t>
  </si>
  <si>
    <t>CQB6B - Entertainment - Acorn ($4.99) - Which of the following Amazon Prime add-on subscriptions do you or does anyone in your household subscribe to?</t>
  </si>
  <si>
    <t>cqB6b_2</t>
  </si>
  <si>
    <t>CQB6B - Entertainment - Best TV Ever ($0.99) - Which of the following Amazon Prime add-on subscriptions do you or does anyone in your household subscribe to?</t>
  </si>
  <si>
    <t>cqB6b_3</t>
  </si>
  <si>
    <t>CQB6B - Entertainment - British Pathé Presents Secrets of the Cinema ($4.99) - Which of the following Amazon Prime add-on subscriptions do you or does anyone in your household subscribe to?</t>
  </si>
  <si>
    <t>cqB6b_4</t>
  </si>
  <si>
    <t>CQB6B - Entertainment - CineFest ($4.99) - Which of the following Amazon Prime add-on subscriptions do you or does anyone in your household subscribe to?</t>
  </si>
  <si>
    <t>cqB6b_5</t>
  </si>
  <si>
    <t>CQB6B - Entertainment - Comic-Con HQ ($4.99) - Which of the following Amazon Prime add-on subscriptions do you or does anyone in your household subscribe to?</t>
  </si>
  <si>
    <t>cqB6b_6</t>
  </si>
  <si>
    <t>CQB6B - Entertainment - CONtv ($4.99) - Which of the following Amazon Prime add-on subscriptions do you or does anyone in your household subscribe to?</t>
  </si>
  <si>
    <t>cqB6b_7</t>
  </si>
  <si>
    <t>CQB6B - Entertainment - Dramafever Instant ($3.99) - Which of the following Amazon Prime add-on subscriptions do you or does anyone in your household subscribe to?</t>
  </si>
  <si>
    <t>cqB6b_8</t>
  </si>
  <si>
    <t>CQB6B - Entertainment - Filmbox Live ($4.99) - Which of the following Amazon Prime add-on subscriptions do you or does anyone in your household subscribe to?</t>
  </si>
  <si>
    <t>cqB6b_9</t>
  </si>
  <si>
    <t>CQB6B - Entertainment - Hi-Yah ($2.99) - Which of the following Amazon Prime add-on subscriptions do you or does anyone in your household subscribe to?</t>
  </si>
  <si>
    <t>cqB6b_10</t>
  </si>
  <si>
    <t>CQB6B - Entertainment - Indie Club ($2.99) - Which of the following Amazon Prime add-on subscriptions do you or does anyone in your household subscribe to?</t>
  </si>
  <si>
    <t>cqB6b_11</t>
  </si>
  <si>
    <t>CQB6B - Entertainment - IndieFlix Shorts ($2.99) - Which of the following Amazon Prime add-on subscriptions do you or does anyone in your household subscribe to?</t>
  </si>
  <si>
    <t>cqB6b_12</t>
  </si>
  <si>
    <t>CQB6B - Entertainment - Lifetime Movie club ($3.99) - Which of the following Amazon Prime add-on subscriptions do you or does anyone in your household subscribe to?</t>
  </si>
  <si>
    <t>cqB6b_13</t>
  </si>
  <si>
    <t>CQB6B - Entertainment - Machinima ($2.99) - Which of the following Amazon Prime add-on subscriptions do you or does anyone in your household subscribe to?</t>
  </si>
  <si>
    <t>cqB6b_14</t>
  </si>
  <si>
    <t>CQB6B - Entertainment - Seeso ($3.99) - Which of the following Amazon Prime add-on subscriptions do you or does anyone in your household subscribe to?</t>
  </si>
  <si>
    <t>cqB6b_15</t>
  </si>
  <si>
    <t>CQB6B - Entertainment - Shout Factory TV ($2.99) - Which of the following Amazon Prime add-on subscriptions do you or does anyone in your household subscribe to?</t>
  </si>
  <si>
    <t>cqB6b_16</t>
  </si>
  <si>
    <t>CQB6B - Entertainment - Showtime ($8.99) - Which of the following Amazon Prime add-on subscriptions do you or does anyone in your household subscribe to?</t>
  </si>
  <si>
    <t>cqB6b_17</t>
  </si>
  <si>
    <t>CQB6B - Entertainment - Starz ($8.99) - Which of the following Amazon Prime add-on subscriptions do you or does anyone in your household subscribe to?</t>
  </si>
  <si>
    <t>cqB6b_18</t>
  </si>
  <si>
    <t>CQB6B - Entertainment - Tribeca Shortlist ($4.99) - Which of the following Amazon Prime add-on subscriptions do you or does anyone in your household subscribe to?</t>
  </si>
  <si>
    <t>cqB6b_19</t>
  </si>
  <si>
    <t>CQB6B - Entertainment - Urban Movie Channel ($4.99) - Which of the following Amazon Prime add-on subscriptions do you or does anyone in your household subscribe to?</t>
  </si>
  <si>
    <t>cqB6b_20</t>
  </si>
  <si>
    <t>CQB6B - Entertainment - Warriors &amp; Gangsters ($2.99) - Which of the following Amazon Prime add-on subscriptions do you or does anyone in your household subscribe to?</t>
  </si>
  <si>
    <t>cqB6b_21</t>
  </si>
  <si>
    <t>CQB6B - Entertainment - Here TV ($7.99) - Which of the following Amazon Prime add-on subscriptions do you or does anyone in your household subscribe to?</t>
  </si>
  <si>
    <t>cqB6b_22</t>
  </si>
  <si>
    <t>CQB6B - Entertainment - CinePride ($3.99) - Which of the following Amazon Prime add-on subscriptions do you or does anyone in your household subscribe to?</t>
  </si>
  <si>
    <t>cqB6b_23</t>
  </si>
  <si>
    <t>CQB6B - Entertainment - ScreenJunkies Plus ($4.99) - Which of the following Amazon Prime add-on subscriptions do you or does anyone in your household subscribe to?</t>
  </si>
  <si>
    <t>cqB6b_24</t>
  </si>
  <si>
    <t>CQB6B - Learn &amp; Discover - Curiosity Stream ($5.99) - Which of the following Amazon Prime add-on subscriptions do you or does anyone in your household subscribe to?</t>
  </si>
  <si>
    <t>cqB6b_25</t>
  </si>
  <si>
    <t>CQB6B - Learn &amp; Discover - Daring Docs ($2.99) - Which of the following Amazon Prime add-on subscriptions do you or does anyone in your household subscribe to?</t>
  </si>
  <si>
    <t>cqB6b_26</t>
  </si>
  <si>
    <t>CQB6B - Learn &amp; Discover - DocComTV ($3.99) - Which of the following Amazon Prime add-on subscriptions do you or does anyone in your household subscribe to?</t>
  </si>
  <si>
    <t>cqB6b_27</t>
  </si>
  <si>
    <t>CQB6B - Learn &amp; Discover - Docurama ($4.99) - Which of the following Amazon Prime add-on subscriptions do you or does anyone in your household subscribe to?</t>
  </si>
  <si>
    <t>cqB6b_28</t>
  </si>
  <si>
    <t>CQB6B - Learn &amp; Discover - Dox ($2.99) - Which of the following Amazon Prime add-on subscriptions do you or does anyone in your household subscribe to?</t>
  </si>
  <si>
    <t>cqB6b_29</t>
  </si>
  <si>
    <t>CQB6B - Learn &amp; Discover - History Vault ($4.99) - Which of the following Amazon Prime add-on subscriptions do you or does anyone in your household subscribe to?</t>
  </si>
  <si>
    <t>cqB6b_30</t>
  </si>
  <si>
    <t>CQB6B - Learn &amp; Discover - Panna ($1.99) - Which of the following Amazon Prime add-on subscriptions do you or does anyone in your household subscribe to?</t>
  </si>
  <si>
    <t>cqB6b_31</t>
  </si>
  <si>
    <t>CQB6B - Learn &amp; Discover - Paula Deen Network ($4.99) - Which of the following Amazon Prime add-on subscriptions do you or does anyone in your household subscribe to?</t>
  </si>
  <si>
    <t>cqB6b_32</t>
  </si>
  <si>
    <t>CQB6B - Learn &amp; Discover - Smithsonian Earth ($3.99) - Which of the following Amazon Prime add-on subscriptions do you or does anyone in your household subscribe to?</t>
  </si>
  <si>
    <t>cqB6b_33</t>
  </si>
  <si>
    <t>CQB6B - Learn &amp; Discover - Sundance Doc Club ($6.99) - Which of the following Amazon Prime add-on subscriptions do you or does anyone in your household subscribe to?</t>
  </si>
  <si>
    <t>cqB6b_34</t>
  </si>
  <si>
    <t>CQB6B - Learn &amp; Discover - Tastemade ($4.99) - Which of the following Amazon Prime add-on subscriptions do you or does anyone in your household subscribe to?</t>
  </si>
  <si>
    <t>cqB6b_35</t>
  </si>
  <si>
    <t>CQB6B - Learn &amp; Discover - The Great Courses Signature Collection ($7.99) - Which of the following Amazon Prime add-on subscriptions do you or does anyone in your household subscribe to?</t>
  </si>
  <si>
    <t>cqB6b_36</t>
  </si>
  <si>
    <t>CQB6B - Learn &amp; Discover - XiveTV ($4.99) - Which of the following Amazon Prime add-on subscriptions do you or does anyone in your household subscribe to?</t>
  </si>
  <si>
    <t>cqB6b_37</t>
  </si>
  <si>
    <t>CQB6B - Learn &amp; Discover - Scholarview ($4.99) - Which of the following Amazon Prime add-on subscriptions do you or does anyone in your household subscribe to?</t>
  </si>
  <si>
    <t>cqB6b_38</t>
  </si>
  <si>
    <t>CQB6B - Learn &amp; Discover - SpaceRip ($2.99) - Which of the following Amazon Prime add-on subscriptions do you or does anyone in your household subscribe to?</t>
  </si>
  <si>
    <t>cqB6b_39</t>
  </si>
  <si>
    <t>CQB6B - Sports &amp; Outdoors - GONE TV ($3.99) - Which of the following Amazon Prime add-on subscriptions do you or does anyone in your household subscribe to?</t>
  </si>
  <si>
    <t>cqB6b_40</t>
  </si>
  <si>
    <t>CQB6B - Health &amp; Fitness - AcaciaTV ($6.99) - Which of the following Amazon Prime add-on subscriptions do you or does anyone in your household subscribe to?</t>
  </si>
  <si>
    <t>cqB6b_41</t>
  </si>
  <si>
    <t>CQB6B - Health &amp; Fitness - Be Fit ($6.99) - Which of the following Amazon Prime add-on subscriptions do you or does anyone in your household subscribe to?</t>
  </si>
  <si>
    <t>cqB6b_42</t>
  </si>
  <si>
    <t>CQB6B - Health &amp; Fitness - FITFUSIONTV ($4.99) - Which of the following Amazon Prime add-on subscriptions do you or does anyone in your household subscribe to?</t>
  </si>
  <si>
    <t>cqB6b_43</t>
  </si>
  <si>
    <t>CQB6B - Health &amp; Fitness - Gaia ($9.95) - Which of the following Amazon Prime add-on subscriptions do you or does anyone in your household subscribe to?</t>
  </si>
  <si>
    <t>cqB6b_44</t>
  </si>
  <si>
    <t>CQB6B - Health &amp; Fitness - Grokker Yoga &amp; Fitness ($6.99) - Which of the following Amazon Prime add-on subscriptions do you or does anyone in your household subscribe to?</t>
  </si>
  <si>
    <t>cqB6b_45</t>
  </si>
  <si>
    <t>CQB6B - Sports &amp; Outdoors - Powerslam Wrestling Network ($5.99) - Which of the following Amazon Prime add-on subscriptions do you or does anyone in your household subscribe to?</t>
  </si>
  <si>
    <t>cqB6b_46</t>
  </si>
  <si>
    <t>CQB6B - Sports &amp; Outdoors - Secret Golf ($7.95) - Which of the following Amazon Prime add-on subscriptions do you or does anyone in your household subscribe to?</t>
  </si>
  <si>
    <t>cqB6b_47</t>
  </si>
  <si>
    <t>CQB6B - Sports &amp; Outdoors - The RingTV ($2.99) - Which of the following Amazon Prime add-on subscriptions do you or does anyone in your household subscribe to?</t>
  </si>
  <si>
    <t>cqB6b_48</t>
  </si>
  <si>
    <t>CQB6B - Sports &amp; Outdoors - Undisputed Champion Network ($3.99) - Which of the following Amazon Prime add-on subscriptions do you or does anyone in your household subscribe to?</t>
  </si>
  <si>
    <t>cqB6b_49</t>
  </si>
  <si>
    <t>CQB6B - Sports &amp; Outdoors - Xterra.tv ($2.99) - Which of the following Amazon Prime add-on subscriptions do you or does anyone in your household subscribe to?</t>
  </si>
  <si>
    <t>cqB6b_50</t>
  </si>
  <si>
    <t>CQB6B - Sports &amp; Outdoors - All Warrior Network (AWN) ($4.99) - Which of the following Amazon Prime add-on subscriptions do you or does anyone in your household subscribe to?</t>
  </si>
  <si>
    <t>cqB6b_51</t>
  </si>
  <si>
    <t>CQB6B - Sports &amp; Outdoors - Motorland ($4.99) - Which of the following Amazon Prime add-on subscriptions do you or does anyone in your household subscribe to?</t>
  </si>
  <si>
    <t>cqB6b_52</t>
  </si>
  <si>
    <t>CQB6B - Sports &amp; Outdoors - Motortrend On Demand ($4.99) - Which of the following Amazon Prime add-on subscriptions do you or does anyone in your household subscribe to?</t>
  </si>
  <si>
    <t>cqB6b_53</t>
  </si>
  <si>
    <t>CQB6B - Sports &amp; Outdoors - Cross Counter ($5.99) - Which of the following Amazon Prime add-on subscriptions do you or does anyone in your household subscribe to?</t>
  </si>
  <si>
    <t>cqB6b_54</t>
  </si>
  <si>
    <t>CQB6B - Sports &amp; Outdoors - NatureVision TV ($2.99) - Which of the following Amazon Prime add-on subscriptions do you or does anyone in your household subscribe to?</t>
  </si>
  <si>
    <t>cqB6b_55</t>
  </si>
  <si>
    <t>CQB6B - Great Performances - Baeble Music ($2.99) - Which of the following Amazon Prime add-on subscriptions do you or does anyone in your household subscribe to?</t>
  </si>
  <si>
    <t>cqB6b_56</t>
  </si>
  <si>
    <t>CQB6B - Great Performances - Comedy Central Stand-Up Plus ($3.99) - Which of the following Amazon Prime add-on subscriptions do you or does anyone in your household subscribe to?</t>
  </si>
  <si>
    <t>cqB6b_57</t>
  </si>
  <si>
    <t>CQB6B - Great Performances - Comedy Dynamics ($3.99) - Which of the following Amazon Prime add-on subscriptions do you or does anyone in your household subscribe to?</t>
  </si>
  <si>
    <t>cqB6b_58</t>
  </si>
  <si>
    <t>CQB6B - Great Performances - Qello Concerts ($7.99) - Which of the following Amazon Prime add-on subscriptions do you or does anyone in your household subscribe to?</t>
  </si>
  <si>
    <t>cqB6b_59</t>
  </si>
  <si>
    <t>CQB6B - Kids &amp; Family - All Babies Channel (ABC) ($1.99) - Which of the following Amazon Prime add-on subscriptions do you or does anyone in your household subscribe to?</t>
  </si>
  <si>
    <t>cqB6b_60</t>
  </si>
  <si>
    <t>CQB6B - Kids &amp; Family - Ameba ($3.99) - Which of the following Amazon Prime add-on subscriptions do you or does anyone in your household subscribe to?</t>
  </si>
  <si>
    <t>cqB6b_61</t>
  </si>
  <si>
    <t>CQB6B - Kids &amp; Family - Dove Channel ($4.99) - Which of the following Amazon Prime add-on subscriptions do you or does anyone in your household subscribe to?</t>
  </si>
  <si>
    <t>cqB6b_62</t>
  </si>
  <si>
    <t>CQB6B - Kids &amp; Family - HooplaKidz Plus ($5.99) - Which of the following Amazon Prime add-on subscriptions do you or does anyone in your household subscribe to?</t>
  </si>
  <si>
    <t>cqB6b_63</t>
  </si>
  <si>
    <t>CQB6B - Kids &amp; Family - Nursery Rhymes Club ($2.99) - Which of the following Amazon Prime add-on subscriptions do you or does anyone in your household subscribe to?</t>
  </si>
  <si>
    <t>cqB6b_64</t>
  </si>
  <si>
    <t>CQB6B - Kids &amp; Family - UP Faith &amp; Family ($4.99) - Which of the following Amazon Prime add-on subscriptions do you or does anyone in your household subscribe to?</t>
  </si>
  <si>
    <t>cqB6b_65</t>
  </si>
  <si>
    <t>CQB6B - Horror - Fear Factory ($2.99) - Which of the following Amazon Prime add-on subscriptions do you or does anyone in your household subscribe to?</t>
  </si>
  <si>
    <t>cqB6b_66</t>
  </si>
  <si>
    <t>CQB6B - Horror - FullMoon ($6.99) - Which of the following Amazon Prime add-on subscriptions do you or does anyone in your household subscribe to?</t>
  </si>
  <si>
    <t>cqB6b_67</t>
  </si>
  <si>
    <t>CQB6B - Horror - Monsters and Nightmares ($2.99) - Which of the following Amazon Prime add-on subscriptions do you or does anyone in your household subscribe to?</t>
  </si>
  <si>
    <t>cqB6b_68</t>
  </si>
  <si>
    <t>CQB6B - Horror - Shudder ($4.99) - Which of the following Amazon Prime add-on subscriptions do you or does anyone in your household subscribe to?</t>
  </si>
  <si>
    <t>cqB6b_69</t>
  </si>
  <si>
    <t>CQB6B - Lifestyle - Cheddar ($6.99) - Which of the following Amazon Prime add-on subscriptions do you or does anyone in your household subscribe to?</t>
  </si>
  <si>
    <t>cqB6b_70</t>
  </si>
  <si>
    <t>CQB6B - Lifestyle - Jennifer Adams: Home &amp; Lifestyle ($3.99) - Which of the following Amazon Prime add-on subscriptions do you or does anyone in your household subscribe to?</t>
  </si>
  <si>
    <t>cqB6b_99</t>
  </si>
  <si>
    <t>CQB6B - None, don't subscribe to any Amazon Prime add-on subscriptions - Which of the following Amazon Prime add-on subscriptions do you or does anyone in your household subscribe to?</t>
  </si>
  <si>
    <t>cqB6c_1</t>
  </si>
  <si>
    <t>CQB6C - Sports Extra ($5.00) - Which of the following Sling TV add-on subscriptions do you or does anyone in your household subscribe to?</t>
  </si>
  <si>
    <t>cqB6c_2</t>
  </si>
  <si>
    <t>CQB6C - Kids Extra ($5.00) - Which of the following Sling TV add-on subscriptions do you or does anyone in your household subscribe to?</t>
  </si>
  <si>
    <t>cqB6c_3</t>
  </si>
  <si>
    <t>CQB6C - HBO ($15.00) - Which of the following Sling TV add-on subscriptions do you or does anyone in your household subscribe to?</t>
  </si>
  <si>
    <t>cqB6c_4</t>
  </si>
  <si>
    <t>CQB6C - Cinemax ($10.00) - Which of the following Sling TV add-on subscriptions do you or does anyone in your household subscribe to?</t>
  </si>
  <si>
    <t>cqB6c_5</t>
  </si>
  <si>
    <t>CQB6C - Starz ($9.00) - Which of the following Sling TV add-on subscriptions do you or does anyone in your household subscribe to?</t>
  </si>
  <si>
    <t>cqB6c_6</t>
  </si>
  <si>
    <t>CQB6C - Comedy Plus Extra ($5.00) - Which of the following Sling TV add-on subscriptions do you or does anyone in your household subscribe to?</t>
  </si>
  <si>
    <t>cqB6c_7</t>
  </si>
  <si>
    <t>CQB6C - Lifestyle Plus Extra ($5.00) - Which of the following Sling TV add-on subscriptions do you or does anyone in your household subscribe to?</t>
  </si>
  <si>
    <t>cqB6c_8</t>
  </si>
  <si>
    <t>CQB6C - Hollywood Extra ($5.00) - Which of the following Sling TV add-on subscriptions do you or does anyone in your household subscribe to?</t>
  </si>
  <si>
    <t>cqB6c_9</t>
  </si>
  <si>
    <t>CQB6C - World News Extra ($5.00) - Which of the following Sling TV add-on subscriptions do you or does anyone in your household subscribe to?</t>
  </si>
  <si>
    <t>cqB6c_10</t>
  </si>
  <si>
    <t>CQB6C - Best of Spanish TV Extra ($5.00) - Which of the following Sling TV add-on subscriptions do you or does anyone in your household subscribe to?</t>
  </si>
  <si>
    <t>cqB6c_11</t>
  </si>
  <si>
    <t>CQB6C - Caribe Extra ($5.00) - Which of the following Sling TV add-on subscriptions do you or does anyone in your household subscribe to?</t>
  </si>
  <si>
    <t>cqB6c_12</t>
  </si>
  <si>
    <t>CQB6C - Sudamérica Extra ($5.00) - Which of the following Sling TV add-on subscriptions do you or does anyone in your household subscribe to?</t>
  </si>
  <si>
    <t>cqB6c_13</t>
  </si>
  <si>
    <t>CQB6C - España Extra ($5.00) - Which of the following Sling TV add-on subscriptions do you or does anyone in your household subscribe to?</t>
  </si>
  <si>
    <t>cqB6c_14</t>
  </si>
  <si>
    <t>CQB6C - Broadcast Extra ($5.00) - Which of the following Sling TV add-on subscriptions do you or does anyone in your household subscribe to?</t>
  </si>
  <si>
    <t>cqB6c_15</t>
  </si>
  <si>
    <t>CQB6C - World Cricket Extra ($5.00) - Which of the following Sling TV add-on subscriptions do you or does anyone in your household subscribe to?</t>
  </si>
  <si>
    <t>cqB6c_16</t>
  </si>
  <si>
    <t>CQB6C - Hindi Extra ($5.00) - Which of the following Sling TV add-on subscriptions do you or does anyone in your household subscribe to?</t>
  </si>
  <si>
    <t>cqB6c_17</t>
  </si>
  <si>
    <t>CQB6C - TV Globo Extra ($15.00) - Which of the following Sling TV add-on subscriptions do you or does anyone in your household subscribe to?</t>
  </si>
  <si>
    <t>cqB6c_18</t>
  </si>
  <si>
    <t>CQB6C - Pak-India Extra ($10.00) - Which of the following Sling TV add-on subscriptions do you or does anyone in your household subscribe to?</t>
  </si>
  <si>
    <t>cqB6c_99</t>
  </si>
  <si>
    <t>CQB6C - None, don't subscribe to any Sling TV add-on subscriptions - Which of the following Sling TV add-on subscriptions do you or does anyone in your household subscribe to?</t>
  </si>
  <si>
    <t>cqB6x1</t>
  </si>
  <si>
    <t>CQB6X1 - And in the past month, how much have you paid for each of the subscription services you use?</t>
  </si>
  <si>
    <t>cqB6x2</t>
  </si>
  <si>
    <t>CQB6X2 - And in the past month, how much have you paid for each of the subscription services you use?</t>
  </si>
  <si>
    <t>cqB6x3</t>
  </si>
  <si>
    <t>CQB6X3 - And in the past month, how much have you paid for each of the subscription services you use?</t>
  </si>
  <si>
    <t>cqB6x4</t>
  </si>
  <si>
    <t>CQB6X4 - And in the past month, how much have you paid for each of the subscription services you use?</t>
  </si>
  <si>
    <t>cqB6x5</t>
  </si>
  <si>
    <t>CQB6X5 - And in the past month, how much have you paid for each of the subscription services you use?</t>
  </si>
  <si>
    <t>cqB6x6</t>
  </si>
  <si>
    <t>CQB6X6 - And in the past month, how much have you paid for each of the subscription services you use?</t>
  </si>
  <si>
    <t>cqB6x7</t>
  </si>
  <si>
    <t>CQB6X7 - And in the past month, how much have you paid for each of the subscription services you use?</t>
  </si>
  <si>
    <t>cqB6x8</t>
  </si>
  <si>
    <t>CQB6X8 - And in the past month, how much have you paid for each of the subscription services you use?</t>
  </si>
  <si>
    <t>cqB6x9</t>
  </si>
  <si>
    <t>CQB6X9 - And in the past month, how much have you paid for each of the subscription services you use?</t>
  </si>
  <si>
    <t>cqB6x10</t>
  </si>
  <si>
    <t>CQB6X10 - And in the past month, how much have you paid for each of the subscription services you use?</t>
  </si>
  <si>
    <t>cqB6x11</t>
  </si>
  <si>
    <t>CQB6X11 - And in the past month, how much have you paid for each of the subscription services you use?</t>
  </si>
  <si>
    <t>cqB6x12</t>
  </si>
  <si>
    <t>CQB6X12 - And in the past month, how much have you paid for each of the subscription services you use?</t>
  </si>
  <si>
    <t>cqB6x9_35_other</t>
  </si>
  <si>
    <t>CQB6X9 - Playstation Vue - $ - And in the past month, how much have you paid for each of the subscription services you use?</t>
  </si>
  <si>
    <t>cqB7_1</t>
  </si>
  <si>
    <t>CQB7 - Monthly cable or satellite services (like Comcast or DirecTV) - Still thinking about this past month, how much money would you estimate you have spent on each of the following activities? - $ SPENT IN PAST MONTH</t>
  </si>
  <si>
    <t>cqB7_2</t>
  </si>
  <si>
    <t>CQB7 - TV Shows - TV Shows bought on DVD/Blu-ray Disc - Still thinking about this past month, how much money would you estimate you have spent on each of the following activities? - $ SPENT IN PAST MONTH</t>
  </si>
  <si>
    <t>cqB7_3</t>
  </si>
  <si>
    <t>CQB7 - TV Shows - TV Shows you bought digitally - Still thinking about this past month, how much money would you estimate you have spent on each of the following activities? - $ SPENT IN PAST MONTH</t>
  </si>
  <si>
    <t>cqB7_4</t>
  </si>
  <si>
    <t>CQB7 - TV Shows - TV Shows rented on DVD or Blu-ray Disc from a walk-in store - Still thinking about this past month, how much money would you estimate you have spent on each of the following activities? - $ SPENT IN PAST MONTH</t>
  </si>
  <si>
    <t>cqB7_5</t>
  </si>
  <si>
    <t>CQB7 - Movies - Movies seen in theaters - Still thinking about this past month, how much money would you estimate you have spent on each of the following activities? - $ SPENT IN PAST MONTH</t>
  </si>
  <si>
    <t>cqB7_6</t>
  </si>
  <si>
    <t>CQB7 - Movies - Movies bought on DVD or Blu-ray Disc - Still thinking about this past month, how much money would you estimate you have spent on each of the following activities? - $ SPENT IN PAST MONTH</t>
  </si>
  <si>
    <t>cqB7_7</t>
  </si>
  <si>
    <t>CQB7 - Movies - Movies you bought digitally - Still thinking about this past month, how much money would you estimate you have spent on each of the following activities? - $ SPENT IN PAST MONTH</t>
  </si>
  <si>
    <t>cqB7_8</t>
  </si>
  <si>
    <t>CQB7 - Movies - Movies rented on DVD or Blu-ray Disc from a walk-in store - Still thinking about this past month, how much money would you estimate you have spent on each of the following activities? - $ SPENT IN PAST MONTH</t>
  </si>
  <si>
    <t>cqB7_9</t>
  </si>
  <si>
    <t>CQB7 - Movies - Movies rented on DVD or Blu-ray Disc from a kiosk - Still thinking about this past month, how much money would you estimate you have spent on each of the following activities? - $ SPENT IN PAST MONTH</t>
  </si>
  <si>
    <t>cqB7_10</t>
  </si>
  <si>
    <t>CQB7 - Movies - Movies you rented digitally for a one-time fee - Still thinking about this past month, how much money would you estimate you have spent on each of the following activities? - $ SPENT IN PAST MONTH</t>
  </si>
  <si>
    <t>cqB7_11</t>
  </si>
  <si>
    <t>CQB7 - Movies - Movies rented on Video-on-Demand or Pay-Per-View through your cable provider - Still thinking about this past month, how much money would you estimate you have spent on each of the following activities? - $ SPENT IN PAST MONTH</t>
  </si>
  <si>
    <t>cqB7_12</t>
  </si>
  <si>
    <t>CQB7 - Video Games - Video games bought on disc - Still thinking about this past month, how much money would you estimate you have spent on each of the following activities? - $ SPENT IN PAST MONTH</t>
  </si>
  <si>
    <t>cqB7_13</t>
  </si>
  <si>
    <t>CQB7 - Video Games - Video games bought digitally - Still thinking about this past month, how much money would you estimate you have spent on each of the following activities? - $ SPENT IN PAST MONTH</t>
  </si>
  <si>
    <t>cqB7_14</t>
  </si>
  <si>
    <t>CQB7 - Video Games - Video games rented on disc - Still thinking about this past month, how much money would you estimate you have spent on each of the following activities? - $ SPENT IN PAST MONTH</t>
  </si>
  <si>
    <t>cqB7_15</t>
  </si>
  <si>
    <t>CQB7 - Video Games - Video games rented digitally from an online store - Still thinking about this past month, how much money would you estimate you have spent on each of the following activities? - $ SPENT IN PAST MONTH</t>
  </si>
  <si>
    <t>cqB7_16</t>
  </si>
  <si>
    <t>CQB7 - Video Games - Video games bought through an in-app purchase on a device - Still thinking about this past month, how much money would you estimate you have spent on each of the following activities? - $ SPENT IN PAST MONTH</t>
  </si>
  <si>
    <t>cqB8b_1</t>
  </si>
  <si>
    <t>CQB8B - Broadcast networks channels such as ABC, CBS, NBC, FOX and local channels - During the cqB8x2[23] hours that you watched movies live on TV, how much of that time were you watching on each of the channel types shown below? - HOURS PER WEEK</t>
  </si>
  <si>
    <t>cqB8b_2</t>
  </si>
  <si>
    <t>CQB8B - Expanded cable or Satellite TV channels like TNT, ESPN, USA, AMC but not premium channels like HBO, Showtime - During the cqB8x2[23] hours that you watched movies live on TV, how much of that time were you watching on each of the channel types show</t>
  </si>
  <si>
    <t>cqB8b_3</t>
  </si>
  <si>
    <t>CQB8B - Premium Channels like HBO, Showtime or Starz - During the cqB8x2[23] hours that you watched movies live on TV, how much of that time were you watching on each of the channel types shown below? - HOURS PER WEEK</t>
  </si>
  <si>
    <t>cqB8x1_1</t>
  </si>
  <si>
    <t>CQB8X1 - Watched TV Shows - Watched shows live on television - Now please think about your viewing and gaming activities over the past week. Or if this past week was not a typical week for you, please think about a typical week. How many hours a week did y</t>
  </si>
  <si>
    <t>cqB8x1_2</t>
  </si>
  <si>
    <t>CQB8X1 - Watched TV Shows - Watched shows pre-recorded on DVR/TiVo - Now please think about your viewing and gaming activities over the past week. Or if this past week was not a typical week for you, please think about a typical week. How many hours a week</t>
  </si>
  <si>
    <t>cqB8x1_3</t>
  </si>
  <si>
    <t>CQB8X1 - Watched TV Shows - Watched shows you own on DVD/Blu-ray Disc - Now please think about your viewing and gaming activities over the past week. Or if this past week was not a typical week for you, please think about a typical week. How many hours a w</t>
  </si>
  <si>
    <t>cqB8x1_4</t>
  </si>
  <si>
    <t>CQB8X1 - Watched TV Shows - Watched shows you rented on DVD or Blu-ray Disc - Now please think about your viewing and gaming activities over the past week. Or if this past week was not a typical week for you, please think about a typical week. How many hou</t>
  </si>
  <si>
    <t>cqB8x1_5</t>
  </si>
  <si>
    <t>CQB8X1 - Watched TV Shows - Watched shows you own digitally - Now please think about your viewing and gaming activities over the past week. Or if this past week was not a typical week for you, please think about a typical week. How many hours a week did yo</t>
  </si>
  <si>
    <t>cqB8x1_6</t>
  </si>
  <si>
    <t>CQB8X1 - Watched TV Shows - Streamed shows with ads for free (like abc.com, nbc.com ) - Now please think about your viewing and gaming activities over the past week. Or if this past week was not a typical week for you, please think about a typical week. Ho</t>
  </si>
  <si>
    <t>cqB8x1_7</t>
  </si>
  <si>
    <t>CQB8X1 - Watched TV Shows - Streamed shows as part of a subscription plan (like Netflix Watch Instantly) - Now please think about your viewing and gaming activities over the past week. Or if this past week was not a typical week for you, please think about</t>
  </si>
  <si>
    <t>cqB8x1_8</t>
  </si>
  <si>
    <t>CQB8X1 - Watched TV Shows - Watched shows on Video on Demand through your cable or satellite provider at no extra charge - Now please think about your viewing and gaming activities over the past week. Or if this past week was not a typical week for you, pl</t>
  </si>
  <si>
    <t>cqB8x2_9</t>
  </si>
  <si>
    <t>CQB8X2 - Watched movies - Watched movies in theaters - Now please think about your viewing and gaming activities over the past week. Or if this past week was not a typical week for you, please think about a typical week. How many hours a week did you spend</t>
  </si>
  <si>
    <t>cqB8x2_10</t>
  </si>
  <si>
    <t>CQB8X2 - Watched movies - Watched movies you own on DVD or Blu-ray disc - Now please think about your viewing and gaming activities over the past week. Or if this past week was not a typical week for you, please think about a typical week. How many hours a</t>
  </si>
  <si>
    <t>cqB8x2_11</t>
  </si>
  <si>
    <t>CQB8X2 - Watched movies - Watched movies you rented on DVD or Blu-ray disc - Now please think about your viewing and gaming activities over the past week. Or if this past week was not a typical week for you, please think about a typical week. How many hour</t>
  </si>
  <si>
    <t>cqB8x2_12</t>
  </si>
  <si>
    <t>CQB8X2 - Watched movies - Watched movies you own digitally - Now please think about your viewing and gaming activities over the past week. Or if this past week was not a typical week for you, please think about a typical week. How many hours a week did you</t>
  </si>
  <si>
    <t>cqB8x2_13</t>
  </si>
  <si>
    <t>CQB8X2 - Watched movies - Watched movies you rented digitally for a one-time fee (through a service like iTunes) - Now please think about your viewing and gaming activities over the past week. Or if this past week was not a typical week for you, please thi</t>
  </si>
  <si>
    <t>cqB8x2_14</t>
  </si>
  <si>
    <t>CQB8X2 - Watched movies - Streamed movies as part of a subscription plan (like Netflix Watch Instantly) - Now please think about your viewing and gaming activities over the past week. Or if this past week was not a typical week for you, please think about</t>
  </si>
  <si>
    <t>cqB8x2_15</t>
  </si>
  <si>
    <t>CQB8X2 - Watched movies - Streamed/downloaded a movie for free through the Internet - Now please think about your viewing and gaming activities over the past week. Or if this past week was not a typical week for you, please think about a typical week. How</t>
  </si>
  <si>
    <t>cqB8x2_16</t>
  </si>
  <si>
    <t>CQB8X2 - Watched movies - Rented a movie on Video-on-Demand/Pay-Per-View for a one-time fee through your cable or satellite provider - Now please think about your viewing and gaming activities over the past week. Or if this past week was not a typical week</t>
  </si>
  <si>
    <t>cqB8x2_23</t>
  </si>
  <si>
    <t>CQB8X2 - Watched movies - Watched movies live on TV - Now please think about your viewing and gaming activities over the past week. Or if this past week was not a typical week for you, please think about a typical week. How many hours a week did you spend</t>
  </si>
  <si>
    <t>cqB8x3_17</t>
  </si>
  <si>
    <t>CQB8X3 - Played Video Games - Played video games that you own on disc - Now please think about your viewing and gaming activities over the past week. Or if this past week was not a typical week for you, please think about a typical week. How many hours a w</t>
  </si>
  <si>
    <t>cqB8x3_18</t>
  </si>
  <si>
    <t>CQB8X3 - Played Video Games - Played video games that you own digitally - Now please think about your viewing and gaming activities over the past week. Or if this past week was not a typical week for you, please think about a typical week. How many hours a</t>
  </si>
  <si>
    <t>cqB8x3_19</t>
  </si>
  <si>
    <t>CQB8X3 - Played Video Games - Played video games you own through an in-app purchase on a device - Now please think about your viewing and gaming activities over the past week. Or if this past week was not a typical week for you, please think about a typica</t>
  </si>
  <si>
    <t>cqB8x3_20</t>
  </si>
  <si>
    <t>CQB8X3 - Played Video Games - Played video games that rented on disc - Now please think about your viewing and gaming activities over the past week. Or if this past week was not a typical week for you, please think about a typical week. How many hours a we</t>
  </si>
  <si>
    <t>cqB8x3_21</t>
  </si>
  <si>
    <t>CQB8X3 - Played Video Games - Played video games you rented digitally - Now please think about your viewing and gaming activities over the past week. Or if this past week was not a typical week for you, please think about a typical week. How many hours a w</t>
  </si>
  <si>
    <t>cqB8x3_22</t>
  </si>
  <si>
    <t>CQB8X3 - Played Video Games - Played video games online for free - Now please think about your viewing and gaming activities over the past week. Or if this past week was not a typical week for you, please think about a typical week. How many hours a week d</t>
  </si>
  <si>
    <t>cqC11x1_1</t>
  </si>
  <si>
    <t>CQC11X1 - Allows me to access my movies from anywhere, even away from home - And thinking about all the ways you can watch movies please indicate which of the following statements best describes why you would choose each method. For each method, select all</t>
  </si>
  <si>
    <t>cqC11x1_2</t>
  </si>
  <si>
    <t>CQC11X1 - Allows me to watch movies in a room that does not have a DVD or Blu-ray player - And thinking about all the ways you can watch movies please indicate which of the following statements best describes why you would choose each method. For each meth</t>
  </si>
  <si>
    <t>cqC11x1_3</t>
  </si>
  <si>
    <t>CQC11X1 - Allows me to watch on a portable device (such as a laptop, tablet or smartphone) - And thinking about all the ways you can watch movies please indicate which of the following statements best describes why you would choose each method. For each me</t>
  </si>
  <si>
    <t>cqC11x1_4</t>
  </si>
  <si>
    <t>CQC11X1 - Allows me to watch in a room without a television set - And thinking about all the ways you can watch movies please indicate which of the following statements best describes why you would choose each method. For each method, select all the reason</t>
  </si>
  <si>
    <t>cqC11x1_5</t>
  </si>
  <si>
    <t>CQC11X1 - Is cheap/inexpensive - And thinking about all the ways you can watch movies please indicate which of the following statements best describes why you would choose each method. For each method, select all the reasons that best describe why you use</t>
  </si>
  <si>
    <t>cqC11x1_6</t>
  </si>
  <si>
    <t>CQC11X1 - Is a good value - And thinking about all the ways you can watch movies please indicate which of the following statements best describes why you would choose each method. For each method, select all the reasons that best describe why you use this</t>
  </si>
  <si>
    <t>cqC11x1_7</t>
  </si>
  <si>
    <t>CQC11X1 - Has new movies available to watch soon after they are released in theaters - And thinking about all the ways you can watch movies please indicate which of the following statements best describes why you would choose each method. For each method,</t>
  </si>
  <si>
    <t>cqC11x1_8</t>
  </si>
  <si>
    <t>CQC11X1 - Has a good selection of movies to choose from - And thinking about all the ways you can watch movies please indicate which of the following statements best describes why you would choose each method. For each method, select all the reasons that b</t>
  </si>
  <si>
    <t>cqC11x1_9</t>
  </si>
  <si>
    <t>CQC11X1 - Has a good selection of new release titles to choose from - And thinking about all the ways you can watch movies please indicate which of the following statements best describes why you would choose each method. For each method, select all the re</t>
  </si>
  <si>
    <t>cqC11x1_10</t>
  </si>
  <si>
    <t>CQC11X1 - Has a good selection of hard to find titles - And thinking about all the ways you can watch movies please indicate which of the following statements best describes why you would choose each method. For each method, select all the reasons that bes</t>
  </si>
  <si>
    <t>cqC11x1_11</t>
  </si>
  <si>
    <t>CQC11X1 - Has a selection of movies available that are still playing in theaters - And thinking about all the ways you can watch movies please indicate which of the following statements best describes why you would choose each method. For each method, sele</t>
  </si>
  <si>
    <t>cqC11x1_12</t>
  </si>
  <si>
    <t>CQC11X1 - Offers original movies that are not available to watch in theaters - And thinking about all the ways you can watch movies please indicate which of the following statements best describes why you would choose each method. For each method, select a</t>
  </si>
  <si>
    <t>cqC11x1_13</t>
  </si>
  <si>
    <t>CQC11X1 - Is easy to browse and find movies I want to watch - And thinking about all the ways you can watch movies please indicate which of the following statements best describes why you would choose each method. For each method, select all the reasons th</t>
  </si>
  <si>
    <t>cqC11x1_14</t>
  </si>
  <si>
    <t>CQC11X1 - Is a convenient way for me to watch movies - And thinking about all the ways you can watch movies please indicate which of the following statements best describes why you would choose each method. For each method, select all the reasons that best</t>
  </si>
  <si>
    <t>cqC11x1_15</t>
  </si>
  <si>
    <t>CQC11X1 - Allows me to watch immediately, no need to go to the store or wait for it to arrive in the mail - And thinking about all the ways you can watch movies please indicate which of the following statements best describes why you would choose each meth</t>
  </si>
  <si>
    <t>cqC11x1_16</t>
  </si>
  <si>
    <t>CQC11X1 - It’s convenient, I don’t need to leave the house - And thinking about all the ways you can watch movies please indicate which of the following statements best describes why you would choose each method. For each method, select all the reasons</t>
  </si>
  <si>
    <t>cqC11x1_17</t>
  </si>
  <si>
    <t>CQC11X1 - Allows me to watch a movie over and over again - And thinking about all the ways you can watch movies please indicate which of the following statements best describes why you would choose each method. For each method, select all the reasons that</t>
  </si>
  <si>
    <t>cqC11x1_18</t>
  </si>
  <si>
    <t>CQC11X1 - Allows me to add your movies to a library or collection - And thinking about all the ways you can watch movies please indicate which of the following statements best describes why you would choose each method. For each method, select all the reas</t>
  </si>
  <si>
    <t>cqC11x1_19</t>
  </si>
  <si>
    <t>CQC11X1 - Has the best sound quality - And thinking about all the ways you can watch movies please indicate which of the following statements best describes why you would choose each method. For each method, select all the reasons that best describe why yo</t>
  </si>
  <si>
    <t>cqC11x1_20</t>
  </si>
  <si>
    <t>CQC11X1 - Has the best picture/video quality - And thinking about all the ways you can watch movies please indicate which of the following statements best describes why you would choose each method. For each method, select all the reasons that best describ</t>
  </si>
  <si>
    <t>cqC11x1_21</t>
  </si>
  <si>
    <t>CQC11X1 - Has bonus content/special features included - And thinking about all the ways you can watch movies please indicate which of the following statements best describes why you would choose each method. For each method, select all the reasons that bes</t>
  </si>
  <si>
    <t>cqC11x1_22</t>
  </si>
  <si>
    <t>CQC11X1 - Allows me to watch in high definition - And thinking about all the ways you can watch movies please indicate which of the following statements best describes why you would choose each method. For each method, select all the reasons that best desc</t>
  </si>
  <si>
    <t>cqC11x1_23</t>
  </si>
  <si>
    <t>CQC11X1 - Allows me to watch a physical copy on DVD or Blu-ray Disc - And thinking about all the ways you can watch movies please indicate which of the following statements best describes why you would choose each method. For each method, select all the re</t>
  </si>
  <si>
    <t>cqC11x1_24</t>
  </si>
  <si>
    <t>CQC11X1 - Allows me to watch on a big screen TV - And thinking about all the ways you can watch movies please indicate which of the following statements best describes why you would choose each method. For each method, select all the reasons that best desc</t>
  </si>
  <si>
    <t>cqC11x1_25</t>
  </si>
  <si>
    <t>CQC11X1 - Allows me to lend the movie to other people (Buy on DVD/Blu-ray Disc) - And thinking about all the ways you can watch movies please indicate which of the following statements best describes why you would choose each method. For each method, selec</t>
  </si>
  <si>
    <t>cqC11x10_1</t>
  </si>
  <si>
    <t>CQC11X10 - Allows me to access my movies from anywhere, even away from home - And thinking about all the ways you can watch movies please indicate which of the following statements best describes why you would choose each method. For each method, select al</t>
  </si>
  <si>
    <t>cqC11x10_2</t>
  </si>
  <si>
    <t>CQC11X10 - Allows me to watch movies in a room that does not have a DVD or Blu-ray player - And thinking about all the ways you can watch movies please indicate which of the following statements best describes why you would choose each method. For each met</t>
  </si>
  <si>
    <t>cqC11x10_3</t>
  </si>
  <si>
    <t>CQC11X10 - Allows me to watch on a portable device (such as a laptop, tablet or smartphone) - And thinking about all the ways you can watch movies please indicate which of the following statements best describes why you would choose each method. For each m</t>
  </si>
  <si>
    <t>cqC11x10_4</t>
  </si>
  <si>
    <t>CQC11X10 - Allows me to watch in a room without a television set - And thinking about all the ways you can watch movies please indicate which of the following statements best describes why you would choose each method. For each method, select all the reaso</t>
  </si>
  <si>
    <t>cqC11x10_5</t>
  </si>
  <si>
    <t>CQC11X10 - Is cheap/inexpensive - And thinking about all the ways you can watch movies please indicate which of the following statements best describes why you would choose each method. For each method, select all the reasons that best describe why you use</t>
  </si>
  <si>
    <t>cqC11x10_6</t>
  </si>
  <si>
    <t>CQC11X10 - Is a good value - And thinking about all the ways you can watch movies please indicate which of the following statements best describes why you would choose each method. For each method, select all the reasons that best describe why you use this</t>
  </si>
  <si>
    <t>cqC11x10_7</t>
  </si>
  <si>
    <t>CQC11X10 - Has new movies available to watch soon after they are released in theaters - And thinking about all the ways you can watch movies please indicate which of the following statements best describes why you would choose each method. For each method,</t>
  </si>
  <si>
    <t>cqC11x10_8</t>
  </si>
  <si>
    <t>CQC11X10 - Has a good selection of movies to choose from - And thinking about all the ways you can watch movies please indicate which of the following statements best describes why you would choose each method. For each method, select all the reasons that</t>
  </si>
  <si>
    <t>cqC11x10_9</t>
  </si>
  <si>
    <t>CQC11X10 - Has a good selection of new release titles to choose from - And thinking about all the ways you can watch movies please indicate which of the following statements best describes why you would choose each method. For each method, select all the r</t>
  </si>
  <si>
    <t>cqC11x10_10</t>
  </si>
  <si>
    <t>CQC11X10 - Has a good selection of hard to find titles - And thinking about all the ways you can watch movies please indicate which of the following statements best describes why you would choose each method. For each method, select all the reasons that be</t>
  </si>
  <si>
    <t>cqC11x10_11</t>
  </si>
  <si>
    <t>CQC11X10 - Has a selection of movies available that are still playing in theaters - And thinking about all the ways you can watch movies please indicate which of the following statements best describes why you would choose each method. For each method, sel</t>
  </si>
  <si>
    <t>cqC11x10_12</t>
  </si>
  <si>
    <t>CQC11X10 - Offers original movies that are not available to watch in theaters - And thinking about all the ways you can watch movies please indicate which of the following statements best describes why you would choose each method. For each method, select</t>
  </si>
  <si>
    <t>cqC11x10_13</t>
  </si>
  <si>
    <t>CQC11X10 - Is easy to browse and find movies I want to watch - And thinking about all the ways you can watch movies please indicate which of the following statements best describes why you would choose each method. For each method, select all the reasons t</t>
  </si>
  <si>
    <t>cqC11x10_14</t>
  </si>
  <si>
    <t>CQC11X10 - Is a convenient way for me to watch movies - And thinking about all the ways you can watch movies please indicate which of the following statements best describes why you would choose each method. For each method, select all the reasons that bes</t>
  </si>
  <si>
    <t>cqC11x10_15</t>
  </si>
  <si>
    <t>CQC11X10 - Allows me to watch immediately, no need to go to the store or wait for it to arrive in the mail - And thinking about all the ways you can watch movies please indicate which of the following statements best describes why you would choose each met</t>
  </si>
  <si>
    <t>cqC11x10_16</t>
  </si>
  <si>
    <t>CQC11X10 - It’s convenient, I don’t need to leave the house - And thinking about all the ways you can watch movies please indicate which of the following statements best describes why you would choose each method. For each method, select all the reason</t>
  </si>
  <si>
    <t>cqC11x10_17</t>
  </si>
  <si>
    <t>CQC11X10 - Allows me to watch a movie over and over again - And thinking about all the ways you can watch movies please indicate which of the following statements best describes why you would choose each method. For each method, select all the reasons that</t>
  </si>
  <si>
    <t>cqC11x10_18</t>
  </si>
  <si>
    <t>CQC11X10 - Allows me to add your movies to a library or collection - And thinking about all the ways you can watch movies please indicate which of the following statements best describes why you would choose each method. For each method, select all the rea</t>
  </si>
  <si>
    <t>cqC11x10_19</t>
  </si>
  <si>
    <t>CQC11X10 - Has the best sound quality - And thinking about all the ways you can watch movies please indicate which of the following statements best describes why you would choose each method. For each method, select all the reasons that best describe why y</t>
  </si>
  <si>
    <t>cqC11x10_20</t>
  </si>
  <si>
    <t>CQC11X10 - Has the best picture/video quality - And thinking about all the ways you can watch movies please indicate which of the following statements best describes why you would choose each method. For each method, select all the reasons that best descri</t>
  </si>
  <si>
    <t>cqC11x10_21</t>
  </si>
  <si>
    <t>CQC11X10 - Has bonus content/special features included - And thinking about all the ways you can watch movies please indicate which of the following statements best describes why you would choose each method. For each method, select all the reasons that be</t>
  </si>
  <si>
    <t>cqC11x10_22</t>
  </si>
  <si>
    <t>CQC11X10 - Allows me to watch in high definition - And thinking about all the ways you can watch movies please indicate which of the following statements best describes why you would choose each method. For each method, select all the reasons that best des</t>
  </si>
  <si>
    <t>cqC11x10_23</t>
  </si>
  <si>
    <t>CQC11X10 - Allows me to watch a physical copy on DVD or Blu-ray Disc - And thinking about all the ways you can watch movies please indicate which of the following statements best describes why you would choose each method. For each method, select all the r</t>
  </si>
  <si>
    <t>cqC11x10_24</t>
  </si>
  <si>
    <t>CQC11X10 - Allows me to watch on a big screen TV - And thinking about all the ways you can watch movies please indicate which of the following statements best describes why you would choose each method. For each method, select all the reasons that best des</t>
  </si>
  <si>
    <t>cqC11x10_25</t>
  </si>
  <si>
    <t>CQC11X10 - Allows me to lend the movie to other people (None of the methods ) - And thinking about all the ways you can watch movies please indicate which of the following statements best describes why you would choose each method. For each method, select</t>
  </si>
  <si>
    <t>cqC11x2_1</t>
  </si>
  <si>
    <t>CQC11X2 - Allows me to access my movies from anywhere, even away from home - And thinking about all the ways you can watch movies please indicate which of the following statements best describes why you would choose each method. For each method, select all</t>
  </si>
  <si>
    <t>cqC11x2_2</t>
  </si>
  <si>
    <t>CQC11X2 - Allows me to watch movies in a room that does not have a DVD or Blu-ray player - And thinking about all the ways you can watch movies please indicate which of the following statements best describes why you would choose each method. For each meth</t>
  </si>
  <si>
    <t>cqC11x2_3</t>
  </si>
  <si>
    <t>CQC11X2 - Allows me to watch on a portable device (such as a laptop, tablet or smartphone) - And thinking about all the ways you can watch movies please indicate which of the following statements best describes why you would choose each method. For each me</t>
  </si>
  <si>
    <t>cqC11x2_4</t>
  </si>
  <si>
    <t>CQC11X2 - Allows me to watch in a room without a television set - And thinking about all the ways you can watch movies please indicate which of the following statements best describes why you would choose each method. For each method, select all the reason</t>
  </si>
  <si>
    <t>cqC11x2_5</t>
  </si>
  <si>
    <t>CQC11X2 - Is cheap/inexpensive - And thinking about all the ways you can watch movies please indicate which of the following statements best describes why you would choose each method. For each method, select all the reasons that best describe why you use</t>
  </si>
  <si>
    <t>cqC11x2_6</t>
  </si>
  <si>
    <t>CQC11X2 - Is a good value - And thinking about all the ways you can watch movies please indicate which of the following statements best describes why you would choose each method. For each method, select all the reasons that best describe why you use this</t>
  </si>
  <si>
    <t>cqC11x2_7</t>
  </si>
  <si>
    <t>CQC11X2 - Has new movies available to watch soon after they are released in theaters - And thinking about all the ways you can watch movies please indicate which of the following statements best describes why you would choose each method. For each method,</t>
  </si>
  <si>
    <t>cqC11x2_8</t>
  </si>
  <si>
    <t>CQC11X2 - Has a good selection of movies to choose from - And thinking about all the ways you can watch movies please indicate which of the following statements best describes why you would choose each method. For each method, select all the reasons that b</t>
  </si>
  <si>
    <t>cqC11x2_9</t>
  </si>
  <si>
    <t>CQC11X2 - Has a good selection of new release titles to choose from - And thinking about all the ways you can watch movies please indicate which of the following statements best describes why you would choose each method. For each method, select all the re</t>
  </si>
  <si>
    <t>cqC11x2_10</t>
  </si>
  <si>
    <t>CQC11X2 - Has a good selection of hard to find titles - And thinking about all the ways you can watch movies please indicate which of the following statements best describes why you would choose each method. For each method, select all the reasons that bes</t>
  </si>
  <si>
    <t>cqC11x2_11</t>
  </si>
  <si>
    <t>CQC11X2 - Has a selection of movies available that are still playing in theaters - And thinking about all the ways you can watch movies please indicate which of the following statements best describes why you would choose each method. For each method, sele</t>
  </si>
  <si>
    <t>cqC11x2_12</t>
  </si>
  <si>
    <t>CQC11X2 - Offers original movies that are not available to watch in theaters - And thinking about all the ways you can watch movies please indicate which of the following statements best describes why you would choose each method. For each method, select a</t>
  </si>
  <si>
    <t>cqC11x2_13</t>
  </si>
  <si>
    <t>CQC11X2 - Is easy to browse and find movies I want to watch - And thinking about all the ways you can watch movies please indicate which of the following statements best describes why you would choose each method. For each method, select all the reasons th</t>
  </si>
  <si>
    <t>cqC11x2_14</t>
  </si>
  <si>
    <t>CQC11X2 - Is a convenient way for me to watch movies - And thinking about all the ways you can watch movies please indicate which of the following statements best describes why you would choose each method. For each method, select all the reasons that best</t>
  </si>
  <si>
    <t>cqC11x2_15</t>
  </si>
  <si>
    <t>CQC11X2 - Allows me to watch immediately, no need to go to the store or wait for it to arrive in the mail - And thinking about all the ways you can watch movies please indicate which of the following statements best describes why you would choose each meth</t>
  </si>
  <si>
    <t>cqC11x2_16</t>
  </si>
  <si>
    <t>CQC11X2 - It’s convenient, I don’t need to leave the house - And thinking about all the ways you can watch movies please indicate which of the following statements best describes why you would choose each method. For each method, select all the reasons</t>
  </si>
  <si>
    <t>cqC11x2_17</t>
  </si>
  <si>
    <t>CQC11X2 - Allows me to watch a movie over and over again - And thinking about all the ways you can watch movies please indicate which of the following statements best describes why you would choose each method. For each method, select all the reasons that</t>
  </si>
  <si>
    <t>cqC11x2_18</t>
  </si>
  <si>
    <t>CQC11X2 - Allows me to add your movies to a library or collection - And thinking about all the ways you can watch movies please indicate which of the following statements best describes why you would choose each method. For each method, select all the reas</t>
  </si>
  <si>
    <t>cqC11x2_19</t>
  </si>
  <si>
    <t>CQC11X2 - Has the best sound quality - And thinking about all the ways you can watch movies please indicate which of the following statements best describes why you would choose each method. For each method, select all the reasons that best describe why yo</t>
  </si>
  <si>
    <t>cqC11x2_20</t>
  </si>
  <si>
    <t>CQC11X2 - Has the best picture/video quality - And thinking about all the ways you can watch movies please indicate which of the following statements best describes why you would choose each method. For each method, select all the reasons that best describ</t>
  </si>
  <si>
    <t>cqC11x2_21</t>
  </si>
  <si>
    <t>CQC11X2 - Has bonus content/special features included - And thinking about all the ways you can watch movies please indicate which of the following statements best describes why you would choose each method. For each method, select all the reasons that bes</t>
  </si>
  <si>
    <t>cqC11x2_22</t>
  </si>
  <si>
    <t>CQC11X2 - Allows me to watch in high definition - And thinking about all the ways you can watch movies please indicate which of the following statements best describes why you would choose each method. For each method, select all the reasons that best desc</t>
  </si>
  <si>
    <t>cqC11x2_24</t>
  </si>
  <si>
    <t>CQC11X2 - Allows me to watch on a big screen TV - And thinking about all the ways you can watch movies please indicate which of the following statements best describes why you would choose each method. For each method, select all the reasons that best desc</t>
  </si>
  <si>
    <t>cqC11x2_25</t>
  </si>
  <si>
    <t>CQC11X2 - Allows me to lend the movie to other people (Buy a digital copy) - And thinking about all the ways you can watch movies please indicate which of the following statements best describes why you would choose each method. For each method, select all</t>
  </si>
  <si>
    <t>cqC11x3_1</t>
  </si>
  <si>
    <t>CQC11X3 - Allows me to access my movies from anywhere, even away from home - And thinking about all the ways you can watch movies please indicate which of the following statements best describes why you would choose each method. For each method, select all</t>
  </si>
  <si>
    <t>cqC11x3_2</t>
  </si>
  <si>
    <t>CQC11X3 - Allows me to watch movies in a room that does not have a DVD or Blu-ray player - And thinking about all the ways you can watch movies please indicate which of the following statements best describes why you would choose each method. For each meth</t>
  </si>
  <si>
    <t>cqC11x3_3</t>
  </si>
  <si>
    <t>CQC11X3 - Allows me to watch on a portable device (such as a laptop, tablet or smartphone) - And thinking about all the ways you can watch movies please indicate which of the following statements best describes why you would choose each method. For each me</t>
  </si>
  <si>
    <t>cqC11x3_4</t>
  </si>
  <si>
    <t>CQC11X3 - Allows me to watch in a room without a television set - And thinking about all the ways you can watch movies please indicate which of the following statements best describes why you would choose each method. For each method, select all the reason</t>
  </si>
  <si>
    <t>cqC11x3_5</t>
  </si>
  <si>
    <t>CQC11X3 - Is cheap/inexpensive - And thinking about all the ways you can watch movies please indicate which of the following statements best describes why you would choose each method. For each method, select all the reasons that best describe why you use</t>
  </si>
  <si>
    <t>cqC11x3_6</t>
  </si>
  <si>
    <t>CQC11X3 - Is a good value - And thinking about all the ways you can watch movies please indicate which of the following statements best describes why you would choose each method. For each method, select all the reasons that best describe why you use this</t>
  </si>
  <si>
    <t>cqC11x3_7</t>
  </si>
  <si>
    <t>CQC11X3 - Has new movies available to watch soon after they are released in theaters - And thinking about all the ways you can watch movies please indicate which of the following statements best describes why you would choose each method. For each method,</t>
  </si>
  <si>
    <t>cqC11x3_8</t>
  </si>
  <si>
    <t>CQC11X3 - Has a good selection of movies to choose from - And thinking about all the ways you can watch movies please indicate which of the following statements best describes why you would choose each method. For each method, select all the reasons that b</t>
  </si>
  <si>
    <t>cqC11x3_9</t>
  </si>
  <si>
    <t>CQC11X3 - Has a good selection of new release titles to choose from - And thinking about all the ways you can watch movies please indicate which of the following statements best describes why you would choose each method. For each method, select all the re</t>
  </si>
  <si>
    <t>cqC11x3_10</t>
  </si>
  <si>
    <t>CQC11X3 - Has a good selection of hard to find titles - And thinking about all the ways you can watch movies please indicate which of the following statements best describes why you would choose each method. For each method, select all the reasons that bes</t>
  </si>
  <si>
    <t>cqC11x3_11</t>
  </si>
  <si>
    <t>CQC11X3 - Has a selection of movies available that are still playing in theaters - And thinking about all the ways you can watch movies please indicate which of the following statements best describes why you would choose each method. For each method, sele</t>
  </si>
  <si>
    <t>cqC11x3_12</t>
  </si>
  <si>
    <t>CQC11X3 - Offers original movies that are not available to watch in theaters - And thinking about all the ways you can watch movies please indicate which of the following statements best describes why you would choose each method. For each method, select a</t>
  </si>
  <si>
    <t>cqC11x3_13</t>
  </si>
  <si>
    <t>CQC11X3 - Is easy to browse and find movies I want to watch - And thinking about all the ways you can watch movies please indicate which of the following statements best describes why you would choose each method. For each method, select all the reasons th</t>
  </si>
  <si>
    <t>cqC11x3_14</t>
  </si>
  <si>
    <t>CQC11X3 - Is a convenient way for me to watch movies - And thinking about all the ways you can watch movies please indicate which of the following statements best describes why you would choose each method. For each method, select all the reasons that best</t>
  </si>
  <si>
    <t>cqC11x3_15</t>
  </si>
  <si>
    <t>CQC11X3 - Allows me to watch immediately, no need to go to the store or wait for it to arrive in the mail - And thinking about all the ways you can watch movies please indicate which of the following statements best describes why you would choose each meth</t>
  </si>
  <si>
    <t>cqC11x3_16</t>
  </si>
  <si>
    <t>CQC11X3 - It’s convenient, I don’t need to leave the house - And thinking about all the ways you can watch movies please indicate which of the following statements best describes why you would choose each method. For each method, select all the reasons</t>
  </si>
  <si>
    <t>cqC11x3_17</t>
  </si>
  <si>
    <t>CQC11X3 - Allows me to watch a movie over and over again - And thinking about all the ways you can watch movies please indicate which of the following statements best describes why you would choose each method. For each method, select all the reasons that</t>
  </si>
  <si>
    <t>cqC11x3_18</t>
  </si>
  <si>
    <t>CQC11X3 - Allows me to add your movies to a library or collection - And thinking about all the ways you can watch movies please indicate which of the following statements best describes why you would choose each method. For each method, select all the reas</t>
  </si>
  <si>
    <t>cqC11x3_19</t>
  </si>
  <si>
    <t>CQC11X3 - Has the best sound quality - And thinking about all the ways you can watch movies please indicate which of the following statements best describes why you would choose each method. For each method, select all the reasons that best describe why yo</t>
  </si>
  <si>
    <t>cqC11x3_20</t>
  </si>
  <si>
    <t>CQC11X3 - Has the best picture/video quality - And thinking about all the ways you can watch movies please indicate which of the following statements best describes why you would choose each method. For each method, select all the reasons that best describ</t>
  </si>
  <si>
    <t>cqC11x3_21</t>
  </si>
  <si>
    <t>CQC11X3 - Has bonus content/special features included - And thinking about all the ways you can watch movies please indicate which of the following statements best describes why you would choose each method. For each method, select all the reasons that bes</t>
  </si>
  <si>
    <t>cqC11x3_22</t>
  </si>
  <si>
    <t>CQC11X3 - Allows me to watch in high definition - And thinking about all the ways you can watch movies please indicate which of the following statements best describes why you would choose each method. For each method, select all the reasons that best desc</t>
  </si>
  <si>
    <t>cqC11x3_24</t>
  </si>
  <si>
    <t>CQC11X3 - Allows me to watch on a big screen TV - And thinking about all the ways you can watch movies please indicate which of the following statements best describes why you would choose each method. For each method, select all the reasons that best desc</t>
  </si>
  <si>
    <t>cqC11x3_25</t>
  </si>
  <si>
    <t>CQC11X3 - Allows me to lend the movie to other people (Rent a digital copy) - And thinking about all the ways you can watch movies please indicate which of the following statements best describes why you would choose each method. For each method, select al</t>
  </si>
  <si>
    <t>cqC11x4_1</t>
  </si>
  <si>
    <t>CQC11X4 - Allows me to access my movies from anywhere, even away from home - And thinking about all the ways you can watch movies please indicate which of the following statements best describes why you would choose each method. For each method, select all</t>
  </si>
  <si>
    <t>cqC11x4_2</t>
  </si>
  <si>
    <t>CQC11X4 - Allows me to watch movies in a room that does not have a DVD or Blu-ray player - And thinking about all the ways you can watch movies please indicate which of the following statements best describes why you would choose each method. For each meth</t>
  </si>
  <si>
    <t>cqC11x4_3</t>
  </si>
  <si>
    <t>CQC11X4 - Allows me to watch on a portable device (such as a laptop, tablet or smartphone) - And thinking about all the ways you can watch movies please indicate which of the following statements best describes why you would choose each method. For each me</t>
  </si>
  <si>
    <t>cqC11x4_4</t>
  </si>
  <si>
    <t>CQC11X4 - Allows me to watch in a room without a television set - And thinking about all the ways you can watch movies please indicate which of the following statements best describes why you would choose each method. For each method, select all the reason</t>
  </si>
  <si>
    <t>cqC11x4_5</t>
  </si>
  <si>
    <t>CQC11X4 - Is cheap/inexpensive - And thinking about all the ways you can watch movies please indicate which of the following statements best describes why you would choose each method. For each method, select all the reasons that best describe why you use</t>
  </si>
  <si>
    <t>cqC11x4_6</t>
  </si>
  <si>
    <t>CQC11X4 - Is a good value - And thinking about all the ways you can watch movies please indicate which of the following statements best describes why you would choose each method. For each method, select all the reasons that best describe why you use this</t>
  </si>
  <si>
    <t>cqC11x4_7</t>
  </si>
  <si>
    <t>CQC11X4 - Has new movies available to watch soon after they are released in theaters - And thinking about all the ways you can watch movies please indicate which of the following statements best describes why you would choose each method. For each method,</t>
  </si>
  <si>
    <t>cqC11x4_8</t>
  </si>
  <si>
    <t>CQC11X4 - Has a good selection of movies to choose from - And thinking about all the ways you can watch movies please indicate which of the following statements best describes why you would choose each method. For each method, select all the reasons that b</t>
  </si>
  <si>
    <t>cqC11x4_9</t>
  </si>
  <si>
    <t>CQC11X4 - Has a good selection of new release titles to choose from - And thinking about all the ways you can watch movies please indicate which of the following statements best describes why you would choose each method. For each method, select all the re</t>
  </si>
  <si>
    <t>cqC11x4_10</t>
  </si>
  <si>
    <t>CQC11X4 - Has a good selection of hard to find titles - And thinking about all the ways you can watch movies please indicate which of the following statements best describes why you would choose each method. For each method, select all the reasons that bes</t>
  </si>
  <si>
    <t>cqC11x4_11</t>
  </si>
  <si>
    <t>CQC11X4 - Has a selection of movies available that are still playing in theaters - And thinking about all the ways you can watch movies please indicate which of the following statements best describes why you would choose each method. For each method, sele</t>
  </si>
  <si>
    <t>cqC11x4_12</t>
  </si>
  <si>
    <t>CQC11X4 - Offers original movies that are not available to watch in theaters - And thinking about all the ways you can watch movies please indicate which of the following statements best describes why you would choose each method. For each method, select a</t>
  </si>
  <si>
    <t>cqC11x4_13</t>
  </si>
  <si>
    <t>CQC11X4 - Is easy to browse and find movies I want to watch - And thinking about all the ways you can watch movies please indicate which of the following statements best describes why you would choose each method. For each method, select all the reasons th</t>
  </si>
  <si>
    <t>cqC11x4_14</t>
  </si>
  <si>
    <t>CQC11X4 - Is a convenient way for me to watch movies - And thinking about all the ways you can watch movies please indicate which of the following statements best describes why you would choose each method. For each method, select all the reasons that best</t>
  </si>
  <si>
    <t>cqC11x4_15</t>
  </si>
  <si>
    <t>CQC11X4 - Allows me to watch immediately, no need to go to the store or wait for it to arrive in the mail - And thinking about all the ways you can watch movies please indicate which of the following statements best describes why you would choose each meth</t>
  </si>
  <si>
    <t>cqC11x4_16</t>
  </si>
  <si>
    <t>CQC11X4 - It’s convenient, I don’t need to leave the house - And thinking about all the ways you can watch movies please indicate which of the following statements best describes why you would choose each method. For each method, select all the reasons</t>
  </si>
  <si>
    <t>cqC11x4_17</t>
  </si>
  <si>
    <t>CQC11X4 - Allows me to watch a movie over and over again - And thinking about all the ways you can watch movies please indicate which of the following statements best describes why you would choose each method. For each method, select all the reasons that</t>
  </si>
  <si>
    <t>cqC11x4_18</t>
  </si>
  <si>
    <t>CQC11X4 - Allows me to add your movies to a library or collection - And thinking about all the ways you can watch movies please indicate which of the following statements best describes why you would choose each method. For each method, select all the reas</t>
  </si>
  <si>
    <t>cqC11x4_19</t>
  </si>
  <si>
    <t>CQC11X4 - Has the best sound quality - And thinking about all the ways you can watch movies please indicate which of the following statements best describes why you would choose each method. For each method, select all the reasons that best describe why yo</t>
  </si>
  <si>
    <t>cqC11x4_20</t>
  </si>
  <si>
    <t>CQC11X4 - Has the best picture/video quality - And thinking about all the ways you can watch movies please indicate which of the following statements best describes why you would choose each method. For each method, select all the reasons that best describ</t>
  </si>
  <si>
    <t>cqC11x4_21</t>
  </si>
  <si>
    <t>CQC11X4 - Has bonus content/special features included - And thinking about all the ways you can watch movies please indicate which of the following statements best describes why you would choose each method. For each method, select all the reasons that bes</t>
  </si>
  <si>
    <t>cqC11x4_22</t>
  </si>
  <si>
    <t>CQC11X4 - Allows me to watch in high definition - And thinking about all the ways you can watch movies please indicate which of the following statements best describes why you would choose each method. For each method, select all the reasons that best desc</t>
  </si>
  <si>
    <t>cqC11x4_23</t>
  </si>
  <si>
    <t>CQC11X4 - Allows me to watch a physical copy on DVD or Blu-ray Disc - And thinking about all the ways you can watch movies please indicate which of the following statements best describes why you would choose each method. For each method, select all the re</t>
  </si>
  <si>
    <t>cqC11x4_24</t>
  </si>
  <si>
    <t>CQC11X4 - Allows me to watch on a big screen TV - And thinking about all the ways you can watch movies please indicate which of the following statements best describes why you would choose each method. For each method, select all the reasons that best desc</t>
  </si>
  <si>
    <t>cqC11x4_25</t>
  </si>
  <si>
    <t>CQC11X4 - Allows me to lend the movie to other people (Rent on disc from a walk in-store) - And thinking about all the ways you can watch movies please indicate which of the following statements best describes why you would choose each method. For each met</t>
  </si>
  <si>
    <t>cqC11x5_1</t>
  </si>
  <si>
    <t>CQC11X5 - Allows me to access my movies from anywhere, even away from home - And thinking about all the ways you can watch movies please indicate which of the following statements best describes why you would choose each method. For each method, select all</t>
  </si>
  <si>
    <t>cqC11x5_2</t>
  </si>
  <si>
    <t>CQC11X5 - Allows me to watch movies in a room that does not have a DVD or Blu-ray player - And thinking about all the ways you can watch movies please indicate which of the following statements best describes why you would choose each method. For each meth</t>
  </si>
  <si>
    <t>cqC11x5_3</t>
  </si>
  <si>
    <t>CQC11X5 - Allows me to watch on a portable device (such as a laptop, tablet or smartphone) - And thinking about all the ways you can watch movies please indicate which of the following statements best describes why you would choose each method. For each me</t>
  </si>
  <si>
    <t>cqC11x5_4</t>
  </si>
  <si>
    <t>CQC11X5 - Allows me to watch in a room without a television set - And thinking about all the ways you can watch movies please indicate which of the following statements best describes why you would choose each method. For each method, select all the reason</t>
  </si>
  <si>
    <t>cqC11x5_5</t>
  </si>
  <si>
    <t>CQC11X5 - Is cheap/inexpensive - And thinking about all the ways you can watch movies please indicate which of the following statements best describes why you would choose each method. For each method, select all the reasons that best describe why you use</t>
  </si>
  <si>
    <t>cqC11x5_6</t>
  </si>
  <si>
    <t>CQC11X5 - Is a good value - And thinking about all the ways you can watch movies please indicate which of the following statements best describes why you would choose each method. For each method, select all the reasons that best describe why you use this</t>
  </si>
  <si>
    <t>cqC11x5_7</t>
  </si>
  <si>
    <t>CQC11X5 - Has new movies available to watch soon after they are released in theaters - And thinking about all the ways you can watch movies please indicate which of the following statements best describes why you would choose each method. For each method,</t>
  </si>
  <si>
    <t>cqC11x5_8</t>
  </si>
  <si>
    <t>CQC11X5 - Has a good selection of movies to choose from - And thinking about all the ways you can watch movies please indicate which of the following statements best describes why you would choose each method. For each method, select all the reasons that b</t>
  </si>
  <si>
    <t>cqC11x5_9</t>
  </si>
  <si>
    <t>CQC11X5 - Has a good selection of new release titles to choose from - And thinking about all the ways you can watch movies please indicate which of the following statements best describes why you would choose each method. For each method, select all the re</t>
  </si>
  <si>
    <t>cqC11x5_10</t>
  </si>
  <si>
    <t>CQC11X5 - Has a good selection of hard to find titles - And thinking about all the ways you can watch movies please indicate which of the following statements best describes why you would choose each method. For each method, select all the reasons that bes</t>
  </si>
  <si>
    <t>cqC11x5_11</t>
  </si>
  <si>
    <t>CQC11X5 - Has a selection of movies available that are still playing in theaters - And thinking about all the ways you can watch movies please indicate which of the following statements best describes why you would choose each method. For each method, sele</t>
  </si>
  <si>
    <t>cqC11x5_12</t>
  </si>
  <si>
    <t>CQC11X5 - Offers original movies that are not available to watch in theaters - And thinking about all the ways you can watch movies please indicate which of the following statements best describes why you would choose each method. For each method, select a</t>
  </si>
  <si>
    <t>cqC11x5_13</t>
  </si>
  <si>
    <t>CQC11X5 - Is easy to browse and find movies I want to watch - And thinking about all the ways you can watch movies please indicate which of the following statements best describes why you would choose each method. For each method, select all the reasons th</t>
  </si>
  <si>
    <t>cqC11x5_14</t>
  </si>
  <si>
    <t>CQC11X5 - Is a convenient way for me to watch movies - And thinking about all the ways you can watch movies please indicate which of the following statements best describes why you would choose each method. For each method, select all the reasons that best</t>
  </si>
  <si>
    <t>cqC11x5_15</t>
  </si>
  <si>
    <t>CQC11X5 - Allows me to watch immediately, no need to go to the store or wait for it to arrive in the mail - And thinking about all the ways you can watch movies please indicate which of the following statements best describes why you would choose each meth</t>
  </si>
  <si>
    <t>cqC11x5_16</t>
  </si>
  <si>
    <t>CQC11X5 - It’s convenient, I don’t need to leave the house - And thinking about all the ways you can watch movies please indicate which of the following statements best describes why you would choose each method. For each method, select all the reasons</t>
  </si>
  <si>
    <t>cqC11x5_17</t>
  </si>
  <si>
    <t>CQC11X5 - Allows me to watch a movie over and over again - And thinking about all the ways you can watch movies please indicate which of the following statements best describes why you would choose each method. For each method, select all the reasons that</t>
  </si>
  <si>
    <t>cqC11x5_18</t>
  </si>
  <si>
    <t>CQC11X5 - Allows me to add your movies to a library or collection - And thinking about all the ways you can watch movies please indicate which of the following statements best describes why you would choose each method. For each method, select all the reas</t>
  </si>
  <si>
    <t>cqC11x5_19</t>
  </si>
  <si>
    <t>CQC11X5 - Has the best sound quality - And thinking about all the ways you can watch movies please indicate which of the following statements best describes why you would choose each method. For each method, select all the reasons that best describe why yo</t>
  </si>
  <si>
    <t>cqC11x5_20</t>
  </si>
  <si>
    <t>CQC11X5 - Has the best picture/video quality - And thinking about all the ways you can watch movies please indicate which of the following statements best describes why you would choose each method. For each method, select all the reasons that best describ</t>
  </si>
  <si>
    <t>cqC11x5_21</t>
  </si>
  <si>
    <t>CQC11X5 - Has bonus content/special features included - And thinking about all the ways you can watch movies please indicate which of the following statements best describes why you would choose each method. For each method, select all the reasons that bes</t>
  </si>
  <si>
    <t>cqC11x5_22</t>
  </si>
  <si>
    <t>CQC11X5 - Allows me to watch in high definition - And thinking about all the ways you can watch movies please indicate which of the following statements best describes why you would choose each method. For each method, select all the reasons that best desc</t>
  </si>
  <si>
    <t>cqC11x5_23</t>
  </si>
  <si>
    <t>CQC11X5 - Allows me to watch a physical copy on DVD or Blu-ray Disc - And thinking about all the ways you can watch movies please indicate which of the following statements best describes why you would choose each method. For each method, select all the re</t>
  </si>
  <si>
    <t>cqC11x5_24</t>
  </si>
  <si>
    <t>CQC11X5 - Allows me to watch on a big screen TV - And thinking about all the ways you can watch movies please indicate which of the following statements best describes why you would choose each method. For each method, select all the reasons that best desc</t>
  </si>
  <si>
    <t>cqC11x5_25</t>
  </si>
  <si>
    <t>CQC11X5 - Allows me to lend the movie to other people (Rent on disc from a kiosk) - And thinking about all the ways you can watch movies please indicate which of the following statements best describes why you would choose each method. For each method, sel</t>
  </si>
  <si>
    <t>cqC11x6_1</t>
  </si>
  <si>
    <t>CQC11X6 - Allows me to access my movies from anywhere, even away from home - And thinking about all the ways you can watch movies please indicate which of the following statements best describes why you would choose each method. For each method, select all</t>
  </si>
  <si>
    <t>cqC11x6_2</t>
  </si>
  <si>
    <t>CQC11X6 - Allows me to watch movies in a room that does not have a DVD or Blu-ray player - And thinking about all the ways you can watch movies please indicate which of the following statements best describes why you would choose each method. For each meth</t>
  </si>
  <si>
    <t>cqC11x6_3</t>
  </si>
  <si>
    <t>CQC11X6 - Allows me to watch on a portable device (such as a laptop, tablet or smartphone) - And thinking about all the ways you can watch movies please indicate which of the following statements best describes why you would choose each method. For each me</t>
  </si>
  <si>
    <t>cqC11x6_4</t>
  </si>
  <si>
    <t>CQC11X6 - Allows me to watch in a room without a television set - And thinking about all the ways you can watch movies please indicate which of the following statements best describes why you would choose each method. For each method, select all the reason</t>
  </si>
  <si>
    <t>cqC11x6_5</t>
  </si>
  <si>
    <t>CQC11X6 - Is cheap/inexpensive - And thinking about all the ways you can watch movies please indicate which of the following statements best describes why you would choose each method. For each method, select all the reasons that best describe why you use</t>
  </si>
  <si>
    <t>cqC11x6_6</t>
  </si>
  <si>
    <t>CQC11X6 - Is a good value - And thinking about all the ways you can watch movies please indicate which of the following statements best describes why you would choose each method. For each method, select all the reasons that best describe why you use this</t>
  </si>
  <si>
    <t>cqC11x6_7</t>
  </si>
  <si>
    <t>CQC11X6 - Has new movies available to watch soon after they are released in theaters - And thinking about all the ways you can watch movies please indicate which of the following statements best describes why you would choose each method. For each method,</t>
  </si>
  <si>
    <t>cqC11x6_8</t>
  </si>
  <si>
    <t>CQC11X6 - Has a good selection of movies to choose from - And thinking about all the ways you can watch movies please indicate which of the following statements best describes why you would choose each method. For each method, select all the reasons that b</t>
  </si>
  <si>
    <t>cqC11x6_9</t>
  </si>
  <si>
    <t>CQC11X6 - Has a good selection of new release titles to choose from - And thinking about all the ways you can watch movies please indicate which of the following statements best describes why you would choose each method. For each method, select all the re</t>
  </si>
  <si>
    <t>cqC11x6_10</t>
  </si>
  <si>
    <t>CQC11X6 - Has a good selection of hard to find titles - And thinking about all the ways you can watch movies please indicate which of the following statements best describes why you would choose each method. For each method, select all the reasons that bes</t>
  </si>
  <si>
    <t>cqC11x6_11</t>
  </si>
  <si>
    <t>CQC11X6 - Has a selection of movies available that are still playing in theaters - And thinking about all the ways you can watch movies please indicate which of the following statements best describes why you would choose each method. For each method, sele</t>
  </si>
  <si>
    <t>cqC11x6_12</t>
  </si>
  <si>
    <t>CQC11X6 - Offers original movies that are not available to watch in theaters - And thinking about all the ways you can watch movies please indicate which of the following statements best describes why you would choose each method. For each method, select a</t>
  </si>
  <si>
    <t>cqC11x6_13</t>
  </si>
  <si>
    <t>CQC11X6 - Is easy to browse and find movies I want to watch - And thinking about all the ways you can watch movies please indicate which of the following statements best describes why you would choose each method. For each method, select all the reasons th</t>
  </si>
  <si>
    <t>cqC11x6_14</t>
  </si>
  <si>
    <t>CQC11X6 - Is a convenient way for me to watch movies - And thinking about all the ways you can watch movies please indicate which of the following statements best describes why you would choose each method. For each method, select all the reasons that best</t>
  </si>
  <si>
    <t>cqC11x6_15</t>
  </si>
  <si>
    <t>CQC11X6 - Allows me to watch immediately, no need to go to the store or wait for it to arrive in the mail - And thinking about all the ways you can watch movies please indicate which of the following statements best describes why you would choose each meth</t>
  </si>
  <si>
    <t>cqC11x6_16</t>
  </si>
  <si>
    <t>CQC11X6 - It’s convenient, I don’t need to leave the house - And thinking about all the ways you can watch movies please indicate which of the following statements best describes why you would choose each method. For each method, select all the reasons</t>
  </si>
  <si>
    <t>cqC11x6_17</t>
  </si>
  <si>
    <t>CQC11X6 - Allows me to watch a movie over and over again - And thinking about all the ways you can watch movies please indicate which of the following statements best describes why you would choose each method. For each method, select all the reasons that</t>
  </si>
  <si>
    <t>cqC11x6_18</t>
  </si>
  <si>
    <t>CQC11X6 - Allows me to add your movies to a library or collection - And thinking about all the ways you can watch movies please indicate which of the following statements best describes why you would choose each method. For each method, select all the reas</t>
  </si>
  <si>
    <t>cqC11x6_19</t>
  </si>
  <si>
    <t>CQC11X6 - Has the best sound quality - And thinking about all the ways you can watch movies please indicate which of the following statements best describes why you would choose each method. For each method, select all the reasons that best describe why yo</t>
  </si>
  <si>
    <t>cqC11x6_20</t>
  </si>
  <si>
    <t>CQC11X6 - Has the best picture/video quality - And thinking about all the ways you can watch movies please indicate which of the following statements best describes why you would choose each method. For each method, select all the reasons that best describ</t>
  </si>
  <si>
    <t>cqC11x6_21</t>
  </si>
  <si>
    <t>CQC11X6 - Has bonus content/special features included - And thinking about all the ways you can watch movies please indicate which of the following statements best describes why you would choose each method. For each method, select all the reasons that bes</t>
  </si>
  <si>
    <t>cqC11x6_22</t>
  </si>
  <si>
    <t>CQC11X6 - Allows me to watch in high definition - And thinking about all the ways you can watch movies please indicate which of the following statements best describes why you would choose each method. For each method, select all the reasons that best desc</t>
  </si>
  <si>
    <t>cqC11x6_23</t>
  </si>
  <si>
    <t>CQC11X6 - Allows me to watch a physical copy on DVD or Blu-ray Disc - And thinking about all the ways you can watch movies please indicate which of the following statements best describes why you would choose each method. For each method, select all the re</t>
  </si>
  <si>
    <t>cqC11x6_24</t>
  </si>
  <si>
    <t>CQC11X6 - Allows me to watch on a big screen TV - And thinking about all the ways you can watch movies please indicate which of the following statements best describes why you would choose each method. For each method, select all the reasons that best desc</t>
  </si>
  <si>
    <t>cqC11x6_25</t>
  </si>
  <si>
    <t>CQC11X6 - Allows me to lend the movie to other people (Rent on disc through a by-mail subscription service) - And thinking about all the ways you can watch movies please indicate which of the following statements best describes why you would choose each me</t>
  </si>
  <si>
    <t>cqC11x7_1</t>
  </si>
  <si>
    <t>CQC11X7 - Allows me to access my movies from anywhere, even away from home - And thinking about all the ways you can watch movies please indicate which of the following statements best describes why you would choose each method. For each method, select all</t>
  </si>
  <si>
    <t>cqC11x7_2</t>
  </si>
  <si>
    <t>CQC11X7 - Allows me to watch movies in a room that does not have a DVD or Blu-ray player - And thinking about all the ways you can watch movies please indicate which of the following statements best describes why you would choose each method. For each meth</t>
  </si>
  <si>
    <t>cqC11x7_3</t>
  </si>
  <si>
    <t>CQC11X7 - Allows me to watch on a portable device (such as a laptop, tablet or smartphone) - And thinking about all the ways you can watch movies please indicate which of the following statements best describes why you would choose each method. For each me</t>
  </si>
  <si>
    <t>cqC11x7_4</t>
  </si>
  <si>
    <t>CQC11X7 - Allows me to watch in a room without a television set - And thinking about all the ways you can watch movies please indicate which of the following statements best describes why you would choose each method. For each method, select all the reason</t>
  </si>
  <si>
    <t>cqC11x7_5</t>
  </si>
  <si>
    <t>CQC11X7 - Is cheap/inexpensive - And thinking about all the ways you can watch movies please indicate which of the following statements best describes why you would choose each method. For each method, select all the reasons that best describe why you use</t>
  </si>
  <si>
    <t>cqC11x7_6</t>
  </si>
  <si>
    <t>CQC11X7 - Is a good value - And thinking about all the ways you can watch movies please indicate which of the following statements best describes why you would choose each method. For each method, select all the reasons that best describe why you use this</t>
  </si>
  <si>
    <t>cqC11x7_7</t>
  </si>
  <si>
    <t>CQC11X7 - Has new movies available to watch soon after they are released in theaters - And thinking about all the ways you can watch movies please indicate which of the following statements best describes why you would choose each method. For each method,</t>
  </si>
  <si>
    <t>cqC11x7_8</t>
  </si>
  <si>
    <t>CQC11X7 - Has a good selection of movies to choose from - And thinking about all the ways you can watch movies please indicate which of the following statements best describes why you would choose each method. For each method, select all the reasons that b</t>
  </si>
  <si>
    <t>cqC11x7_9</t>
  </si>
  <si>
    <t>CQC11X7 - Has a good selection of new release titles to choose from - And thinking about all the ways you can watch movies please indicate which of the following statements best describes why you would choose each method. For each method, select all the re</t>
  </si>
  <si>
    <t>cqC11x7_10</t>
  </si>
  <si>
    <t>CQC11X7 - Has a good selection of hard to find titles - And thinking about all the ways you can watch movies please indicate which of the following statements best describes why you would choose each method. For each method, select all the reasons that bes</t>
  </si>
  <si>
    <t>cqC11x7_11</t>
  </si>
  <si>
    <t>CQC11X7 - Has a selection of movies available that are still playing in theaters - And thinking about all the ways you can watch movies please indicate which of the following statements best describes why you would choose each method. For each method, sele</t>
  </si>
  <si>
    <t>cqC11x7_12</t>
  </si>
  <si>
    <t>CQC11X7 - Offers original movies that are not available to watch in theaters - And thinking about all the ways you can watch movies please indicate which of the following statements best describes why you would choose each method. For each method, select a</t>
  </si>
  <si>
    <t>cqC11x7_13</t>
  </si>
  <si>
    <t>CQC11X7 - Is easy to browse and find movies I want to watch - And thinking about all the ways you can watch movies please indicate which of the following statements best describes why you would choose each method. For each method, select all the reasons th</t>
  </si>
  <si>
    <t>cqC11x7_14</t>
  </si>
  <si>
    <t>CQC11X7 - Is a convenient way for me to watch movies - And thinking about all the ways you can watch movies please indicate which of the following statements best describes why you would choose each method. For each method, select all the reasons that best</t>
  </si>
  <si>
    <t>cqC11x7_15</t>
  </si>
  <si>
    <t>CQC11X7 - Allows me to watch immediately, no need to go to the store or wait for it to arrive in the mail - And thinking about all the ways you can watch movies please indicate which of the following statements best describes why you would choose each meth</t>
  </si>
  <si>
    <t>cqC11x7_16</t>
  </si>
  <si>
    <t>CQC11X7 - It’s convenient, I don’t need to leave the house - And thinking about all the ways you can watch movies please indicate which of the following statements best describes why you would choose each method. For each method, select all the reasons</t>
  </si>
  <si>
    <t>cqC11x7_17</t>
  </si>
  <si>
    <t>CQC11X7 - Allows me to watch a movie over and over again - And thinking about all the ways you can watch movies please indicate which of the following statements best describes why you would choose each method. For each method, select all the reasons that</t>
  </si>
  <si>
    <t>cqC11x7_18</t>
  </si>
  <si>
    <t>CQC11X7 - Allows me to add your movies to a library or collection - And thinking about all the ways you can watch movies please indicate which of the following statements best describes why you would choose each method. For each method, select all the reas</t>
  </si>
  <si>
    <t>cqC11x7_19</t>
  </si>
  <si>
    <t>CQC11X7 - Has the best sound quality - And thinking about all the ways you can watch movies please indicate which of the following statements best describes why you would choose each method. For each method, select all the reasons that best describe why yo</t>
  </si>
  <si>
    <t>cqC11x7_20</t>
  </si>
  <si>
    <t>CQC11X7 - Has the best picture/video quality - And thinking about all the ways you can watch movies please indicate which of the following statements best describes why you would choose each method. For each method, select all the reasons that best describ</t>
  </si>
  <si>
    <t>cqC11x7_21</t>
  </si>
  <si>
    <t>CQC11X7 - Has bonus content/special features included - And thinking about all the ways you can watch movies please indicate which of the following statements best describes why you would choose each method. For each method, select all the reasons that bes</t>
  </si>
  <si>
    <t>cqC11x7_22</t>
  </si>
  <si>
    <t>CQC11X7 - Allows me to watch in high definition - And thinking about all the ways you can watch movies please indicate which of the following statements best describes why you would choose each method. For each method, select all the reasons that best desc</t>
  </si>
  <si>
    <t>cqC11x7_24</t>
  </si>
  <si>
    <t>CQC11X7 - Allows me to watch on a big screen TV - And thinking about all the ways you can watch movies please indicate which of the following statements best describes why you would choose each method. For each method, select all the reasons that best desc</t>
  </si>
  <si>
    <t>cqC11x7_25</t>
  </si>
  <si>
    <t>CQC11X7 - Allows me to lend the movie to other people (Streamed as part of a subscription streaming plan) - And thinking about all the ways you can watch movies please indicate which of the following statements best describes why you would choose each meth</t>
  </si>
  <si>
    <t>cqC11x8_1</t>
  </si>
  <si>
    <t>CQC11X8 - Allows me to access my movies from anywhere, even away from home - And thinking about all the ways you can watch movies please indicate which of the following statements best describes why you would choose each method. For each method, select all</t>
  </si>
  <si>
    <t>cqC11x8_2</t>
  </si>
  <si>
    <t>CQC11X8 - Allows me to watch movies in a room that does not have a DVD or Blu-ray player - And thinking about all the ways you can watch movies please indicate which of the following statements best describes why you would choose each method. For each meth</t>
  </si>
  <si>
    <t>cqC11x8_3</t>
  </si>
  <si>
    <t>CQC11X8 - Allows me to watch on a portable device (such as a laptop, tablet or smartphone) - And thinking about all the ways you can watch movies please indicate which of the following statements best describes why you would choose each method. For each me</t>
  </si>
  <si>
    <t>cqC11x8_4</t>
  </si>
  <si>
    <t>CQC11X8 - Allows me to watch in a room without a television set - And thinking about all the ways you can watch movies please indicate which of the following statements best describes why you would choose each method. For each method, select all the reason</t>
  </si>
  <si>
    <t>cqC11x8_5</t>
  </si>
  <si>
    <t>CQC11X8 - Is cheap/inexpensive - And thinking about all the ways you can watch movies please indicate which of the following statements best describes why you would choose each method. For each method, select all the reasons that best describe why you use</t>
  </si>
  <si>
    <t>cqC11x8_6</t>
  </si>
  <si>
    <t>CQC11X8 - Is a good value - And thinking about all the ways you can watch movies please indicate which of the following statements best describes why you would choose each method. For each method, select all the reasons that best describe why you use this</t>
  </si>
  <si>
    <t>cqC11x8_7</t>
  </si>
  <si>
    <t>CQC11X8 - Has new movies available to watch soon after they are released in theaters - And thinking about all the ways you can watch movies please indicate which of the following statements best describes why you would choose each method. For each method,</t>
  </si>
  <si>
    <t>cqC11x8_8</t>
  </si>
  <si>
    <t>CQC11X8 - Has a good selection of movies to choose from - And thinking about all the ways you can watch movies please indicate which of the following statements best describes why you would choose each method. For each method, select all the reasons that b</t>
  </si>
  <si>
    <t>cqC11x8_9</t>
  </si>
  <si>
    <t>CQC11X8 - Has a good selection of new release titles to choose from - And thinking about all the ways you can watch movies please indicate which of the following statements best describes why you would choose each method. For each method, select all the re</t>
  </si>
  <si>
    <t>cqC11x8_10</t>
  </si>
  <si>
    <t>CQC11X8 - Has a good selection of hard to find titles - And thinking about all the ways you can watch movies please indicate which of the following statements best describes why you would choose each method. For each method, select all the reasons that bes</t>
  </si>
  <si>
    <t>cqC11x8_11</t>
  </si>
  <si>
    <t>CQC11X8 - Has a selection of movies available that are still playing in theaters - And thinking about all the ways you can watch movies please indicate which of the following statements best describes why you would choose each method. For each method, sele</t>
  </si>
  <si>
    <t>cqC11x8_12</t>
  </si>
  <si>
    <t>CQC11X8 - Offers original movies that are not available to watch in theaters - And thinking about all the ways you can watch movies please indicate which of the following statements best describes why you would choose each method. For each method, select a</t>
  </si>
  <si>
    <t>cqC11x8_13</t>
  </si>
  <si>
    <t>CQC11X8 - Is easy to browse and find movies I want to watch - And thinking about all the ways you can watch movies please indicate which of the following statements best describes why you would choose each method. For each method, select all the reasons th</t>
  </si>
  <si>
    <t>cqC11x8_14</t>
  </si>
  <si>
    <t>CQC11X8 - Is a convenient way for me to watch movies - And thinking about all the ways you can watch movies please indicate which of the following statements best describes why you would choose each method. For each method, select all the reasons that best</t>
  </si>
  <si>
    <t>cqC11x8_15</t>
  </si>
  <si>
    <t>CQC11X8 - Allows me to watch immediately, no need to go to the store or wait for it to arrive in the mail - And thinking about all the ways you can watch movies please indicate which of the following statements best describes why you would choose each meth</t>
  </si>
  <si>
    <t>cqC11x8_16</t>
  </si>
  <si>
    <t>CQC11X8 - It’s convenient, I don’t need to leave the house - And thinking about all the ways you can watch movies please indicate which of the following statements best describes why you would choose each method. For each method, select all the reasons</t>
  </si>
  <si>
    <t>cqC11x8_17</t>
  </si>
  <si>
    <t>CQC11X8 - Allows me to watch a movie over and over again - And thinking about all the ways you can watch movies please indicate which of the following statements best describes why you would choose each method. For each method, select all the reasons that</t>
  </si>
  <si>
    <t>cqC11x8_18</t>
  </si>
  <si>
    <t>CQC11X8 - Allows me to add your movies to a library or collection - And thinking about all the ways you can watch movies please indicate which of the following statements best describes why you would choose each method. For each method, select all the reas</t>
  </si>
  <si>
    <t>cqC11x8_19</t>
  </si>
  <si>
    <t>CQC11X8 - Has the best sound quality - And thinking about all the ways you can watch movies please indicate which of the following statements best describes why you would choose each method. For each method, select all the reasons that best describe why yo</t>
  </si>
  <si>
    <t>cqC11x8_20</t>
  </si>
  <si>
    <t>CQC11X8 - Has the best picture/video quality - And thinking about all the ways you can watch movies please indicate which of the following statements best describes why you would choose each method. For each method, select all the reasons that best describ</t>
  </si>
  <si>
    <t>cqC11x8_21</t>
  </si>
  <si>
    <t>CQC11X8 - Has bonus content/special features included - And thinking about all the ways you can watch movies please indicate which of the following statements best describes why you would choose each method. For each method, select all the reasons that bes</t>
  </si>
  <si>
    <t>cqC11x8_22</t>
  </si>
  <si>
    <t>CQC11X8 - Allows me to watch in high definition - And thinking about all the ways you can watch movies please indicate which of the following statements best describes why you would choose each method. For each method, select all the reasons that best desc</t>
  </si>
  <si>
    <t>cqC11x8_24</t>
  </si>
  <si>
    <t>CQC11X8 - Allows me to watch on a big screen TV - And thinking about all the ways you can watch movies please indicate which of the following statements best describes why you would choose each method. For each method, select all the reasons that best desc</t>
  </si>
  <si>
    <t>cqC11x8_25</t>
  </si>
  <si>
    <t>CQC11X8 - Allows me to lend the movie to other people (Stream/download for free) - And thinking about all the ways you can watch movies please indicate which of the following statements best describes why you would choose each method. For each method, sele</t>
  </si>
  <si>
    <t>cqC11x9_1</t>
  </si>
  <si>
    <t>CQC11X9 - Allows me to access my movies from anywhere, even away from home - And thinking about all the ways you can watch movies please indicate which of the following statements best describes why you would choose each method. For each method, select all</t>
  </si>
  <si>
    <t>cqC11x9_2</t>
  </si>
  <si>
    <t>CQC11X9 - Allows me to watch movies in a room that does not have a DVD or Blu-ray player - And thinking about all the ways you can watch movies please indicate which of the following statements best describes why you would choose each method. For each meth</t>
  </si>
  <si>
    <t>cqC11x9_3</t>
  </si>
  <si>
    <t>CQC11X9 - Allows me to watch on a portable device (such as a laptop, tablet or smartphone) - And thinking about all the ways you can watch movies please indicate which of the following statements best describes why you would choose each method. For each me</t>
  </si>
  <si>
    <t>cqC11x9_4</t>
  </si>
  <si>
    <t>CQC11X9 - Allows me to watch in a room without a television set - And thinking about all the ways you can watch movies please indicate which of the following statements best describes why you would choose each method. For each method, select all the reason</t>
  </si>
  <si>
    <t>cqC11x9_5</t>
  </si>
  <si>
    <t>CQC11X9 - Is cheap/inexpensive - And thinking about all the ways you can watch movies please indicate which of the following statements best describes why you would choose each method. For each method, select all the reasons that best describe why you use</t>
  </si>
  <si>
    <t>cqC11x9_6</t>
  </si>
  <si>
    <t>CQC11X9 - Is a good value - And thinking about all the ways you can watch movies please indicate which of the following statements best describes why you would choose each method. For each method, select all the reasons that best describe why you use this</t>
  </si>
  <si>
    <t>cqC11x9_7</t>
  </si>
  <si>
    <t>CQC11X9 - Has new movies available to watch soon after they are released in theaters - And thinking about all the ways you can watch movies please indicate which of the following statements best describes why you would choose each method. For each method,</t>
  </si>
  <si>
    <t>cqC11x9_8</t>
  </si>
  <si>
    <t>CQC11X9 - Has a good selection of movies to choose from - And thinking about all the ways you can watch movies please indicate which of the following statements best describes why you would choose each method. For each method, select all the reasons that b</t>
  </si>
  <si>
    <t>cqC11x9_9</t>
  </si>
  <si>
    <t>CQC11X9 - Has a good selection of new release titles to choose from - And thinking about all the ways you can watch movies please indicate which of the following statements best describes why you would choose each method. For each method, select all the re</t>
  </si>
  <si>
    <t>cqC11x9_10</t>
  </si>
  <si>
    <t>CQC11X9 - Has a good selection of hard to find titles - And thinking about all the ways you can watch movies please indicate which of the following statements best describes why you would choose each method. For each method, select all the reasons that bes</t>
  </si>
  <si>
    <t>cqC11x9_11</t>
  </si>
  <si>
    <t>CQC11X9 - Has a selection of movies available that are still playing in theaters - And thinking about all the ways you can watch movies please indicate which of the following statements best describes why you would choose each method. For each method, sele</t>
  </si>
  <si>
    <t>cqC11x9_12</t>
  </si>
  <si>
    <t>CQC11X9 - Offers original movies that are not available to watch in theaters - And thinking about all the ways you can watch movies please indicate which of the following statements best describes why you would choose each method. For each method, select a</t>
  </si>
  <si>
    <t>cqC11x9_13</t>
  </si>
  <si>
    <t>CQC11X9 - Is easy to browse and find movies I want to watch - And thinking about all the ways you can watch movies please indicate which of the following statements best describes why you would choose each method. For each method, select all the reasons th</t>
  </si>
  <si>
    <t>cqC11x9_14</t>
  </si>
  <si>
    <t>CQC11X9 - Is a convenient way for me to watch movies - And thinking about all the ways you can watch movies please indicate which of the following statements best describes why you would choose each method. For each method, select all the reasons that best</t>
  </si>
  <si>
    <t>cqC11x9_15</t>
  </si>
  <si>
    <t>CQC11X9 - Allows me to watch immediately, no need to go to the store or wait for it to arrive in the mail - And thinking about all the ways you can watch movies please indicate which of the following statements best describes why you would choose each meth</t>
  </si>
  <si>
    <t>cqC11x9_16</t>
  </si>
  <si>
    <t>CQC11X9 - It’s convenient, I don’t need to leave the house - And thinking about all the ways you can watch movies please indicate which of the following statements best describes why you would choose each method. For each method, select all the reasons</t>
  </si>
  <si>
    <t>cqC11x9_17</t>
  </si>
  <si>
    <t>CQC11X9 - Allows me to watch a movie over and over again - And thinking about all the ways you can watch movies please indicate which of the following statements best describes why you would choose each method. For each method, select all the reasons that</t>
  </si>
  <si>
    <t>cqC11x9_18</t>
  </si>
  <si>
    <t>CQC11X9 - Allows me to add your movies to a library or collection - And thinking about all the ways you can watch movies please indicate which of the following statements best describes why you would choose each method. For each method, select all the reas</t>
  </si>
  <si>
    <t>cqC11x9_19</t>
  </si>
  <si>
    <t>CQC11X9 - Has the best sound quality - And thinking about all the ways you can watch movies please indicate which of the following statements best describes why you would choose each method. For each method, select all the reasons that best describe why yo</t>
  </si>
  <si>
    <t>cqC11x9_20</t>
  </si>
  <si>
    <t>CQC11X9 - Has the best picture/video quality - And thinking about all the ways you can watch movies please indicate which of the following statements best describes why you would choose each method. For each method, select all the reasons that best describ</t>
  </si>
  <si>
    <t>cqC11x9_21</t>
  </si>
  <si>
    <t>CQC11X9 - Has bonus content/special features included - And thinking about all the ways you can watch movies please indicate which of the following statements best describes why you would choose each method. For each method, select all the reasons that bes</t>
  </si>
  <si>
    <t>cqC11x9_22</t>
  </si>
  <si>
    <t>CQC11X9 - Allows me to watch in high definition - And thinking about all the ways you can watch movies please indicate which of the following statements best describes why you would choose each method. For each method, select all the reasons that best desc</t>
  </si>
  <si>
    <t>cqC11x9_24</t>
  </si>
  <si>
    <t>CQC11X9 - Allows me to watch on a big screen TV - And thinking about all the ways you can watch movies please indicate which of the following statements best describes why you would choose each method. For each method, select all the reasons that best desc</t>
  </si>
  <si>
    <t>cqC11x9_25</t>
  </si>
  <si>
    <t>CQC11X9 - Allows me to lend the movie to other people (Watch on Video-On-Demand/Pay-Per View) - And thinking about all the ways you can watch movies please indicate which of the following statements best describes why you would choose each method. For each</t>
  </si>
  <si>
    <t>cqC13Bx1_1</t>
  </si>
  <si>
    <t>CQC13BX1 - It's too expensive - Thinking about the methods you have NOT used to watch movies in the past 6 months. Please indicate which of the following statements best describes why you have not used each method to watch movies. For each method, select a</t>
  </si>
  <si>
    <t>cqC13Bx1_2</t>
  </si>
  <si>
    <t>CQC13BX1 - There are cheaper ways to see the same movies - Thinking about the methods you have NOT used to watch movies in the past 6 months. Please indicate which of the following statements best describes why you have not used each method to watch movies</t>
  </si>
  <si>
    <t>cqC13Bx1_3</t>
  </si>
  <si>
    <t>CQC13BX1 - It doesn't seem worth the money to me/ It's not a good value - Thinking about the methods you have NOT used to watch movies in the past 6 months. Please indicate which of the following statements best describes why you have not used each method</t>
  </si>
  <si>
    <t>cqC13Bx1_4</t>
  </si>
  <si>
    <t>CQC13BX1 - I prefer to download or stream my movies from the internet for free - Thinking about the methods you have NOT used to watch movies in the past 6 months. Please indicate which of the following statements best describes why you have not used each</t>
  </si>
  <si>
    <t>cqC13Bx1_5</t>
  </si>
  <si>
    <t>CQC13BX1 - I prefer to watch them on Pay-Per-View/Video-on-Demand through my cable or satellite service - Thinking about the methods you have NOT used to watch movies in the past 6 months. Please indicate which of the following statements best describes wh</t>
  </si>
  <si>
    <t>cqC13Bx1_6</t>
  </si>
  <si>
    <t>CQC13BX1 - I prefer to buy and own digital copies of movies (as a file saved to my device(s) or saved to my cloud storage or digital locker) - Thinking about the methods you have NOT used to watch movies in the past 6 months. Please indicate which of the f</t>
  </si>
  <si>
    <t>cqC13Bx1_7</t>
  </si>
  <si>
    <t>CQC13BX1 - I prefer to buy it on DVD or Blu-ray disc instead - Thinking about the methods you have NOT used to watch movies in the past 6 months. Please indicate which of the following statements best describes why you have not used each method to watch mo</t>
  </si>
  <si>
    <t>cqC13Bx1_9</t>
  </si>
  <si>
    <t>CQC13BX1 - I prefer to rent them on disc - Thinking about the methods you have NOT used to watch movies in the past 6 months. Please indicate which of the following statements best describes why you have not used each method to watch movies. For each metho</t>
  </si>
  <si>
    <t>cqC13Bx1_10</t>
  </si>
  <si>
    <t>CQC13BX1 - I prefer to rent movies digitally for a one-time fee - Thinking about the methods you have NOT used to watch movies in the past 6 months. Please indicate which of the following statements best describes why you have not used each method to watch</t>
  </si>
  <si>
    <t>cqC13Bx1_11</t>
  </si>
  <si>
    <t>CQC13BX1 - The selection of movies available isn't good enough - Thinking about the methods you have NOT used to watch movies in the past 6 months. Please indicate which of the following statements best describes why you have not used each method to watch</t>
  </si>
  <si>
    <t>cqC13Bx1_12</t>
  </si>
  <si>
    <t>CQC13BX1 - I already own all my favorite movies - Thinking about the methods you have NOT used to watch movies in the past 6 months. Please indicate which of the following statements best describes why you have not used each method to watch movies. For eac</t>
  </si>
  <si>
    <t>cqC13Bx1_13</t>
  </si>
  <si>
    <t>CQC13BX1 - New movies take too long to be available - Thinking about the methods you have NOT used to watch movies in the past 6 months. Please indicate which of the following statements best describes why you have not used each method to watch movies. For</t>
  </si>
  <si>
    <t>cqC13Bx1_14</t>
  </si>
  <si>
    <t>CQC13BX1 - The video quality isn't always good (e.g., choppy during playback, slow buffering, etc.) - Thinking about the methods you have NOT used to watch movies in the past 6 months. Please indicate which of the following statements best describes why yo</t>
  </si>
  <si>
    <t>cqC13Bx1_15</t>
  </si>
  <si>
    <t>CQC13BX1 - I do not own the equipment/devices needed to watch movies using this method - Thinking about the methods you have NOT used to watch movies in the past 6 months. Please indicate which of the following statements best describes why you have not us</t>
  </si>
  <si>
    <t>cqC13Bx1_16</t>
  </si>
  <si>
    <t>CQC13BX1 - The process of watching movies this way is too confusing or hard to do - Thinking about the methods you have NOT used to watch movies in the past 6 months. Please indicate which of the following statements best describes why you have not used ea</t>
  </si>
  <si>
    <t>cqC13Bx1_18</t>
  </si>
  <si>
    <t>CQC13BX1 - I don’t know how to stream/download TV shows on my TV set - Thinking about the methods you have NOT used to watch movies in the past 6 months. Please indicate which of the following statements best describes why you have not used each method t</t>
  </si>
  <si>
    <t>cqC13Bx1_22</t>
  </si>
  <si>
    <t>CQC13BX1 - I'm watching fewer movies than I used to - Thinking about the methods you have NOT used to watch movies in the past 6 months. Please indicate which of the following statements best describes why you have not used each method to watch movies. For</t>
  </si>
  <si>
    <t>cqC13Bx1_23</t>
  </si>
  <si>
    <t>CQC13BX1 - It doesn't include bonus content, like behind-the-scenes material or featurettes - Thinking about the methods you have NOT used to watch movies in the past 6 months. Please indicate which of the following statements best describes why you have n</t>
  </si>
  <si>
    <t>cqC13Bx1_25</t>
  </si>
  <si>
    <t>CQC13BX1 - There are more convenient ways to watch the same movies - Thinking about the methods you have NOT used to watch movies in the past 6 months. Please indicate which of the following statements best describes why you have not used each method to wa</t>
  </si>
  <si>
    <t>cqC13Bx1_28</t>
  </si>
  <si>
    <t>CQC13BX1 - It’s hard to navigate through the movie (rewind, fast forward, etc.) when using this method - Thinking about the methods you have NOT used to watch movies in the past 6 months. Please indicate which of the following statements best describes w</t>
  </si>
  <si>
    <t>cqC13Bx1_29</t>
  </si>
  <si>
    <t>CQC13BX1 - I can't lend the movie to other people - Thinking about the methods you have NOT used to watch movies in the past 6 months. Please indicate which of the following statements best describes why you have not used each method to watch movies. For e</t>
  </si>
  <si>
    <t>cqC13Bx1_94</t>
  </si>
  <si>
    <t>CQC13BX1 - Other (Specify) - Thinking about the methods you have NOT used to watch movies in the past 6 months. Please indicate which of the following statements best describes why you have not used each method to watch movies. For each method, select all</t>
  </si>
  <si>
    <t>cqC13Bx2_1</t>
  </si>
  <si>
    <t>CQC13BX2 - It's too expensive - Thinking about the methods you have NOT used to watch movies in the past 6 months. Please indicate which of the following statements best describes why you have not used each method to watch movies. For each method, select a</t>
  </si>
  <si>
    <t>cqC13Bx2_2</t>
  </si>
  <si>
    <t>CQC13BX2 - There are cheaper ways to see the same movies - Thinking about the methods you have NOT used to watch movies in the past 6 months. Please indicate which of the following statements best describes why you have not used each method to watch movies</t>
  </si>
  <si>
    <t>cqC13Bx2_3</t>
  </si>
  <si>
    <t>CQC13BX2 - It doesn't seem worth the money to me/ It's not a good value - Thinking about the methods you have NOT used to watch movies in the past 6 months. Please indicate which of the following statements best describes why you have not used each method</t>
  </si>
  <si>
    <t>cqC13Bx2_4</t>
  </si>
  <si>
    <t>CQC13BX2 - I prefer to download or stream my movies from the internet for free - Thinking about the methods you have NOT used to watch movies in the past 6 months. Please indicate which of the following statements best describes why you have not used each</t>
  </si>
  <si>
    <t>cqC13Bx2_5</t>
  </si>
  <si>
    <t>CQC13BX2 - I prefer to watch them on Pay-Per-View/Video-on-Demand through my cable or satellite service - Thinking about the methods you have NOT used to watch movies in the past 6 months. Please indicate which of the following statements best describes wh</t>
  </si>
  <si>
    <t>cqC13Bx2_6</t>
  </si>
  <si>
    <t>CQC13BX2 - I prefer to buy and own digital copies of movies (as a file saved to my device(s) or saved to my cloud storage or digital locker) - Thinking about the methods you have NOT used to watch movies in the past 6 months. Please indicate which of the f</t>
  </si>
  <si>
    <t>cqC13Bx2_8</t>
  </si>
  <si>
    <t>CQC13BX2 - I prefer to watch movies through an internet subscription streaming service (Like Netflix Watch Instantly) - Thinking about the methods you have NOT used to watch movies in the past 6 months. Please indicate which of the following statements bes</t>
  </si>
  <si>
    <t>cqC13Bx2_9</t>
  </si>
  <si>
    <t>CQC13BX2 - I prefer to rent them on disc - Thinking about the methods you have NOT used to watch movies in the past 6 months. Please indicate which of the following statements best describes why you have not used each method to watch movies. For each metho</t>
  </si>
  <si>
    <t>cqC13Bx2_10</t>
  </si>
  <si>
    <t>CQC13BX2 - I prefer to rent movies digitally for a one-time fee - Thinking about the methods you have NOT used to watch movies in the past 6 months. Please indicate which of the following statements best describes why you have not used each method to watch</t>
  </si>
  <si>
    <t>cqC13Bx2_11</t>
  </si>
  <si>
    <t>CQC13BX2 - The selection of movies available isn't good enough - Thinking about the methods you have NOT used to watch movies in the past 6 months. Please indicate which of the following statements best describes why you have not used each method to watch</t>
  </si>
  <si>
    <t>cqC13Bx2_12</t>
  </si>
  <si>
    <t>CQC13BX2 - I already own all my favorite movies - Thinking about the methods you have NOT used to watch movies in the past 6 months. Please indicate which of the following statements best describes why you have not used each method to watch movies. For eac</t>
  </si>
  <si>
    <t>cqC13Bx2_13</t>
  </si>
  <si>
    <t>CQC13BX2 - New movies take too long to be available - Thinking about the methods you have NOT used to watch movies in the past 6 months. Please indicate which of the following statements best describes why you have not used each method to watch movies. For</t>
  </si>
  <si>
    <t>cqC13Bx2_14</t>
  </si>
  <si>
    <t>CQC13BX2 - The video quality isn't always good (e.g., choppy during playback, slow buffering, etc.) - Thinking about the methods you have NOT used to watch movies in the past 6 months. Please indicate which of the following statements best describes why yo</t>
  </si>
  <si>
    <t>cqC13Bx2_15</t>
  </si>
  <si>
    <t>CQC13BX2 - I do not own the equipment/devices needed to watch movies using this method - Thinking about the methods you have NOT used to watch movies in the past 6 months. Please indicate which of the following statements best describes why you have not us</t>
  </si>
  <si>
    <t>cqC13Bx2_16</t>
  </si>
  <si>
    <t>CQC13BX2 - The process of watching movies this way is too confusing or hard to do - Thinking about the methods you have NOT used to watch movies in the past 6 months. Please indicate which of the following statements best describes why you have not used ea</t>
  </si>
  <si>
    <t>cqC13Bx2_17</t>
  </si>
  <si>
    <t>CQC13BX2 - I don’t think DVDs and Blu-ray Discs will be around much longer, so I don’t want to buy them - Thinking about the methods you have NOT used to watch movies in the past 6 months. Please indicate which of the following statements best describe</t>
  </si>
  <si>
    <t>cqC13Bx2_19</t>
  </si>
  <si>
    <t>CQC13BX2 - DVD and Blu-ray Discs can get scratched/damaged - Thinking about the methods you have NOT used to watch movies in the past 6 months. Please indicate which of the following statements best describes why you have not used each method to watch movi</t>
  </si>
  <si>
    <t>cqC13Bx2_22</t>
  </si>
  <si>
    <t>CQC13BX2 - I'm watching fewer movies than I used to - Thinking about the methods you have NOT used to watch movies in the past 6 months. Please indicate which of the following statements best describes why you have not used each method to watch movies. For</t>
  </si>
  <si>
    <t>cqC13Bx2_23</t>
  </si>
  <si>
    <t>CQC13BX2 - It doesn't include bonus content, like behind-the-scenes material or featurettes - Thinking about the methods you have NOT used to watch movies in the past 6 months. Please indicate which of the following statements best describes why you have n</t>
  </si>
  <si>
    <t>cqC13Bx2_24</t>
  </si>
  <si>
    <t>CQC13BX2 - I don't usually watch movies more than once, so I don't need to own them - Thinking about the methods you have NOT used to watch movies in the past 6 months. Please indicate which of the following statements best describes why you have not used</t>
  </si>
  <si>
    <t>cqC13Bx2_25</t>
  </si>
  <si>
    <t>CQC13BX2 - There are more convenient ways to watch the same movies - Thinking about the methods you have NOT used to watch movies in the past 6 months. Please indicate which of the following statements best describes why you have not used each method to wa</t>
  </si>
  <si>
    <t>cqC13Bx2_26</t>
  </si>
  <si>
    <t>CQC13BX2 - The discs take up too much space/ I don't have room to store them - Thinking about the methods you have NOT used to watch movies in the past 6 months. Please indicate which of the following statements best describes why you have not used each me</t>
  </si>
  <si>
    <t>cqC13Bx2_28</t>
  </si>
  <si>
    <t>CQC13BX2 - It’s hard to navigate through the movie (rewind, fast forward, etc.) when using this method - Thinking about the methods you have NOT used to watch movies in the past 6 months. Please indicate which of the following statements best describes w</t>
  </si>
  <si>
    <t>cqC13Bx2_95</t>
  </si>
  <si>
    <t>CQC13BX2 - Other (Specify) - Thinking about the methods you have NOT used to watch movies in the past 6 months. Please indicate which of the following statements best describes why you have not used each method to watch movies. For each method, select all</t>
  </si>
  <si>
    <t>cqC13Bx3_1</t>
  </si>
  <si>
    <t>CQC13BX3 - It's too expensive - Thinking about the methods you have NOT used to watch movies in the past 6 months. Please indicate which of the following statements best describes why you have not used each method to watch movies. For each method, select a</t>
  </si>
  <si>
    <t>cqC13Bx3_2</t>
  </si>
  <si>
    <t>CQC13BX3 - There are cheaper ways to see the same movies - Thinking about the methods you have NOT used to watch movies in the past 6 months. Please indicate which of the following statements best describes why you have not used each method to watch movies</t>
  </si>
  <si>
    <t>cqC13Bx3_3</t>
  </si>
  <si>
    <t>CQC13BX3 - It doesn't seem worth the money to me/ It's not a good value - Thinking about the methods you have NOT used to watch movies in the past 6 months. Please indicate which of the following statements best describes why you have not used each method</t>
  </si>
  <si>
    <t>cqC13Bx3_4</t>
  </si>
  <si>
    <t>CQC13BX3 - I prefer to download or stream my movies from the internet for free - Thinking about the methods you have NOT used to watch movies in the past 6 months. Please indicate which of the following statements best describes why you have not used each</t>
  </si>
  <si>
    <t>cqC13Bx3_5</t>
  </si>
  <si>
    <t>CQC13BX3 - I prefer to watch them on Pay-Per-View/Video-on-Demand through my cable or satellite service - Thinking about the methods you have NOT used to watch movies in the past 6 months. Please indicate which of the following statements best describes wh</t>
  </si>
  <si>
    <t>cqC13Bx3_7</t>
  </si>
  <si>
    <t>CQC13BX3 - I prefer to buy it on DVD or Blu-ray disc instead - Thinking about the methods you have NOT used to watch movies in the past 6 months. Please indicate which of the following statements best describes why you have not used each method to watch mo</t>
  </si>
  <si>
    <t>cqC13Bx3_8</t>
  </si>
  <si>
    <t>CQC13BX3 - I prefer to watch movies through an internet subscription streaming service (Like Netflix Watch Instantly) - Thinking about the methods you have NOT used to watch movies in the past 6 months. Please indicate which of the following statements bes</t>
  </si>
  <si>
    <t>cqC13Bx3_9</t>
  </si>
  <si>
    <t>CQC13BX3 - I prefer to rent them on disc - Thinking about the methods you have NOT used to watch movies in the past 6 months. Please indicate which of the following statements best describes why you have not used each method to watch movies. For each metho</t>
  </si>
  <si>
    <t>cqC13Bx3_11</t>
  </si>
  <si>
    <t>CQC13BX3 - The selection of movies available isn't good enough - Thinking about the methods you have NOT used to watch movies in the past 6 months. Please indicate which of the following statements best describes why you have not used each method to watch</t>
  </si>
  <si>
    <t>cqC13Bx3_12</t>
  </si>
  <si>
    <t>CQC13BX3 - I already own all my favorite movies - Thinking about the methods you have NOT used to watch movies in the past 6 months. Please indicate which of the following statements best describes why you have not used each method to watch movies. For eac</t>
  </si>
  <si>
    <t>cqC13Bx3_13</t>
  </si>
  <si>
    <t>CQC13BX3 - New movies take too long to be available - Thinking about the methods you have NOT used to watch movies in the past 6 months. Please indicate which of the following statements best describes why you have not used each method to watch movies. For</t>
  </si>
  <si>
    <t>cqC13Bx3_14</t>
  </si>
  <si>
    <t>CQC13BX3 - The video quality isn't always good (e.g., choppy during playback, slow buffering, etc.) - Thinking about the methods you have NOT used to watch movies in the past 6 months. Please indicate which of the following statements best describes why yo</t>
  </si>
  <si>
    <t>cqC13Bx3_15</t>
  </si>
  <si>
    <t>CQC13BX3 - I do not own the equipment/devices needed to watch movies using this method - Thinking about the methods you have NOT used to watch movies in the past 6 months. Please indicate which of the following statements best describes why you have not us</t>
  </si>
  <si>
    <t>cqC13Bx3_16</t>
  </si>
  <si>
    <t>CQC13BX3 - The process of watching movies this way is too confusing or hard to do - Thinking about the methods you have NOT used to watch movies in the past 6 months. Please indicate which of the following statements best describes why you have not used ea</t>
  </si>
  <si>
    <t>cqC13Bx3_18</t>
  </si>
  <si>
    <t>CQC13BX3 - I don’t know how to stream/download TV shows on my TV set - Thinking about the methods you have NOT used to watch movies in the past 6 months. Please indicate which of the following statements best describes why you have not used each method t</t>
  </si>
  <si>
    <t>cqC13Bx3_20</t>
  </si>
  <si>
    <t>CQC13BX3 - It takes too long to download - Thinking about the methods you have NOT used to watch movies in the past 6 months. Please indicate which of the following statements best describes why you have not used each method to watch movies. For each metho</t>
  </si>
  <si>
    <t>cqC13Bx3_21</t>
  </si>
  <si>
    <t>CQC13BX3 - It takes up too much space on my hard drive - Thinking about the methods you have NOT used to watch movies in the past 6 months. Please indicate which of the following statements best describes why you have not used each method to watch movies.</t>
  </si>
  <si>
    <t>cqC13Bx3_22</t>
  </si>
  <si>
    <t>CQC13BX3 - I'm watching fewer movies than I used to - Thinking about the methods you have NOT used to watch movies in the past 6 months. Please indicate which of the following statements best describes why you have not used each method to watch movies. For</t>
  </si>
  <si>
    <t>cqC13Bx3_23</t>
  </si>
  <si>
    <t>CQC13BX3 - It doesn't include bonus content, like behind-the-scenes material or featurettes - Thinking about the methods you have NOT used to watch movies in the past 6 months. Please indicate which of the following statements best describes why you have n</t>
  </si>
  <si>
    <t>cqC13Bx3_24</t>
  </si>
  <si>
    <t>CQC13BX3 - I don't usually watch movies more than once, so I don't need to own them - Thinking about the methods you have NOT used to watch movies in the past 6 months. Please indicate which of the following statements best describes why you have not used</t>
  </si>
  <si>
    <t>cqC13Bx3_25</t>
  </si>
  <si>
    <t>CQC13BX3 - There are more convenient ways to watch the same movies - Thinking about the methods you have NOT used to watch movies in the past 6 months. Please indicate which of the following statements best describes why you have not used each method to wa</t>
  </si>
  <si>
    <t>cqC13Bx3_27</t>
  </si>
  <si>
    <t>CQC13BX3 - I do not own it when I buy digitally - Thinking about the methods you have NOT used to watch movies in the past 6 months. Please indicate which of the following statements best describes why you have not used each method to watch movies. For eac</t>
  </si>
  <si>
    <t>cqC13Bx3_28</t>
  </si>
  <si>
    <t>CQC13BX3 - It’s hard to navigate through the movie (rewind, fast forward, etc.) when using this method - Thinking about the methods you have NOT used to watch movies in the past 6 months. Please indicate which of the following statements best describes w</t>
  </si>
  <si>
    <t>cqC13Bx3_29</t>
  </si>
  <si>
    <t>CQC13BX3 - I can't lend the movie to other people - Thinking about the methods you have NOT used to watch movies in the past 6 months. Please indicate which of the following statements best describes why you have not used each method to watch movies. For e</t>
  </si>
  <si>
    <t>cqC13Bx3_96</t>
  </si>
  <si>
    <t>CQC13BX3 - Other (Specify) - Thinking about the methods you have NOT used to watch movies in the past 6 months. Please indicate which of the following statements best describes why you have not used each method to watch movies. For each method, select all</t>
  </si>
  <si>
    <t>cqC13Bx4_1</t>
  </si>
  <si>
    <t>CQC13BX4 - It's too expensive - Thinking about the methods you have NOT used to watch movies in the past 6 months. Please indicate which of the following statements best describes why you have not used each method to watch movies. For each method, select a</t>
  </si>
  <si>
    <t>cqC13Bx4_2</t>
  </si>
  <si>
    <t>CQC13BX4 - There are cheaper ways to see the same movies - Thinking about the methods you have NOT used to watch movies in the past 6 months. Please indicate which of the following statements best describes why you have not used each method to watch movies</t>
  </si>
  <si>
    <t>cqC13Bx4_3</t>
  </si>
  <si>
    <t>CQC13BX4 - It doesn't seem worth the money to me/ It's not a good value - Thinking about the methods you have NOT used to watch movies in the past 6 months. Please indicate which of the following statements best describes why you have not used each method</t>
  </si>
  <si>
    <t>cqC13Bx4_4</t>
  </si>
  <si>
    <t>CQC13BX4 - I prefer to download or stream my movies from the internet for free - Thinking about the methods you have NOT used to watch movies in the past 6 months. Please indicate which of the following statements best describes why you have not used each</t>
  </si>
  <si>
    <t>cqC13Bx4_5</t>
  </si>
  <si>
    <t>CQC13BX4 - I prefer to watch them on Pay-Per-View/Video-on-Demand through my cable or satellite service - Thinking about the methods you have NOT used to watch movies in the past 6 months. Please indicate which of the following statements best describes wh</t>
  </si>
  <si>
    <t>cqC13Bx4_6</t>
  </si>
  <si>
    <t>CQC13BX4 - I prefer to buy and own digital copies of movies (as a file saved to my device(s) or saved to my cloud storage or digital locker) - Thinking about the methods you have NOT used to watch movies in the past 6 months. Please indicate which of the f</t>
  </si>
  <si>
    <t>cqC13Bx4_7</t>
  </si>
  <si>
    <t>CQC13BX4 - I prefer to buy it on DVD or Blu-ray disc instead - Thinking about the methods you have NOT used to watch movies in the past 6 months. Please indicate which of the following statements best describes why you have not used each method to watch mo</t>
  </si>
  <si>
    <t>cqC13Bx4_8</t>
  </si>
  <si>
    <t>CQC13BX4 - I prefer to watch movies through an internet subscription streaming service (Like Netflix Watch Instantly) - Thinking about the methods you have NOT used to watch movies in the past 6 months. Please indicate which of the following statements bes</t>
  </si>
  <si>
    <t>cqC13Bx4_10</t>
  </si>
  <si>
    <t>CQC13BX4 - I prefer to rent movies digitally for a one-time fee - Thinking about the methods you have NOT used to watch movies in the past 6 months. Please indicate which of the following statements best describes why you have not used each method to watch</t>
  </si>
  <si>
    <t>cqC13Bx4_11</t>
  </si>
  <si>
    <t>CQC13BX4 - The selection of movies available isn't good enough - Thinking about the methods you have NOT used to watch movies in the past 6 months. Please indicate which of the following statements best describes why you have not used each method to watch</t>
  </si>
  <si>
    <t>cqC13Bx4_12</t>
  </si>
  <si>
    <t>CQC13BX4 - I already own all my favorite movies - Thinking about the methods you have NOT used to watch movies in the past 6 months. Please indicate which of the following statements best describes why you have not used each method to watch movies. For eac</t>
  </si>
  <si>
    <t>cqC13Bx4_13</t>
  </si>
  <si>
    <t>CQC13BX4 - New movies take too long to be available - Thinking about the methods you have NOT used to watch movies in the past 6 months. Please indicate which of the following statements best describes why you have not used each method to watch movies. For</t>
  </si>
  <si>
    <t>cqC13Bx4_14</t>
  </si>
  <si>
    <t>CQC13BX4 - The video quality isn't always good (e.g., choppy during playback, slow buffering, etc.) - Thinking about the methods you have NOT used to watch movies in the past 6 months. Please indicate which of the following statements best describes why yo</t>
  </si>
  <si>
    <t>cqC13Bx4_15</t>
  </si>
  <si>
    <t>CQC13BX4 - I do not own the equipment/devices needed to watch movies using this method - Thinking about the methods you have NOT used to watch movies in the past 6 months. Please indicate which of the following statements best describes why you have not us</t>
  </si>
  <si>
    <t>cqC13Bx4_16</t>
  </si>
  <si>
    <t>CQC13BX4 - The process of watching movies this way is too confusing or hard to do - Thinking about the methods you have NOT used to watch movies in the past 6 months. Please indicate which of the following statements best describes why you have not used ea</t>
  </si>
  <si>
    <t>cqC13Bx4_19</t>
  </si>
  <si>
    <t>CQC13BX4 - DVD and Blu-ray Discs can get scratched/damaged - Thinking about the methods you have NOT used to watch movies in the past 6 months. Please indicate which of the following statements best describes why you have not used each method to watch movi</t>
  </si>
  <si>
    <t>cqC13Bx4_22</t>
  </si>
  <si>
    <t>CQC13BX4 - I'm watching fewer movies than I used to - Thinking about the methods you have NOT used to watch movies in the past 6 months. Please indicate which of the following statements best describes why you have not used each method to watch movies. For</t>
  </si>
  <si>
    <t>cqC13Bx4_23</t>
  </si>
  <si>
    <t>CQC13BX4 - It doesn't include bonus content, like behind-the-scenes material or featurettes - Thinking about the methods you have NOT used to watch movies in the past 6 months. Please indicate which of the following statements best describes why you have n</t>
  </si>
  <si>
    <t>cqC13Bx4_25</t>
  </si>
  <si>
    <t>CQC13BX4 - There are more convenient ways to watch the same movies - Thinking about the methods you have NOT used to watch movies in the past 6 months. Please indicate which of the following statements best describes why you have not used each method to wa</t>
  </si>
  <si>
    <t>cqC13Bx4_28</t>
  </si>
  <si>
    <t>CQC13BX4 - It’s hard to navigate through the movie (rewind, fast forward, etc.) when using this method - Thinking about the methods you have NOT used to watch movies in the past 6 months. Please indicate which of the following statements best describes w</t>
  </si>
  <si>
    <t>cqC13Bx4_97</t>
  </si>
  <si>
    <t>CQC13BX4 - Other (Specify) - Thinking about the methods you have NOT used to watch movies in the past 6 months. Please indicate which of the following statements best describes why you have not used each method to watch movies. For each method, select all</t>
  </si>
  <si>
    <t>cqC13Bx5_1</t>
  </si>
  <si>
    <t>CQC13BX5 - It's too expensive - Thinking about the methods you have NOT used to watch movies in the past 6 months. Please indicate which of the following statements best describes why you have not used each method to watch movies. For each method, select a</t>
  </si>
  <si>
    <t>cqC13Bx5_2</t>
  </si>
  <si>
    <t>CQC13BX5 - There are cheaper ways to see the same movies - Thinking about the methods you have NOT used to watch movies in the past 6 months. Please indicate which of the following statements best describes why you have not used each method to watch movies</t>
  </si>
  <si>
    <t>cqC13Bx5_3</t>
  </si>
  <si>
    <t>CQC13BX5 - It doesn't seem worth the money to me/ It's not a good value - Thinking about the methods you have NOT used to watch movies in the past 6 months. Please indicate which of the following statements best describes why you have not used each method</t>
  </si>
  <si>
    <t>cqC13Bx5_4</t>
  </si>
  <si>
    <t>CQC13BX5 - I prefer to download or stream my movies from the internet for free - Thinking about the methods you have NOT used to watch movies in the past 6 months. Please indicate which of the following statements best describes why you have not used each</t>
  </si>
  <si>
    <t>cqC13Bx5_5</t>
  </si>
  <si>
    <t>CQC13BX5 - I prefer to watch them on Pay-Per-View/Video-on-Demand through my cable or satellite service - Thinking about the methods you have NOT used to watch movies in the past 6 months. Please indicate which of the following statements best describes wh</t>
  </si>
  <si>
    <t>cqC13Bx5_6</t>
  </si>
  <si>
    <t>CQC13BX5 - I prefer to buy and own digital copies of movies (as a file saved to my device(s) or saved to my cloud storage or digital locker) - Thinking about the methods you have NOT used to watch movies in the past 6 months. Please indicate which of the f</t>
  </si>
  <si>
    <t>cqC13Bx5_7</t>
  </si>
  <si>
    <t>CQC13BX5 - I prefer to buy it on DVD or Blu-ray disc instead - Thinking about the methods you have NOT used to watch movies in the past 6 months. Please indicate which of the following statements best describes why you have not used each method to watch mo</t>
  </si>
  <si>
    <t>cqC13Bx5_8</t>
  </si>
  <si>
    <t>CQC13BX5 - I prefer to watch movies through an internet subscription streaming service (Like Netflix Watch Instantly) - Thinking about the methods you have NOT used to watch movies in the past 6 months. Please indicate which of the following statements bes</t>
  </si>
  <si>
    <t>cqC13Bx5_9</t>
  </si>
  <si>
    <t>CQC13BX5 - I prefer to rent them on disc - Thinking about the methods you have NOT used to watch movies in the past 6 months. Please indicate which of the following statements best describes why you have not used each method to watch movies. For each metho</t>
  </si>
  <si>
    <t>cqC13Bx5_10</t>
  </si>
  <si>
    <t>CQC13BX5 - I prefer to rent movies digitally for a one-time fee - Thinking about the methods you have NOT used to watch movies in the past 6 months. Please indicate which of the following statements best describes why you have not used each method to watch</t>
  </si>
  <si>
    <t>cqC13Bx5_11</t>
  </si>
  <si>
    <t>CQC13BX5 - The selection of movies available isn't good enough - Thinking about the methods you have NOT used to watch movies in the past 6 months. Please indicate which of the following statements best describes why you have not used each method to watch</t>
  </si>
  <si>
    <t>cqC13Bx5_12</t>
  </si>
  <si>
    <t>CQC13BX5 - I already own all my favorite movies - Thinking about the methods you have NOT used to watch movies in the past 6 months. Please indicate which of the following statements best describes why you have not used each method to watch movies. For eac</t>
  </si>
  <si>
    <t>cqC13Bx5_13</t>
  </si>
  <si>
    <t>CQC13BX5 - New movies take too long to be available - Thinking about the methods you have NOT used to watch movies in the past 6 months. Please indicate which of the following statements best describes why you have not used each method to watch movies. For</t>
  </si>
  <si>
    <t>cqC13Bx5_14</t>
  </si>
  <si>
    <t>CQC13BX5 - The video quality isn't always good (e.g., choppy during playback, slow buffering, etc.) - Thinking about the methods you have NOT used to watch movies in the past 6 months. Please indicate which of the following statements best describes why yo</t>
  </si>
  <si>
    <t>cqC13Bx5_15</t>
  </si>
  <si>
    <t>CQC13BX5 - I do not own the equipment/devices needed to watch movies using this method - Thinking about the methods you have NOT used to watch movies in the past 6 months. Please indicate which of the following statements best describes why you have not us</t>
  </si>
  <si>
    <t>cqC13Bx5_16</t>
  </si>
  <si>
    <t>CQC13BX5 - The process of watching movies this way is too confusing or hard to do - Thinking about the methods you have NOT used to watch movies in the past 6 months. Please indicate which of the following statements best describes why you have not used ea</t>
  </si>
  <si>
    <t>cqC13Bx5_18</t>
  </si>
  <si>
    <t>CQC13BX5 - I don’t know how to stream/download TV shows on my TV set - Thinking about the methods you have NOT used to watch movies in the past 6 months. Please indicate which of the following statements best describes why you have not used each method t</t>
  </si>
  <si>
    <t>cqC13Bx5_20</t>
  </si>
  <si>
    <t>CQC13BX5 - It takes too long to download - Thinking about the methods you have NOT used to watch movies in the past 6 months. Please indicate which of the following statements best describes why you have not used each method to watch movies. For each metho</t>
  </si>
  <si>
    <t>cqC13Bx5_21</t>
  </si>
  <si>
    <t>CQC13BX5 - It takes up too much space on my hard drive - Thinking about the methods you have NOT used to watch movies in the past 6 months. Please indicate which of the following statements best describes why you have not used each method to watch movies.</t>
  </si>
  <si>
    <t>cqC13Bx5_22</t>
  </si>
  <si>
    <t>CQC13BX5 - I'm watching fewer movies than I used to - Thinking about the methods you have NOT used to watch movies in the past 6 months. Please indicate which of the following statements best describes why you have not used each method to watch movies. For</t>
  </si>
  <si>
    <t>cqC13Bx5_23</t>
  </si>
  <si>
    <t>CQC13BX5 - It doesn't include bonus content, like behind-the-scenes material or featurettes - Thinking about the methods you have NOT used to watch movies in the past 6 months. Please indicate which of the following statements best describes why you have n</t>
  </si>
  <si>
    <t>cqC13Bx5_25</t>
  </si>
  <si>
    <t>CQC13BX5 - There are more convenient ways to watch the same movies - Thinking about the methods you have NOT used to watch movies in the past 6 months. Please indicate which of the following statements best describes why you have not used each method to wa</t>
  </si>
  <si>
    <t>cqC13Bx5_28</t>
  </si>
  <si>
    <t>CQC13BX5 - It’s hard to navigate through the movie (rewind, fast forward, etc.) when using this method - Thinking about the methods you have NOT used to watch movies in the past 6 months. Please indicate which of the following statements best describes w</t>
  </si>
  <si>
    <t>cqC13Bx5_29</t>
  </si>
  <si>
    <t>CQC13BX5 - I can't lend the movie to other people - Thinking about the methods you have NOT used to watch movies in the past 6 months. Please indicate which of the following statements best describes why you have not used each method to watch movies. For e</t>
  </si>
  <si>
    <t>cqC13Bx5_98</t>
  </si>
  <si>
    <t>CQC13BX5 - Other (Specify) - Thinking about the methods you have NOT used to watch movies in the past 6 months. Please indicate which of the following statements best describes why you have not used each method to watch movies. For each method, select all</t>
  </si>
  <si>
    <t>cqC13Bx6_1</t>
  </si>
  <si>
    <t>CQC13BX6 - It's too expensive - Thinking about the methods you have NOT used to watch movies in the past 6 months. Please indicate which of the following statements best describes why you have not used each method to watch movies. For each method, select a</t>
  </si>
  <si>
    <t>cqC13Bx6_2</t>
  </si>
  <si>
    <t>CQC13BX6 - There are cheaper ways to see the same movies - Thinking about the methods you have NOT used to watch movies in the past 6 months. Please indicate which of the following statements best describes why you have not used each method to watch movies</t>
  </si>
  <si>
    <t>cqC13Bx6_3</t>
  </si>
  <si>
    <t>CQC13BX6 - It doesn't seem worth the money to me/ It's not a good value - Thinking about the methods you have NOT used to watch movies in the past 6 months. Please indicate which of the following statements best describes why you have not used each method</t>
  </si>
  <si>
    <t>cqC13Bx6_4</t>
  </si>
  <si>
    <t>CQC13BX6 - I prefer to download or stream my movies from the internet for free - Thinking about the methods you have NOT used to watch movies in the past 6 months. Please indicate which of the following statements best describes why you have not used each</t>
  </si>
  <si>
    <t>cqC13Bx6_5</t>
  </si>
  <si>
    <t>CQC13BX6 - I prefer to watch them on Pay-Per-View/Video-on-Demand through my cable or satellite service - Thinking about the methods you have NOT used to watch movies in the past 6 months. Please indicate which of the following statements best describes wh</t>
  </si>
  <si>
    <t>cqC13Bx6_6</t>
  </si>
  <si>
    <t>CQC13BX6 - I prefer to buy and own digital copies of movies (as a file saved to my device(s) or saved to my cloud storage or digital locker) - Thinking about the methods you have NOT used to watch movies in the past 6 months. Please indicate which of the f</t>
  </si>
  <si>
    <t>cqC13Bx6_7</t>
  </si>
  <si>
    <t>CQC13BX6 - I prefer to buy it on DVD or Blu-ray disc instead - Thinking about the methods you have NOT used to watch movies in the past 6 months. Please indicate which of the following statements best describes why you have not used each method to watch mo</t>
  </si>
  <si>
    <t>cqC13Bx6_8</t>
  </si>
  <si>
    <t>CQC13BX6 - I prefer to watch movies through an internet subscription streaming service (Like Netflix Watch Instantly) - Thinking about the methods you have NOT used to watch movies in the past 6 months. Please indicate which of the following statements bes</t>
  </si>
  <si>
    <t>cqC13Bx6_9</t>
  </si>
  <si>
    <t>CQC13BX6 - I prefer to rent them on disc - Thinking about the methods you have NOT used to watch movies in the past 6 months. Please indicate which of the following statements best describes why you have not used each method to watch movies. For each metho</t>
  </si>
  <si>
    <t>cqC13Bx6_10</t>
  </si>
  <si>
    <t>CQC13BX6 - I prefer to rent movies digitally for a one-time fee - Thinking about the methods you have NOT used to watch movies in the past 6 months. Please indicate which of the following statements best describes why you have not used each method to watch</t>
  </si>
  <si>
    <t>cqC13Bx6_11</t>
  </si>
  <si>
    <t>CQC13BX6 - The selection of movies available isn't good enough - Thinking about the methods you have NOT used to watch movies in the past 6 months. Please indicate which of the following statements best describes why you have not used each method to watch</t>
  </si>
  <si>
    <t>cqC13Bx6_12</t>
  </si>
  <si>
    <t>CQC13BX6 - I already own all my favorite movies - Thinking about the methods you have NOT used to watch movies in the past 6 months. Please indicate which of the following statements best describes why you have not used each method to watch movies. For eac</t>
  </si>
  <si>
    <t>cqC13Bx6_13</t>
  </si>
  <si>
    <t>CQC13BX6 - New movies take too long to be available - Thinking about the methods you have NOT used to watch movies in the past 6 months. Please indicate which of the following statements best describes why you have not used each method to watch movies. For</t>
  </si>
  <si>
    <t>cqC13Bx6_14</t>
  </si>
  <si>
    <t>CQC13BX6 - The video quality isn't always good (e.g., choppy during playback, slow buffering, etc.) - Thinking about the methods you have NOT used to watch movies in the past 6 months. Please indicate which of the following statements best describes why yo</t>
  </si>
  <si>
    <t>cqC13Bx6_15</t>
  </si>
  <si>
    <t>CQC13BX6 - I do not own the equipment/devices needed to watch movies using this method - Thinking about the methods you have NOT used to watch movies in the past 6 months. Please indicate which of the following statements best describes why you have not us</t>
  </si>
  <si>
    <t>cqC13Bx6_16</t>
  </si>
  <si>
    <t>CQC13BX6 - The process of watching movies this way is too confusing or hard to do - Thinking about the methods you have NOT used to watch movies in the past 6 months. Please indicate which of the following statements best describes why you have not used ea</t>
  </si>
  <si>
    <t>cqC13Bx6_22</t>
  </si>
  <si>
    <t>CQC13BX6 - I'm watching fewer movies than I used to - Thinking about the methods you have NOT used to watch movies in the past 6 months. Please indicate which of the following statements best describes why you have not used each method to watch movies. For</t>
  </si>
  <si>
    <t>cqC13Bx6_23</t>
  </si>
  <si>
    <t>CQC13BX6 - It doesn't include bonus content, like behind-the-scenes material or featurettes - Thinking about the methods you have NOT used to watch movies in the past 6 months. Please indicate which of the following statements best describes why you have n</t>
  </si>
  <si>
    <t>cqC13Bx6_25</t>
  </si>
  <si>
    <t>CQC13BX6 - There are more convenient ways to watch the same movies - Thinking about the methods you have NOT used to watch movies in the past 6 months. Please indicate which of the following statements best describes why you have not used each method to wa</t>
  </si>
  <si>
    <t>cqC13Bx6_28</t>
  </si>
  <si>
    <t>CQC13BX6 - It’s hard to navigate through the movie (rewind, fast forward, etc.) when using this method - Thinking about the methods you have NOT used to watch movies in the past 6 months. Please indicate which of the following statements best describes w</t>
  </si>
  <si>
    <t>cqC13Bx6_29</t>
  </si>
  <si>
    <t>CQC13BX6 - I can't lend the movie to other people - Thinking about the methods you have NOT used to watch movies in the past 6 months. Please indicate which of the following statements best describes why you have not used each method to watch movies. For e</t>
  </si>
  <si>
    <t>cqC13Bx6_99</t>
  </si>
  <si>
    <t>CQC13BX6 - Other (Specify) - Thinking about the methods you have NOT used to watch movies in the past 6 months. Please indicate which of the following statements best describes why you have not used each method to watch movies. For each method, select all</t>
  </si>
  <si>
    <t>cqC19x1_1</t>
  </si>
  <si>
    <t>CQC19X1 - From watching online trailers - In what ways do you typically learn about TV shows and movies you watch?- TV Shows</t>
  </si>
  <si>
    <t>cqC19x1_3</t>
  </si>
  <si>
    <t>CQC19X1 - Social media post from friends or family - In what ways do you typically learn about TV shows and movies you watch?- TV Shows</t>
  </si>
  <si>
    <t>cqC19x1_4</t>
  </si>
  <si>
    <t>CQC19X1 - Social media post from someone I don’t know (such as a celebrity, blogger, etc.) - In what ways do you typically learn about TV shows and movies you watch?- TV Shows</t>
  </si>
  <si>
    <t>cqC19x1_5</t>
  </si>
  <si>
    <t>CQC19X1 - Reading a critic review (such as Rotten Tomatoes) - In what ways do you typically learn about TV shows and movies you watch?- TV Shows</t>
  </si>
  <si>
    <t>cqC19x1_6</t>
  </si>
  <si>
    <t>CQC19X1 - Somewhere online other than a trailer (such as search, ads, in the news, short video clip, etc.) - In what ways do you typically learn about TV shows and movies you watch?- TV Shows</t>
  </si>
  <si>
    <t>cqC19x1_7</t>
  </si>
  <si>
    <t>CQC19X1 - From friends or family (not including social media) - In what ways do you typically learn about TV shows and movies you watch?- TV Shows</t>
  </si>
  <si>
    <t>cqC19x1_8</t>
  </si>
  <si>
    <t>CQC19X1 - Browsing the entertainment section aisle of a store - In what ways do you typically learn about TV shows and movies you watch?- TV Shows</t>
  </si>
  <si>
    <t>cqC19x1_9</t>
  </si>
  <si>
    <t>CQC19X1 - TV commercial - In what ways do you typically learn about TV shows and movies you watch?- TV Shows</t>
  </si>
  <si>
    <t>cqC19x1_10</t>
  </si>
  <si>
    <t>CQC19X1 - TV talk, review, or entertainment show - In what ways do you typically learn about TV shows and movies you watch?- TV Shows</t>
  </si>
  <si>
    <t>cqC19x1_11</t>
  </si>
  <si>
    <t>CQC19X1 - Around town (billboards, bus ads, etc.) - In what ways do you typically learn about TV shows and movies you watch?- TV Shows</t>
  </si>
  <si>
    <t>cqC19x1_12</t>
  </si>
  <si>
    <t>CQC19X1 - Newspapers or Magazines - In what ways do you typically learn about TV shows and movies you watch?- TV Shows</t>
  </si>
  <si>
    <t>cqC19x1_13</t>
  </si>
  <si>
    <t>CQC19X1 - Radio - In what ways do you typically learn about TV shows and movies you watch?- TV Shows</t>
  </si>
  <si>
    <t>cqC19x1_14</t>
  </si>
  <si>
    <t>CQC19X1 - An advertisement in your social media - In what ways do you typically learn about TV shows and movies you watch?- TV Shows</t>
  </si>
  <si>
    <t>cqC19x1_15</t>
  </si>
  <si>
    <t>CQC19X1 - An advertisement in a smartphone app - In what ways do you typically learn about TV shows and movies you watch?- TV Shows</t>
  </si>
  <si>
    <t>cqC19x1_99</t>
  </si>
  <si>
    <t>CQC19X1 - None of these - In what ways do you typically learn about TV shows and movies you watch?- TV Shows</t>
  </si>
  <si>
    <t>cqC19x2_1</t>
  </si>
  <si>
    <t>CQC19X2 - From watching online trailers - In what ways do you typically learn about TV shows and movies you watch?- Movies</t>
  </si>
  <si>
    <t>cqC19x2_2</t>
  </si>
  <si>
    <t>CQC19X2 - From watching trailer in theaters - In what ways do you typically learn about TV shows and movies you watch?- Movies</t>
  </si>
  <si>
    <t>cqC19x2_3</t>
  </si>
  <si>
    <t>CQC19X2 - Social media post from friends or family - In what ways do you typically learn about TV shows and movies you watch?- Movies</t>
  </si>
  <si>
    <t>cqC19x2_4</t>
  </si>
  <si>
    <t>CQC19X2 - Social media post from someone I don’t know (such as a celebrity, blogger, etc.) - In what ways do you typically learn about TV shows and movies you watch?- Movies</t>
  </si>
  <si>
    <t>cqC19x2_5</t>
  </si>
  <si>
    <t>CQC19X2 - Reading a critic review (such as Rotten Tomatoes) - In what ways do you typically learn about TV shows and movies you watch?- Movies</t>
  </si>
  <si>
    <t>cqC19x2_6</t>
  </si>
  <si>
    <t>CQC19X2 - Somewhere online other than a trailer (such as search, ads, in the news, short video clip, etc.) - In what ways do you typically learn about TV shows and movies you watch?- Movies</t>
  </si>
  <si>
    <t>cqC19x2_7</t>
  </si>
  <si>
    <t>CQC19X2 - From friends or family (not including social media) - In what ways do you typically learn about TV shows and movies you watch?- Movies</t>
  </si>
  <si>
    <t>cqC19x2_8</t>
  </si>
  <si>
    <t>CQC19X2 - Browsing the entertainment section aisle of a store - In what ways do you typically learn about TV shows and movies you watch?- Movies</t>
  </si>
  <si>
    <t>cqC19x2_9</t>
  </si>
  <si>
    <t>CQC19X2 - TV commercial - In what ways do you typically learn about TV shows and movies you watch?- Movies</t>
  </si>
  <si>
    <t>cqC19x2_10</t>
  </si>
  <si>
    <t>CQC19X2 - TV talk, review, or entertainment show - In what ways do you typically learn about TV shows and movies you watch?- Movies</t>
  </si>
  <si>
    <t>cqC19x2_11</t>
  </si>
  <si>
    <t>CQC19X2 - Around town (billboards, bus ads, etc.) - In what ways do you typically learn about TV shows and movies you watch?- Movies</t>
  </si>
  <si>
    <t>cqC19x2_12</t>
  </si>
  <si>
    <t>CQC19X2 - Newspapers or Magazines - In what ways do you typically learn about TV shows and movies you watch?- Movies</t>
  </si>
  <si>
    <t>cqC19x2_13</t>
  </si>
  <si>
    <t>CQC19X2 - Radio - In what ways do you typically learn about TV shows and movies you watch?- Movies</t>
  </si>
  <si>
    <t>cqC19x2_14</t>
  </si>
  <si>
    <t>CQC19X2 - An advertisement in your social media - In what ways do you typically learn about TV shows and movies you watch?- Movies</t>
  </si>
  <si>
    <t>cqC19x2_15</t>
  </si>
  <si>
    <t>CQC19X2 - An advertisement in a smartphone app - In what ways do you typically learn about TV shows and movies you watch?- Movies</t>
  </si>
  <si>
    <t>cqC19x2_99</t>
  </si>
  <si>
    <t>CQC19X2 - None of these - In what ways do you typically learn about TV shows and movies you watch?- Movies</t>
  </si>
  <si>
    <t>cqC20_3</t>
  </si>
  <si>
    <t>CQC20 - I am too busy to watch TV live so I DVR all of my shows (Please indicate whether you agree or disagree with the following statements below about your attitudes towards TV and movies. (Please choose ''YES - AGREE'' for all the statements that you ag</t>
  </si>
  <si>
    <t>cqC20_5</t>
  </si>
  <si>
    <t>CQC20 - I prefer waiting until all the episodes air and then binging on a TV show all at once (Please indicate whether you agree or disagree with the following statements below about your attitudes towards TV and movies. (Please choose ''YES - AGREE'' for</t>
  </si>
  <si>
    <t>cqC20_6</t>
  </si>
  <si>
    <t>CQC20 - I prefer watching TV shows live as they air every week (Please indicate whether you agree or disagree with the following statements below about your attitudes towards TV and movies. (Please choose ''YES - AGREE'' for all the statements that you agr</t>
  </si>
  <si>
    <t>cqC20_7</t>
  </si>
  <si>
    <t>CQC20 - I’m watching so many TV shows, I don’t have much time to watch movies (Please indicate whether you agree or disagree with the following statements below about your attitudes towards TV and movies. (Please choose ''YES - AGREE'' for all the stat</t>
  </si>
  <si>
    <t>cqC20_9</t>
  </si>
  <si>
    <t>CQC20 - I prefer to watch older TV shows over the newer programs that are out today (Please indicate whether you agree or disagree with the following statements below about your attitudes towards TV and movies. (Please choose ''YES - AGREE'' for all the st</t>
  </si>
  <si>
    <t>cqC20_10</t>
  </si>
  <si>
    <t>CQC20 - I prefer to watch premium channels such as HBO and Showtime over network shows (like on NBC, ABC, or FOX) (Please indicate whether you agree or disagree with the following statements below about your attitudes towards TV and movies. (Please choose</t>
  </si>
  <si>
    <t>cqC20_11</t>
  </si>
  <si>
    <t>CQC20 - If it is a TV show I really like, I usually buy it as soon as it comes out (Please indicate whether you agree or disagree with the following statements below about your attitudes towards TV and movies. (Please choose ''YES - AGREE'' for all the sta</t>
  </si>
  <si>
    <t>cqC20_12</t>
  </si>
  <si>
    <t>CQC20 - I like to collect/own my favorite TV shows on DVD/Blu-ray Disc (Please indicate whether you agree or disagree with the following statements below about your attitudes towards TV and movies. (Please choose ''YES - AGREE'' for all the statements that</t>
  </si>
  <si>
    <t>cqC20_13</t>
  </si>
  <si>
    <t>CQC20 - I like to collect/own my favorite TV shows digitally (Please indicate whether you agree or disagree with the following statements below about your attitudes towards TV and movies. (Please choose ''YES - AGREE'' for all the statements that you agree</t>
  </si>
  <si>
    <t>cqC20_14</t>
  </si>
  <si>
    <t>CQC20 - I expect to pay less for TV shows I buy on disc or digitally now that I can watch them for free through network websites (like ABC.com, FOX.com) (Please indicate whether you agree or disagree with the following statements below about your attitudes</t>
  </si>
  <si>
    <t>cqC20_15</t>
  </si>
  <si>
    <t>CQC20 - I don't need to own TV shows now that I have a library of TV shows I can access through my subscription streaming service (Please indicate whether you agree or disagree with the following statements below about your attitudes towards TV and movies.</t>
  </si>
  <si>
    <t>cqC20_16</t>
  </si>
  <si>
    <t>CQC20 - I’m willing to pay more to see the TV shows I like as soon as they come out on disc or digital download (Please indicate whether you agree or disagree with the following statements below about your attitudes towards TV and movies. (Please choose</t>
  </si>
  <si>
    <t>cqC20_17</t>
  </si>
  <si>
    <t>CQC20 - I frequently like, pin, or follow my favorite TV shows on social media (like Facebook or Twitter) (Please indicate whether you agree or disagree with the following statements below about your attitudes towards TV and movies. (Please choose ''YES -</t>
  </si>
  <si>
    <t>cqC20_18</t>
  </si>
  <si>
    <t>CQC20 - I use social media sites(like Facebook, Twitter) to stay connected or interact with TV shows (Please indicate whether you agree or disagree with the following statements below about your attitudes towards TV and movies. (Please choose ''YES - AGREE</t>
  </si>
  <si>
    <t>cqC20_19</t>
  </si>
  <si>
    <t>CQC20 - I like to talk about or comment on TV shows I’ve seen on social media sites (like Facebook or Twitter) (Please indicate whether you agree or disagree with the following statements below about your attitudes towards TV and movies. (Please choose '</t>
  </si>
  <si>
    <t>cqC20_23</t>
  </si>
  <si>
    <t>CQC20 - I prefer to watch older movies over the newer movies released this year (Please indicate whether you agree or disagree with the following statements below about your attitudes towards TV and movies. (Please choose ''YES - AGREE'' for all the statem</t>
  </si>
  <si>
    <t>cqC20_25</t>
  </si>
  <si>
    <t>CQC20 - I would rather watch movies at home than go to the theater (Please indicate whether you agree or disagree with the following statements below about your attitudes towards TV and movies. (Please choose ''YES - AGREE'' for all the statements that you</t>
  </si>
  <si>
    <t>cqC20_26</t>
  </si>
  <si>
    <t>CQC20 - I prefer to watch older movies over the newer movies that are released (Please indicate whether you agree or disagree with the following statements below about your attitudes towards TV and movies. (Please choose ''YES - AGREE'' for all the stateme</t>
  </si>
  <si>
    <t>cqC20_27</t>
  </si>
  <si>
    <t>CQC20 - If it is a movie I really like, I usually buy it as soon as it comes out (Please indicate whether you agree or disagree with the following statements below about your attitudes towards TV and movies. (Please choose ''YES - AGREE'' for all the state</t>
  </si>
  <si>
    <t>cqC20_28</t>
  </si>
  <si>
    <t>CQC20 - I like to collect/own my favorite movies on DVD/Blu-ray Disc (Please indicate whether you agree or disagree with the following statements below about your attitudes towards TV and movies. (Please choose ''YES - AGREE'' for all the statements that y</t>
  </si>
  <si>
    <t>cqC20_29</t>
  </si>
  <si>
    <t>CQC20 - I like to collect/own my favorite movies digitally (Please indicate whether you agree or disagree with the following statements below about your attitudes towards TV and movies. (Please choose ''YES - AGREE'' for all the statements that you agree w</t>
  </si>
  <si>
    <t>cqC20_30</t>
  </si>
  <si>
    <t>CQC20 - I’m willing to pay more to see the movies I like as soon as they come out on disc or digital download (Please indicate whether you agree or disagree with the following statements below about your attitudes towards TV and movies. (Please choose ''</t>
  </si>
  <si>
    <t>cqC20_31</t>
  </si>
  <si>
    <t>CQC20 - I don't need to own movies now that I have a library of movies I can access through my subscription streaming service (Please indicate whether you agree or disagree with the following statements below about your attitudes towards TV and movies. (Pl</t>
  </si>
  <si>
    <t>cqC20_32</t>
  </si>
  <si>
    <t>CQC20 - I frequently like, pin, or follow my favorite movies on social media (like Facebook or Twitter) (Please indicate whether you agree or disagree with the following statements below about your attitudes towards TV and movies. (Please choose ''YES - AG</t>
  </si>
  <si>
    <t>cqC20_33</t>
  </si>
  <si>
    <t>CQC20 - I like to talk about or comment on movies I’ve seen on social media sites (like Facebook or Twitter) (Please indicate whether you agree or disagree with the following statements below about your attitudes towards TV and movies. (Please choose ''Y</t>
  </si>
  <si>
    <t>cqC20_38</t>
  </si>
  <si>
    <t>CQC20 - I am wary about sharing too much information about myself online or on social media sites (Please indicate whether you agree or disagree with the following statements below about your attitudes towards TV and movies. (Please choose ''YES - AGREE''</t>
  </si>
  <si>
    <t>cqC20_46</t>
  </si>
  <si>
    <t>CQC20 - I often use a portable device (like a tablet, smartphone) while I'm watching TV shows/movies to view content on the Internet NOT related to what I'm watching (Please indicate whether you agree or disagree with the following statements below about y</t>
  </si>
  <si>
    <t>cqC20_47</t>
  </si>
  <si>
    <t>CQC20 - I often use a portable device (like a tablet, smartphone) while I'm watching TV shows/movies to read, post, or comment about content on the Internet related to what I'm watching (Please indicate whether you agree or disagree with the following stat</t>
  </si>
  <si>
    <t>cqC20_48</t>
  </si>
  <si>
    <t>CQC20 - The video quality of TV shows/movies in high definition is much better than standard definition (Please indicate whether you agree or disagree with the following statements below about your attitudes towards TV and movies. (Please choose ''YES - AG</t>
  </si>
  <si>
    <t>cqC20_49</t>
  </si>
  <si>
    <t>CQC20 - There is NOT a big difference in video quality when watching TV shows/Movies in high definition vs. watching it in standard definition (Please indicate whether you agree or disagree with the following statements below about your attitudes towards T</t>
  </si>
  <si>
    <t>cqC20_50</t>
  </si>
  <si>
    <t>CQC20 - I am willing to pay more to watch a TV Show/movie in high definition (Please indicate whether you agree or disagree with the following statements below about your attitudes towards TV and movies. (Please choose ''YES - AGREE'' for all the statement</t>
  </si>
  <si>
    <t>cqC20_51</t>
  </si>
  <si>
    <t>CQC20 - I will pay more to own TV Shows/movies on Blu-ray Disc because the video quality is superior to DVD (Please indicate whether you agree or disagree with the following statements below about your attitudes towards TV and movies. (Please choose ''YES</t>
  </si>
  <si>
    <t>cqC20_52</t>
  </si>
  <si>
    <t>CQC20 - I invest a lot of money in my home entertainment systems (such as the size/quality of TV set, projector screen, surround sound, etc.) (Please indicate whether you agree or disagree with the following statements below about your attitudes towards TV</t>
  </si>
  <si>
    <t>cqC20_53</t>
  </si>
  <si>
    <t>CQC20 - I usually wait until DVD and Blu-ray Discs are on sale to buy them (Please indicate whether you agree or disagree with the following statements below about your attitudes towards TV and movies. (Please choose ''YES - AGREE'' for all the statements</t>
  </si>
  <si>
    <t>cqC20_54</t>
  </si>
  <si>
    <t>CQC20 - I don’t see myself ever buying TV shows/movies digitally (Please indicate whether you agree or disagree with the following statements below about your attitudes towards TV and movies. (Please choose ''YES - AGREE'' for all the statements that you</t>
  </si>
  <si>
    <t>cqC20_55</t>
  </si>
  <si>
    <t>CQC20 - Over the next few years, I see myself buying more TV shows/movies digitally than on DVD or Blu-ray Disc (Please indicate whether you agree or disagree with the following statements below about your attitudes towards TV and movies. (Please choose ''</t>
  </si>
  <si>
    <t>cqC20_56</t>
  </si>
  <si>
    <t>CQC20 - I expect to pay less for a digital copy than I would for the DVD or Blu-ray Disc of a TV show or movie (Please indicate whether you agree or disagree with the following statements below about your attitudes towards TV and movies. (Please choose ''Y</t>
  </si>
  <si>
    <t>cqC20_58</t>
  </si>
  <si>
    <t>CQC20 - Please select ''Yes, Agree'' for this row (Please indicate whether you agree or disagree with the following statements below about your attitudes towards TV and movies. (Please choose ''YES - AGREE'' for all the statements that you agree with below</t>
  </si>
  <si>
    <t>cqC3x1_1</t>
  </si>
  <si>
    <t>CQC3X1 - Allows me to access my shows from anywhere, even away from home - And thinking about all the ways you can watch TV shows (other than as it airs ''live'') please indicate which of the following statements best describes why you would choose each me</t>
  </si>
  <si>
    <t>cqC3x1_2</t>
  </si>
  <si>
    <t>CQC3X1 - Allows me to watch TV shows in a room that does not have a DVD or Blu-ray player - And thinking about all the ways you can watch TV shows (other than as it airs ''live'') please indicate which of the following statements best describes why you wou</t>
  </si>
  <si>
    <t>cqC3x1_3</t>
  </si>
  <si>
    <t>CQC3X1 - Allows me to watch on a portable device (such as a laptop, tablet or smartphone) - And thinking about all the ways you can watch TV shows (other than as it airs ''live'') please indicate which of the following statements best describes why you wou</t>
  </si>
  <si>
    <t>cqC3x1_4</t>
  </si>
  <si>
    <t>CQC3X1 - Allows me to watch in a room without a television set - And thinking about all the ways you can watch TV shows (other than as it airs ''live'') please indicate which of the following statements best describes why you would choose each method. For</t>
  </si>
  <si>
    <t>cqC3x1_5</t>
  </si>
  <si>
    <t>CQC3X1 - Is cheap/inexpensive - And thinking about all the ways you can watch TV shows (other than as it airs ''live'') please indicate which of the following statements best describes why you would choose each method. For each method, select all the reaso</t>
  </si>
  <si>
    <t>cqC3x1_6</t>
  </si>
  <si>
    <t>CQC3X1 - Is a good value - And thinking about all the ways you can watch TV shows (other than as it airs ''live'') please indicate which of the following statements best describes why you would choose each method. For each method, select all the reasons th</t>
  </si>
  <si>
    <t>cqC3x1_7</t>
  </si>
  <si>
    <t>CQC3X1 - Has new TV shows available to watch soon after the season airs - And thinking about all the ways you can watch TV shows (other than as it airs ''live'') please indicate which of the following statements best describes why you would choose each met</t>
  </si>
  <si>
    <t>cqC3x1_8</t>
  </si>
  <si>
    <t>CQC3X1 - Has new episodes of the TV shows I watch available soon after they air ''live'' - And thinking about all the ways you can watch TV shows (other than as it airs ''live'') please indicate which of the following statements best describes why you woul</t>
  </si>
  <si>
    <t>cqC3x1_9</t>
  </si>
  <si>
    <t>CQC3X1 - Has a good selection of TV shows to choose from - And thinking about all the ways you can watch TV shows (other than as it airs ''live'') please indicate which of the following statements best describes why you would choose each method. For each m</t>
  </si>
  <si>
    <t>cqC3x1_11</t>
  </si>
  <si>
    <t>CQC3X1 - Has a good selection of hard to find titles - And thinking about all the ways you can watch TV shows (other than as it airs ''live'') please indicate which of the following statements best describes why you would choose each method. For each metho</t>
  </si>
  <si>
    <t>cqC3x1_12</t>
  </si>
  <si>
    <t>CQC3X1 - Offers original TV Shows you can’t watch on television (such as a Netflix original series) - And thinking about all the ways you can watch TV shows (other than as it airs ''live'') please indicate which of the following statements best describes</t>
  </si>
  <si>
    <t>cqC3x1_13</t>
  </si>
  <si>
    <t>CQC3X1 - Is easy to browse and find shows I want to watch - And thinking about all the ways you can watch TV shows (other than as it airs ''live'') please indicate which of the following statements best describes why you would choose each method. For each</t>
  </si>
  <si>
    <t>cqC3x1_14</t>
  </si>
  <si>
    <t>CQC3X1 - Is a convenient way for me to watch shows - And thinking about all the ways you can watch TV shows (other than as it airs ''live'') please indicate which of the following statements best describes why you would choose each method. For each method,</t>
  </si>
  <si>
    <t>cqC3x1_15</t>
  </si>
  <si>
    <t>CQC3X1 - Allows me to watch immediately, no need to go to the store or wait for it to arrive in the mail - And thinking about all the ways you can watch TV shows (other than as it airs ''live'') please indicate which of the following statements best descri</t>
  </si>
  <si>
    <t>cqC3x1_16</t>
  </si>
  <si>
    <t>CQC3X1 - Allows me to watch TV shows commercial free - And thinking about all the ways you can watch TV shows (other than as it airs ''live'') please indicate which of the following statements best describes why you would choose each method. For each metho</t>
  </si>
  <si>
    <t>cqC3x1_17</t>
  </si>
  <si>
    <t>CQC3X1 - It’s convenient, I don’t need to leave the house - And thinking about all the ways you can watch TV shows (other than as it airs ''live'') please indicate which of the following statements best describes why you would choose each method. For e</t>
  </si>
  <si>
    <t>cqC3x1_18</t>
  </si>
  <si>
    <t>CQC3X1 - Allows me to binge on TV shows and watch several episodes at a time - And thinking about all the ways you can watch TV shows (other than as it airs ''live'') please indicate which of the following statements best describes why you would choose eac</t>
  </si>
  <si>
    <t>cqC3x1_19</t>
  </si>
  <si>
    <t>CQC3X1 - Allows me to watch a show over and over again - And thinking about all the ways you can watch TV shows (other than as it airs ''live'') please indicate which of the following statements best describes why you would choose each method. For each met</t>
  </si>
  <si>
    <t>cqC3x1_20</t>
  </si>
  <si>
    <t>CQC3X1 - Allows me to sample new TV shows - And thinking about all the ways you can watch TV shows (other than as it airs ''live'') please indicate which of the following statements best describes why you would choose each method. For each method, select a</t>
  </si>
  <si>
    <t>cqC3x1_21</t>
  </si>
  <si>
    <t>CQC3X1 - Has all the episodes from the current season of a TV series available to watch - And thinking about all the ways you can watch TV shows (other than as it airs ''live'') please indicate which of the following statements best describes why you would</t>
  </si>
  <si>
    <t>cqC3x1_22</t>
  </si>
  <si>
    <t>CQC3X1 - Has all the episodes of a past seasons of a TV series available to watch - And thinking about all the ways you can watch TV shows (other than as it airs ''live'') please indicate which of the following statements best describes why you would choos</t>
  </si>
  <si>
    <t>cqC3x1_23</t>
  </si>
  <si>
    <t>CQC3X1 - Allows me to add my favorite shows to a library or collection - And thinking about all the ways you can watch TV shows (other than as it airs ''live'') please indicate which of the following statements best describes why you would choose each meth</t>
  </si>
  <si>
    <t>cqC3x1_24</t>
  </si>
  <si>
    <t>CQC3X1 - Has the best sound quality - And thinking about all the ways you can watch TV shows (other than as it airs ''live'') please indicate which of the following statements best describes why you would choose each method. For each method, select all the</t>
  </si>
  <si>
    <t>cqC3x1_25</t>
  </si>
  <si>
    <t>CQC3X1 - Has the best picture/video quality - And thinking about all the ways you can watch TV shows (other than as it airs ''live'') please indicate which of the following statements best describes why you would choose each method. For each method, select</t>
  </si>
  <si>
    <t>cqC3x1_26</t>
  </si>
  <si>
    <t>CQC3X1 - Has bonus content/special features included - And thinking about all the ways you can watch TV shows (other than as it airs ''live'') please indicate which of the following statements best describes why you would choose each method. For each metho</t>
  </si>
  <si>
    <t>cqC3x1_27</t>
  </si>
  <si>
    <t>CQC3X1 - Allows me to watch in high definition - And thinking about all the ways you can watch TV shows (other than as it airs ''live'') please indicate which of the following statements best describes why you would choose each method. For each method, sel</t>
  </si>
  <si>
    <t>cqC3x1_28</t>
  </si>
  <si>
    <t>CQC3X1 - Allows me to watch a physical copy on DVD or Blu-ray Disc - And thinking about all the ways you can watch TV shows (other than as it airs ''live'') please indicate which of the following statements best describes why you would choose each method.</t>
  </si>
  <si>
    <t>cqC3x1_29</t>
  </si>
  <si>
    <t>CQC3X1 - Allows me to watch on a big screen TV - And thinking about all the ways you can watch TV shows (other than as it airs ''live'') please indicate which of the following statements best describes why you would choose each method. For each method, sel</t>
  </si>
  <si>
    <t>cqC3x1_30</t>
  </si>
  <si>
    <t>CQC3X1 - Allows me to lend the show to other people - And thinking about all the ways you can watch TV shows (other than as it airs ''live'') please indicate which of the following statements best describes why you would choose each method. For each method</t>
  </si>
  <si>
    <t>cqC3x2_1</t>
  </si>
  <si>
    <t>CQC3X2 - Allows me to access my shows from anywhere, even away from home - And thinking about all the ways you can watch TV shows (other than as it airs ''live'') please indicate which of the following statements best describes why you would choose each me</t>
  </si>
  <si>
    <t>cqC3x2_2</t>
  </si>
  <si>
    <t>CQC3X2 - Allows me to watch TV shows in a room that does not have a DVD or Blu-ray player - And thinking about all the ways you can watch TV shows (other than as it airs ''live'') please indicate which of the following statements best describes why you wou</t>
  </si>
  <si>
    <t>cqC3x2_3</t>
  </si>
  <si>
    <t>CQC3X2 - Allows me to watch on a portable device (such as a laptop, tablet or smartphone) - And thinking about all the ways you can watch TV shows (other than as it airs ''live'') please indicate which of the following statements best describes why you wou</t>
  </si>
  <si>
    <t>cqC3x2_4</t>
  </si>
  <si>
    <t>CQC3X2 - Allows me to watch in a room without a television set - And thinking about all the ways you can watch TV shows (other than as it airs ''live'') please indicate which of the following statements best describes why you would choose each method. For</t>
  </si>
  <si>
    <t>cqC3x2_5</t>
  </si>
  <si>
    <t>CQC3X2 - Is cheap/inexpensive - And thinking about all the ways you can watch TV shows (other than as it airs ''live'') please indicate which of the following statements best describes why you would choose each method. For each method, select all the reaso</t>
  </si>
  <si>
    <t>cqC3x2_6</t>
  </si>
  <si>
    <t>CQC3X2 - Is a good value - And thinking about all the ways you can watch TV shows (other than as it airs ''live'') please indicate which of the following statements best describes why you would choose each method. For each method, select all the reasons th</t>
  </si>
  <si>
    <t>cqC3x2_7</t>
  </si>
  <si>
    <t>CQC3X2 - Has new TV shows available to watch soon after the season airs - And thinking about all the ways you can watch TV shows (other than as it airs ''live'') please indicate which of the following statements best describes why you would choose each met</t>
  </si>
  <si>
    <t>cqC3x2_8</t>
  </si>
  <si>
    <t>CQC3X2 - Has new episodes of the TV shows I watch available soon after they air ''live'' - And thinking about all the ways you can watch TV shows (other than as it airs ''live'') please indicate which of the following statements best describes why you woul</t>
  </si>
  <si>
    <t>cqC3x2_9</t>
  </si>
  <si>
    <t>CQC3X2 - Has a good selection of TV shows to choose from - And thinking about all the ways you can watch TV shows (other than as it airs ''live'') please indicate which of the following statements best describes why you would choose each method. For each m</t>
  </si>
  <si>
    <t>cqC3x2_11</t>
  </si>
  <si>
    <t>CQC3X2 - Has a good selection of hard to find titles - And thinking about all the ways you can watch TV shows (other than as it airs ''live'') please indicate which of the following statements best describes why you would choose each method. For each metho</t>
  </si>
  <si>
    <t>cqC3x2_12</t>
  </si>
  <si>
    <t>CQC3X2 - Offers original TV Shows you can’t watch on television (such as a Netflix original series) - And thinking about all the ways you can watch TV shows (other than as it airs ''live'') please indicate which of the following statements best describes</t>
  </si>
  <si>
    <t>cqC3x2_13</t>
  </si>
  <si>
    <t>CQC3X2 - Is easy to browse and find shows I want to watch - And thinking about all the ways you can watch TV shows (other than as it airs ''live'') please indicate which of the following statements best describes why you would choose each method. For each</t>
  </si>
  <si>
    <t>cqC3x2_14</t>
  </si>
  <si>
    <t>CQC3X2 - Is a convenient way for me to watch shows - And thinking about all the ways you can watch TV shows (other than as it airs ''live'') please indicate which of the following statements best describes why you would choose each method. For each method,</t>
  </si>
  <si>
    <t>cqC3x2_15</t>
  </si>
  <si>
    <t>CQC3X2 - Allows me to watch immediately, no need to go to the store or wait for it to arrive in the mail - And thinking about all the ways you can watch TV shows (other than as it airs ''live'') please indicate which of the following statements best descri</t>
  </si>
  <si>
    <t>cqC3x2_16</t>
  </si>
  <si>
    <t>CQC3X2 - Allows me to watch TV shows commercial free - And thinking about all the ways you can watch TV shows (other than as it airs ''live'') please indicate which of the following statements best describes why you would choose each method. For each metho</t>
  </si>
  <si>
    <t>cqC3x2_17</t>
  </si>
  <si>
    <t>CQC3X2 - It’s convenient, I don’t need to leave the house - And thinking about all the ways you can watch TV shows (other than as it airs ''live'') please indicate which of the following statements best describes why you would choose each method. For e</t>
  </si>
  <si>
    <t>cqC3x2_18</t>
  </si>
  <si>
    <t>CQC3X2 - Allows me to binge on TV shows and watch several episodes at a time - And thinking about all the ways you can watch TV shows (other than as it airs ''live'') please indicate which of the following statements best describes why you would choose eac</t>
  </si>
  <si>
    <t>cqC3x2_19</t>
  </si>
  <si>
    <t>CQC3X2 - Allows me to watch a show over and over again - And thinking about all the ways you can watch TV shows (other than as it airs ''live'') please indicate which of the following statements best describes why you would choose each method. For each met</t>
  </si>
  <si>
    <t>cqC3x2_20</t>
  </si>
  <si>
    <t>CQC3X2 - Allows me to sample new TV shows - And thinking about all the ways you can watch TV shows (other than as it airs ''live'') please indicate which of the following statements best describes why you would choose each method. For each method, select a</t>
  </si>
  <si>
    <t>cqC3x2_21</t>
  </si>
  <si>
    <t>CQC3X2 - Has all the episodes from the current season of a TV series available to watch - And thinking about all the ways you can watch TV shows (other than as it airs ''live'') please indicate which of the following statements best describes why you would</t>
  </si>
  <si>
    <t>cqC3x2_22</t>
  </si>
  <si>
    <t>CQC3X2 - Has all the episodes of a past seasons of a TV series available to watch - And thinking about all the ways you can watch TV shows (other than as it airs ''live'') please indicate which of the following statements best describes why you would choos</t>
  </si>
  <si>
    <t>cqC3x2_23</t>
  </si>
  <si>
    <t>CQC3X2 - Allows me to add my favorite shows to a library or collection - And thinking about all the ways you can watch TV shows (other than as it airs ''live'') please indicate which of the following statements best describes why you would choose each meth</t>
  </si>
  <si>
    <t>cqC3x2_24</t>
  </si>
  <si>
    <t>CQC3X2 - Has the best sound quality - And thinking about all the ways you can watch TV shows (other than as it airs ''live'') please indicate which of the following statements best describes why you would choose each method. For each method, select all the</t>
  </si>
  <si>
    <t>cqC3x2_25</t>
  </si>
  <si>
    <t>CQC3X2 - Has the best picture/video quality - And thinking about all the ways you can watch TV shows (other than as it airs ''live'') please indicate which of the following statements best describes why you would choose each method. For each method, select</t>
  </si>
  <si>
    <t>cqC3x2_26</t>
  </si>
  <si>
    <t>CQC3X2 - Has bonus content/special features included - And thinking about all the ways you can watch TV shows (other than as it airs ''live'') please indicate which of the following statements best describes why you would choose each method. For each metho</t>
  </si>
  <si>
    <t>cqC3x2_27</t>
  </si>
  <si>
    <t>CQC3X2 - Allows me to watch in high definition - And thinking about all the ways you can watch TV shows (other than as it airs ''live'') please indicate which of the following statements best describes why you would choose each method. For each method, sel</t>
  </si>
  <si>
    <t>cqC3x2_29</t>
  </si>
  <si>
    <t>CQC3X2 - Allows me to watch on a big screen TV - And thinking about all the ways you can watch TV shows (other than as it airs ''live'') please indicate which of the following statements best describes why you would choose each method. For each method, sel</t>
  </si>
  <si>
    <t>cqC3x2_30</t>
  </si>
  <si>
    <t>CQC3X2 - Allows me to lend the show to other people - And thinking about all the ways you can watch TV shows (other than as it airs ''live'') please indicate which of the following statements best describes why you would choose each method. For each method</t>
  </si>
  <si>
    <t>cqC3x3_1</t>
  </si>
  <si>
    <t>CQC3X3 - Allows me to access my shows from anywhere, even away from home - And thinking about all the ways you can watch TV shows (other than as it airs ''live'') please indicate which of the following statements best describes why you would choose each me</t>
  </si>
  <si>
    <t>cqC3x3_2</t>
  </si>
  <si>
    <t>CQC3X3 - Allows me to watch TV shows in a room that does not have a DVD or Blu-ray player - And thinking about all the ways you can watch TV shows (other than as it airs ''live'') please indicate which of the following statements best describes why you wou</t>
  </si>
  <si>
    <t>cqC3x3_3</t>
  </si>
  <si>
    <t>CQC3X3 - Allows me to watch on a portable device (such as a laptop, tablet or smartphone) - And thinking about all the ways you can watch TV shows (other than as it airs ''live'') please indicate which of the following statements best describes why you wou</t>
  </si>
  <si>
    <t>cqC3x3_4</t>
  </si>
  <si>
    <t>CQC3X3 - Allows me to watch in a room without a television set - And thinking about all the ways you can watch TV shows (other than as it airs ''live'') please indicate which of the following statements best describes why you would choose each method. For</t>
  </si>
  <si>
    <t>cqC3x3_5</t>
  </si>
  <si>
    <t>CQC3X3 - Is cheap/inexpensive - And thinking about all the ways you can watch TV shows (other than as it airs ''live'') please indicate which of the following statements best describes why you would choose each method. For each method, select all the reaso</t>
  </si>
  <si>
    <t>cqC3x3_6</t>
  </si>
  <si>
    <t>CQC3X3 - Is a good value - And thinking about all the ways you can watch TV shows (other than as it airs ''live'') please indicate which of the following statements best describes why you would choose each method. For each method, select all the reasons th</t>
  </si>
  <si>
    <t>cqC3x3_7</t>
  </si>
  <si>
    <t>CQC3X3 - Has new TV shows available to watch soon after the season airs - And thinking about all the ways you can watch TV shows (other than as it airs ''live'') please indicate which of the following statements best describes why you would choose each met</t>
  </si>
  <si>
    <t>cqC3x3_8</t>
  </si>
  <si>
    <t>CQC3X3 - Has new episodes of the TV shows I watch available soon after they air ''live'' - And thinking about all the ways you can watch TV shows (other than as it airs ''live'') please indicate which of the following statements best describes why you woul</t>
  </si>
  <si>
    <t>cqC3x3_9</t>
  </si>
  <si>
    <t>CQC3X3 - Has a good selection of TV shows to choose from - And thinking about all the ways you can watch TV shows (other than as it airs ''live'') please indicate which of the following statements best describes why you would choose each method. For each m</t>
  </si>
  <si>
    <t>cqC3x3_11</t>
  </si>
  <si>
    <t>CQC3X3 - Has a good selection of hard to find titles - And thinking about all the ways you can watch TV shows (other than as it airs ''live'') please indicate which of the following statements best describes why you would choose each method. For each metho</t>
  </si>
  <si>
    <t>cqC3x3_12</t>
  </si>
  <si>
    <t>CQC3X3 - Offers original TV Shows you can’t watch on television (such as a Netflix original series) - And thinking about all the ways you can watch TV shows (other than as it airs ''live'') please indicate which of the following statements best describes</t>
  </si>
  <si>
    <t>cqC3x3_13</t>
  </si>
  <si>
    <t>CQC3X3 - Is easy to browse and find shows I want to watch - And thinking about all the ways you can watch TV shows (other than as it airs ''live'') please indicate which of the following statements best describes why you would choose each method. For each</t>
  </si>
  <si>
    <t>cqC3x3_14</t>
  </si>
  <si>
    <t>CQC3X3 - Is a convenient way for me to watch shows - And thinking about all the ways you can watch TV shows (other than as it airs ''live'') please indicate which of the following statements best describes why you would choose each method. For each method,</t>
  </si>
  <si>
    <t>cqC3x3_15</t>
  </si>
  <si>
    <t>CQC3X3 - Allows me to watch immediately, no need to go to the store or wait for it to arrive in the mail - And thinking about all the ways you can watch TV shows (other than as it airs ''live'') please indicate which of the following statements best descri</t>
  </si>
  <si>
    <t>cqC3x3_16</t>
  </si>
  <si>
    <t>CQC3X3 - Allows me to watch TV shows commercial free - And thinking about all the ways you can watch TV shows (other than as it airs ''live'') please indicate which of the following statements best describes why you would choose each method. For each metho</t>
  </si>
  <si>
    <t>cqC3x3_17</t>
  </si>
  <si>
    <t>CQC3X3 - It’s convenient, I don’t need to leave the house - And thinking about all the ways you can watch TV shows (other than as it airs ''live'') please indicate which of the following statements best describes why you would choose each method. For e</t>
  </si>
  <si>
    <t>cqC3x3_18</t>
  </si>
  <si>
    <t>CQC3X3 - Allows me to binge on TV shows and watch several episodes at a time - And thinking about all the ways you can watch TV shows (other than as it airs ''live'') please indicate which of the following statements best describes why you would choose eac</t>
  </si>
  <si>
    <t>cqC3x3_19</t>
  </si>
  <si>
    <t>CQC3X3 - Allows me to watch a show over and over again - And thinking about all the ways you can watch TV shows (other than as it airs ''live'') please indicate which of the following statements best describes why you would choose each method. For each met</t>
  </si>
  <si>
    <t>cqC3x3_20</t>
  </si>
  <si>
    <t>CQC3X3 - Allows me to sample new TV shows - And thinking about all the ways you can watch TV shows (other than as it airs ''live'') please indicate which of the following statements best describes why you would choose each method. For each method, select a</t>
  </si>
  <si>
    <t>cqC3x3_21</t>
  </si>
  <si>
    <t>CQC3X3 - Has all the episodes from the current season of a TV series available to watch - And thinking about all the ways you can watch TV shows (other than as it airs ''live'') please indicate which of the following statements best describes why you would</t>
  </si>
  <si>
    <t>cqC3x3_22</t>
  </si>
  <si>
    <t>CQC3X3 - Has all the episodes of a past seasons of a TV series available to watch - And thinking about all the ways you can watch TV shows (other than as it airs ''live'') please indicate which of the following statements best describes why you would choos</t>
  </si>
  <si>
    <t>cqC3x3_23</t>
  </si>
  <si>
    <t>CQC3X3 - Allows me to add my favorite shows to a library or collection - And thinking about all the ways you can watch TV shows (other than as it airs ''live'') please indicate which of the following statements best describes why you would choose each meth</t>
  </si>
  <si>
    <t>cqC3x3_24</t>
  </si>
  <si>
    <t>CQC3X3 - Has the best sound quality - And thinking about all the ways you can watch TV shows (other than as it airs ''live'') please indicate which of the following statements best describes why you would choose each method. For each method, select all the</t>
  </si>
  <si>
    <t>cqC3x3_25</t>
  </si>
  <si>
    <t>CQC3X3 - Has the best picture/video quality - And thinking about all the ways you can watch TV shows (other than as it airs ''live'') please indicate which of the following statements best describes why you would choose each method. For each method, select</t>
  </si>
  <si>
    <t>cqC3x3_26</t>
  </si>
  <si>
    <t>CQC3X3 - Has bonus content/special features included - And thinking about all the ways you can watch TV shows (other than as it airs ''live'') please indicate which of the following statements best describes why you would choose each method. For each metho</t>
  </si>
  <si>
    <t>cqC3x3_27</t>
  </si>
  <si>
    <t>CQC3X3 - Allows me to watch in high definition - And thinking about all the ways you can watch TV shows (other than as it airs ''live'') please indicate which of the following statements best describes why you would choose each method. For each method, sel</t>
  </si>
  <si>
    <t>cqC3x3_29</t>
  </si>
  <si>
    <t>CQC3X3 - Allows me to watch on a big screen TV - And thinking about all the ways you can watch TV shows (other than as it airs ''live'') please indicate which of the following statements best describes why you would choose each method. For each method, sel</t>
  </si>
  <si>
    <t>cqC3x3_30</t>
  </si>
  <si>
    <t>CQC3X3 - Allows me to lend the show to other people - And thinking about all the ways you can watch TV shows (other than as it airs ''live'') please indicate which of the following statements best describes why you would choose each method. For each method</t>
  </si>
  <si>
    <t>cqC3x4_1</t>
  </si>
  <si>
    <t>CQC3X4 - Allows me to access my shows from anywhere, even away from home - And thinking about all the ways you can watch TV shows (other than as it airs ''live'') please indicate which of the following statements best describes why you would choose each me</t>
  </si>
  <si>
    <t>cqC3x4_2</t>
  </si>
  <si>
    <t>CQC3X4 - Allows me to watch TV shows in a room that does not have a DVD or Blu-ray player - And thinking about all the ways you can watch TV shows (other than as it airs ''live'') please indicate which of the following statements best describes why you wou</t>
  </si>
  <si>
    <t>cqC3x4_3</t>
  </si>
  <si>
    <t>CQC3X4 - Allows me to watch on a portable device (such as a laptop, tablet or smartphone) - And thinking about all the ways you can watch TV shows (other than as it airs ''live'') please indicate which of the following statements best describes why you wou</t>
  </si>
  <si>
    <t>cqC3x4_4</t>
  </si>
  <si>
    <t>CQC3X4 - Allows me to watch in a room without a television set - And thinking about all the ways you can watch TV shows (other than as it airs ''live'') please indicate which of the following statements best describes why you would choose each method. For</t>
  </si>
  <si>
    <t>cqC3x4_5</t>
  </si>
  <si>
    <t>CQC3X4 - Is cheap/inexpensive - And thinking about all the ways you can watch TV shows (other than as it airs ''live'') please indicate which of the following statements best describes why you would choose each method. For each method, select all the reaso</t>
  </si>
  <si>
    <t>cqC3x4_6</t>
  </si>
  <si>
    <t>CQC3X4 - Is a good value - And thinking about all the ways you can watch TV shows (other than as it airs ''live'') please indicate which of the following statements best describes why you would choose each method. For each method, select all the reasons th</t>
  </si>
  <si>
    <t>cqC3x4_7</t>
  </si>
  <si>
    <t>CQC3X4 - Has new TV shows available to watch soon after the season airs - And thinking about all the ways you can watch TV shows (other than as it airs ''live'') please indicate which of the following statements best describes why you would choose each met</t>
  </si>
  <si>
    <t>cqC3x4_8</t>
  </si>
  <si>
    <t>CQC3X4 - Has new episodes of the TV shows I watch available soon after they air ''live'' - And thinking about all the ways you can watch TV shows (other than as it airs ''live'') please indicate which of the following statements best describes why you woul</t>
  </si>
  <si>
    <t>cqC3x4_9</t>
  </si>
  <si>
    <t>CQC3X4 - Has a good selection of TV shows to choose from - And thinking about all the ways you can watch TV shows (other than as it airs ''live'') please indicate which of the following statements best describes why you would choose each method. For each m</t>
  </si>
  <si>
    <t>cqC3x4_11</t>
  </si>
  <si>
    <t>CQC3X4 - Has a good selection of hard to find titles - And thinking about all the ways you can watch TV shows (other than as it airs ''live'') please indicate which of the following statements best describes why you would choose each method. For each metho</t>
  </si>
  <si>
    <t>cqC3x4_12</t>
  </si>
  <si>
    <t>CQC3X4 - Offers original TV Shows you can’t watch on television (such as a Netflix original series) - And thinking about all the ways you can watch TV shows (other than as it airs ''live'') please indicate which of the following statements best describes</t>
  </si>
  <si>
    <t>cqC3x4_13</t>
  </si>
  <si>
    <t>CQC3X4 - Is easy to browse and find shows I want to watch - And thinking about all the ways you can watch TV shows (other than as it airs ''live'') please indicate which of the following statements best describes why you would choose each method. For each</t>
  </si>
  <si>
    <t>cqC3x4_14</t>
  </si>
  <si>
    <t>CQC3X4 - Is a convenient way for me to watch shows - And thinking about all the ways you can watch TV shows (other than as it airs ''live'') please indicate which of the following statements best describes why you would choose each method. For each method,</t>
  </si>
  <si>
    <t>cqC3x4_15</t>
  </si>
  <si>
    <t>CQC3X4 - Allows me to watch immediately, no need to go to the store or wait for it to arrive in the mail - And thinking about all the ways you can watch TV shows (other than as it airs ''live'') please indicate which of the following statements best descri</t>
  </si>
  <si>
    <t>cqC3x4_16</t>
  </si>
  <si>
    <t>CQC3X4 - Allows me to watch TV shows commercial free - And thinking about all the ways you can watch TV shows (other than as it airs ''live'') please indicate which of the following statements best describes why you would choose each method. For each metho</t>
  </si>
  <si>
    <t>cqC3x4_17</t>
  </si>
  <si>
    <t>CQC3X4 - It’s convenient, I don’t need to leave the house - And thinking about all the ways you can watch TV shows (other than as it airs ''live'') please indicate which of the following statements best describes why you would choose each method. For e</t>
  </si>
  <si>
    <t>cqC3x4_18</t>
  </si>
  <si>
    <t>CQC3X4 - Allows me to binge on TV shows and watch several episodes at a time - And thinking about all the ways you can watch TV shows (other than as it airs ''live'') please indicate which of the following statements best describes why you would choose eac</t>
  </si>
  <si>
    <t>cqC3x4_19</t>
  </si>
  <si>
    <t>CQC3X4 - Allows me to watch a show over and over again - And thinking about all the ways you can watch TV shows (other than as it airs ''live'') please indicate which of the following statements best describes why you would choose each method. For each met</t>
  </si>
  <si>
    <t>cqC3x4_20</t>
  </si>
  <si>
    <t>CQC3X4 - Allows me to sample new TV shows - And thinking about all the ways you can watch TV shows (other than as it airs ''live'') please indicate which of the following statements best describes why you would choose each method. For each method, select a</t>
  </si>
  <si>
    <t>cqC3x4_21</t>
  </si>
  <si>
    <t>CQC3X4 - Has all the episodes from the current season of a TV series available to watch - And thinking about all the ways you can watch TV shows (other than as it airs ''live'') please indicate which of the following statements best describes why you would</t>
  </si>
  <si>
    <t>cqC3x4_22</t>
  </si>
  <si>
    <t>CQC3X4 - Has all the episodes of a past seasons of a TV series available to watch - And thinking about all the ways you can watch TV shows (other than as it airs ''live'') please indicate which of the following statements best describes why you would choos</t>
  </si>
  <si>
    <t>cqC3x4_23</t>
  </si>
  <si>
    <t>CQC3X4 - Allows me to add my favorite shows to a library or collection - And thinking about all the ways you can watch TV shows (other than as it airs ''live'') please indicate which of the following statements best describes why you would choose each meth</t>
  </si>
  <si>
    <t>cqC3x4_24</t>
  </si>
  <si>
    <t>CQC3X4 - Has the best sound quality - And thinking about all the ways you can watch TV shows (other than as it airs ''live'') please indicate which of the following statements best describes why you would choose each method. For each method, select all the</t>
  </si>
  <si>
    <t>cqC3x4_25</t>
  </si>
  <si>
    <t>CQC3X4 - Has the best picture/video quality - And thinking about all the ways you can watch TV shows (other than as it airs ''live'') please indicate which of the following statements best describes why you would choose each method. For each method, select</t>
  </si>
  <si>
    <t>cqC3x4_26</t>
  </si>
  <si>
    <t>CQC3X4 - Has bonus content/special features included - And thinking about all the ways you can watch TV shows (other than as it airs ''live'') please indicate which of the following statements best describes why you would choose each method. For each metho</t>
  </si>
  <si>
    <t>cqC3x4_27</t>
  </si>
  <si>
    <t>CQC3X4 - Allows me to watch in high definition - And thinking about all the ways you can watch TV shows (other than as it airs ''live'') please indicate which of the following statements best describes why you would choose each method. For each method, sel</t>
  </si>
  <si>
    <t>cqC3x4_28</t>
  </si>
  <si>
    <t>CQC3X4 - Allows me to watch a physical copy on DVD or Blu-ray Disc - And thinking about all the ways you can watch TV shows (other than as it airs ''live'') please indicate which of the following statements best describes why you would choose each method.</t>
  </si>
  <si>
    <t>cqC3x4_29</t>
  </si>
  <si>
    <t>CQC3X4 - Allows me to watch on a big screen TV - And thinking about all the ways you can watch TV shows (other than as it airs ''live'') please indicate which of the following statements best describes why you would choose each method. For each method, sel</t>
  </si>
  <si>
    <t>cqC3x4_30</t>
  </si>
  <si>
    <t>CQC3X4 - Allows me to lend the show to other people - And thinking about all the ways you can watch TV shows (other than as it airs ''live'') please indicate which of the following statements best describes why you would choose each method. For each method</t>
  </si>
  <si>
    <t>cqC3x5_1</t>
  </si>
  <si>
    <t>CQC3X5 - Allows me to access my shows from anywhere, even away from home - And thinking about all the ways you can watch TV shows (other than as it airs ''live'') please indicate which of the following statements best describes why you would choose each me</t>
  </si>
  <si>
    <t>cqC3x5_2</t>
  </si>
  <si>
    <t>CQC3X5 - Allows me to watch TV shows in a room that does not have a DVD or Blu-ray player - And thinking about all the ways you can watch TV shows (other than as it airs ''live'') please indicate which of the following statements best describes why you wou</t>
  </si>
  <si>
    <t>cqC3x5_3</t>
  </si>
  <si>
    <t>CQC3X5 - Allows me to watch on a portable device (such as a laptop, tablet or smartphone) - And thinking about all the ways you can watch TV shows (other than as it airs ''live'') please indicate which of the following statements best describes why you wou</t>
  </si>
  <si>
    <t>cqC3x5_4</t>
  </si>
  <si>
    <t>CQC3X5 - Allows me to watch in a room without a television set - And thinking about all the ways you can watch TV shows (other than as it airs ''live'') please indicate which of the following statements best describes why you would choose each method. For</t>
  </si>
  <si>
    <t>cqC3x5_5</t>
  </si>
  <si>
    <t>CQC3X5 - Is cheap/inexpensive - And thinking about all the ways you can watch TV shows (other than as it airs ''live'') please indicate which of the following statements best describes why you would choose each method. For each method, select all the reaso</t>
  </si>
  <si>
    <t>cqC3x5_6</t>
  </si>
  <si>
    <t>CQC3X5 - Is a good value - And thinking about all the ways you can watch TV shows (other than as it airs ''live'') please indicate which of the following statements best describes why you would choose each method. For each method, select all the reasons th</t>
  </si>
  <si>
    <t>cqC3x5_7</t>
  </si>
  <si>
    <t>CQC3X5 - Has new TV shows available to watch soon after the season airs - And thinking about all the ways you can watch TV shows (other than as it airs ''live'') please indicate which of the following statements best describes why you would choose each met</t>
  </si>
  <si>
    <t>cqC3x5_8</t>
  </si>
  <si>
    <t>CQC3X5 - Has new episodes of the TV shows I watch available soon after they air ''live'' - And thinking about all the ways you can watch TV shows (other than as it airs ''live'') please indicate which of the following statements best describes why you woul</t>
  </si>
  <si>
    <t>cqC3x5_9</t>
  </si>
  <si>
    <t>CQC3X5 - Has a good selection of TV shows to choose from - And thinking about all the ways you can watch TV shows (other than as it airs ''live'') please indicate which of the following statements best describes why you would choose each method. For each m</t>
  </si>
  <si>
    <t>cqC3x5_11</t>
  </si>
  <si>
    <t>CQC3X5 - Has a good selection of hard to find titles - And thinking about all the ways you can watch TV shows (other than as it airs ''live'') please indicate which of the following statements best describes why you would choose each method. For each metho</t>
  </si>
  <si>
    <t>cqC3x5_12</t>
  </si>
  <si>
    <t>CQC3X5 - Offers original TV Shows you can’t watch on television (such as a Netflix original series) - And thinking about all the ways you can watch TV shows (other than as it airs ''live'') please indicate which of the following statements best describes</t>
  </si>
  <si>
    <t>cqC3x5_13</t>
  </si>
  <si>
    <t>CQC3X5 - Is easy to browse and find shows I want to watch - And thinking about all the ways you can watch TV shows (other than as it airs ''live'') please indicate which of the following statements best describes why you would choose each method. For each</t>
  </si>
  <si>
    <t>cqC3x5_14</t>
  </si>
  <si>
    <t>CQC3X5 - Is a convenient way for me to watch shows - And thinking about all the ways you can watch TV shows (other than as it airs ''live'') please indicate which of the following statements best describes why you would choose each method. For each method,</t>
  </si>
  <si>
    <t>cqC3x5_15</t>
  </si>
  <si>
    <t>CQC3X5 - Allows me to watch immediately, no need to go to the store or wait for it to arrive in the mail - And thinking about all the ways you can watch TV shows (other than as it airs ''live'') please indicate which of the following statements best descri</t>
  </si>
  <si>
    <t>cqC3x5_16</t>
  </si>
  <si>
    <t>CQC3X5 - Allows me to watch TV shows commercial free - And thinking about all the ways you can watch TV shows (other than as it airs ''live'') please indicate which of the following statements best describes why you would choose each method. For each metho</t>
  </si>
  <si>
    <t>cqC3x5_17</t>
  </si>
  <si>
    <t>CQC3X5 - It’s convenient, I don’t need to leave the house - And thinking about all the ways you can watch TV shows (other than as it airs ''live'') please indicate which of the following statements best describes why you would choose each method. For e</t>
  </si>
  <si>
    <t>cqC3x5_18</t>
  </si>
  <si>
    <t>CQC3X5 - Allows me to binge on TV shows and watch several episodes at a time - And thinking about all the ways you can watch TV shows (other than as it airs ''live'') please indicate which of the following statements best describes why you would choose eac</t>
  </si>
  <si>
    <t>cqC3x5_19</t>
  </si>
  <si>
    <t>CQC3X5 - Allows me to watch a show over and over again - And thinking about all the ways you can watch TV shows (other than as it airs ''live'') please indicate which of the following statements best describes why you would choose each method. For each met</t>
  </si>
  <si>
    <t>cqC3x5_20</t>
  </si>
  <si>
    <t>CQC3X5 - Allows me to sample new TV shows - And thinking about all the ways you can watch TV shows (other than as it airs ''live'') please indicate which of the following statements best describes why you would choose each method. For each method, select a</t>
  </si>
  <si>
    <t>cqC3x5_21</t>
  </si>
  <si>
    <t>CQC3X5 - Has all the episodes from the current season of a TV series available to watch - And thinking about all the ways you can watch TV shows (other than as it airs ''live'') please indicate which of the following statements best describes why you would</t>
  </si>
  <si>
    <t>cqC3x5_22</t>
  </si>
  <si>
    <t>CQC3X5 - Has all the episodes of a past seasons of a TV series available to watch - And thinking about all the ways you can watch TV shows (other than as it airs ''live'') please indicate which of the following statements best describes why you would choos</t>
  </si>
  <si>
    <t>cqC3x5_23</t>
  </si>
  <si>
    <t>CQC3X5 - Allows me to add my favorite shows to a library or collection - And thinking about all the ways you can watch TV shows (other than as it airs ''live'') please indicate which of the following statements best describes why you would choose each meth</t>
  </si>
  <si>
    <t>cqC3x5_24</t>
  </si>
  <si>
    <t>CQC3X5 - Has the best sound quality - And thinking about all the ways you can watch TV shows (other than as it airs ''live'') please indicate which of the following statements best describes why you would choose each method. For each method, select all the</t>
  </si>
  <si>
    <t>cqC3x5_25</t>
  </si>
  <si>
    <t>CQC3X5 - Has the best picture/video quality - And thinking about all the ways you can watch TV shows (other than as it airs ''live'') please indicate which of the following statements best describes why you would choose each method. For each method, select</t>
  </si>
  <si>
    <t>cqC3x5_26</t>
  </si>
  <si>
    <t>CQC3X5 - Has bonus content/special features included - And thinking about all the ways you can watch TV shows (other than as it airs ''live'') please indicate which of the following statements best describes why you would choose each method. For each metho</t>
  </si>
  <si>
    <t>cqC3x5_27</t>
  </si>
  <si>
    <t>CQC3X5 - Allows me to watch in high definition - And thinking about all the ways you can watch TV shows (other than as it airs ''live'') please indicate which of the following statements best describes why you would choose each method. For each method, sel</t>
  </si>
  <si>
    <t>cqC3x5_28</t>
  </si>
  <si>
    <t>CQC3X5 - Allows me to watch a physical copy on DVD or Blu-ray Disc - And thinking about all the ways you can watch TV shows (other than as it airs ''live'') please indicate which of the following statements best describes why you would choose each method.</t>
  </si>
  <si>
    <t>cqC3x5_29</t>
  </si>
  <si>
    <t>CQC3X5 - Allows me to watch on a big screen TV - And thinking about all the ways you can watch TV shows (other than as it airs ''live'') please indicate which of the following statements best describes why you would choose each method. For each method, sel</t>
  </si>
  <si>
    <t>cqC3x5_30</t>
  </si>
  <si>
    <t>CQC3X5 - Allows me to lend the show to other people - And thinking about all the ways you can watch TV shows (other than as it airs ''live'') please indicate which of the following statements best describes why you would choose each method. For each method</t>
  </si>
  <si>
    <t>cqC3x6_1</t>
  </si>
  <si>
    <t>CQC3X6 - Allows me to access my shows from anywhere, even away from home - And thinking about all the ways you can watch TV shows (other than as it airs ''live'') please indicate which of the following statements best describes why you would choose each me</t>
  </si>
  <si>
    <t>cqC3x6_2</t>
  </si>
  <si>
    <t>CQC3X6 - Allows me to watch TV shows in a room that does not have a DVD or Blu-ray player - And thinking about all the ways you can watch TV shows (other than as it airs ''live'') please indicate which of the following statements best describes why you wou</t>
  </si>
  <si>
    <t>cqC3x6_3</t>
  </si>
  <si>
    <t>CQC3X6 - Allows me to watch on a portable device (such as a laptop, tablet or smartphone) - And thinking about all the ways you can watch TV shows (other than as it airs ''live'') please indicate which of the following statements best describes why you wou</t>
  </si>
  <si>
    <t>cqC3x6_4</t>
  </si>
  <si>
    <t>CQC3X6 - Allows me to watch in a room without a television set - And thinking about all the ways you can watch TV shows (other than as it airs ''live'') please indicate which of the following statements best describes why you would choose each method. For</t>
  </si>
  <si>
    <t>cqC3x6_5</t>
  </si>
  <si>
    <t>CQC3X6 - Is cheap/inexpensive - And thinking about all the ways you can watch TV shows (other than as it airs ''live'') please indicate which of the following statements best describes why you would choose each method. For each method, select all the reaso</t>
  </si>
  <si>
    <t>cqC3x6_6</t>
  </si>
  <si>
    <t>CQC3X6 - Is a good value - And thinking about all the ways you can watch TV shows (other than as it airs ''live'') please indicate which of the following statements best describes why you would choose each method. For each method, select all the reasons th</t>
  </si>
  <si>
    <t>cqC3x6_7</t>
  </si>
  <si>
    <t>CQC3X6 - Has new TV shows available to watch soon after the season airs - And thinking about all the ways you can watch TV shows (other than as it airs ''live'') please indicate which of the following statements best describes why you would choose each met</t>
  </si>
  <si>
    <t>cqC3x6_8</t>
  </si>
  <si>
    <t>CQC3X6 - Has new episodes of the TV shows I watch available soon after they air ''live'' - And thinking about all the ways you can watch TV shows (other than as it airs ''live'') please indicate which of the following statements best describes why you woul</t>
  </si>
  <si>
    <t>cqC3x6_9</t>
  </si>
  <si>
    <t>CQC3X6 - Has a good selection of TV shows to choose from - And thinking about all the ways you can watch TV shows (other than as it airs ''live'') please indicate which of the following statements best describes why you would choose each method. For each m</t>
  </si>
  <si>
    <t>cqC3x6_11</t>
  </si>
  <si>
    <t>CQC3X6 - Has a good selection of hard to find titles - And thinking about all the ways you can watch TV shows (other than as it airs ''live'') please indicate which of the following statements best describes why you would choose each method. For each metho</t>
  </si>
  <si>
    <t>cqC3x6_12</t>
  </si>
  <si>
    <t>CQC3X6 - Offers original TV Shows you can’t watch on television (such as a Netflix original series) - And thinking about all the ways you can watch TV shows (other than as it airs ''live'') please indicate which of the following statements best describes</t>
  </si>
  <si>
    <t>cqC3x6_13</t>
  </si>
  <si>
    <t>CQC3X6 - Is easy to browse and find shows I want to watch - And thinking about all the ways you can watch TV shows (other than as it airs ''live'') please indicate which of the following statements best describes why you would choose each method. For each</t>
  </si>
  <si>
    <t>cqC3x6_14</t>
  </si>
  <si>
    <t>CQC3X6 - Is a convenient way for me to watch shows - And thinking about all the ways you can watch TV shows (other than as it airs ''live'') please indicate which of the following statements best describes why you would choose each method. For each method,</t>
  </si>
  <si>
    <t>cqC3x6_15</t>
  </si>
  <si>
    <t>CQC3X6 - Allows me to watch immediately, no need to go to the store or wait for it to arrive in the mail - And thinking about all the ways you can watch TV shows (other than as it airs ''live'') please indicate which of the following statements best descri</t>
  </si>
  <si>
    <t>cqC3x6_16</t>
  </si>
  <si>
    <t>CQC3X6 - Allows me to watch TV shows commercial free - And thinking about all the ways you can watch TV shows (other than as it airs ''live'') please indicate which of the following statements best describes why you would choose each method. For each metho</t>
  </si>
  <si>
    <t>cqC3x6_17</t>
  </si>
  <si>
    <t>CQC3X6 - It’s convenient, I don’t need to leave the house - And thinking about all the ways you can watch TV shows (other than as it airs ''live'') please indicate which of the following statements best describes why you would choose each method. For e</t>
  </si>
  <si>
    <t>cqC3x6_18</t>
  </si>
  <si>
    <t>CQC3X6 - Allows me to binge on TV shows and watch several episodes at a time - And thinking about all the ways you can watch TV shows (other than as it airs ''live'') please indicate which of the following statements best describes why you would choose eac</t>
  </si>
  <si>
    <t>cqC3x6_19</t>
  </si>
  <si>
    <t>CQC3X6 - Allows me to watch a show over and over again - And thinking about all the ways you can watch TV shows (other than as it airs ''live'') please indicate which of the following statements best describes why you would choose each method. For each met</t>
  </si>
  <si>
    <t>cqC3x6_20</t>
  </si>
  <si>
    <t>CQC3X6 - Allows me to sample new TV shows - And thinking about all the ways you can watch TV shows (other than as it airs ''live'') please indicate which of the following statements best describes why you would choose each method. For each method, select a</t>
  </si>
  <si>
    <t>cqC3x6_21</t>
  </si>
  <si>
    <t>CQC3X6 - Has all the episodes from the current season of a TV series available to watch - And thinking about all the ways you can watch TV shows (other than as it airs ''live'') please indicate which of the following statements best describes why you would</t>
  </si>
  <si>
    <t>cqC3x6_22</t>
  </si>
  <si>
    <t>CQC3X6 - Has all the episodes of a past seasons of a TV series available to watch - And thinking about all the ways you can watch TV shows (other than as it airs ''live'') please indicate which of the following statements best describes why you would choos</t>
  </si>
  <si>
    <t>cqC3x6_23</t>
  </si>
  <si>
    <t>CQC3X6 - Allows me to add my favorite shows to a library or collection - And thinking about all the ways you can watch TV shows (other than as it airs ''live'') please indicate which of the following statements best describes why you would choose each meth</t>
  </si>
  <si>
    <t>cqC3x6_24</t>
  </si>
  <si>
    <t>CQC3X6 - Has the best sound quality - And thinking about all the ways you can watch TV shows (other than as it airs ''live'') please indicate which of the following statements best describes why you would choose each method. For each method, select all the</t>
  </si>
  <si>
    <t>cqC3x6_25</t>
  </si>
  <si>
    <t>CQC3X6 - Has the best picture/video quality - And thinking about all the ways you can watch TV shows (other than as it airs ''live'') please indicate which of the following statements best describes why you would choose each method. For each method, select</t>
  </si>
  <si>
    <t>cqC3x6_26</t>
  </si>
  <si>
    <t>CQC3X6 - Has bonus content/special features included - And thinking about all the ways you can watch TV shows (other than as it airs ''live'') please indicate which of the following statements best describes why you would choose each method. For each metho</t>
  </si>
  <si>
    <t>cqC3x6_27</t>
  </si>
  <si>
    <t>CQC3X6 - Allows me to watch in high definition - And thinking about all the ways you can watch TV shows (other than as it airs ''live'') please indicate which of the following statements best describes why you would choose each method. For each method, sel</t>
  </si>
  <si>
    <t>cqC3x6_29</t>
  </si>
  <si>
    <t>CQC3X6 - Allows me to watch on a big screen TV - And thinking about all the ways you can watch TV shows (other than as it airs ''live'') please indicate which of the following statements best describes why you would choose each method. For each method, sel</t>
  </si>
  <si>
    <t>cqC3x6_30</t>
  </si>
  <si>
    <t>CQC3X6 - Allows me to lend the show to other people - And thinking about all the ways you can watch TV shows (other than as it airs ''live'') please indicate which of the following statements best describes why you would choose each method. For each method</t>
  </si>
  <si>
    <t>cqC3x7_1</t>
  </si>
  <si>
    <t>CQC3X7 - Allows me to access my shows from anywhere, even away from home - And thinking about all the ways you can watch TV shows (other than as it airs ''live'') please indicate which of the following statements best describes why you would choose each me</t>
  </si>
  <si>
    <t>cqC3x7_2</t>
  </si>
  <si>
    <t>CQC3X7 - Allows me to watch TV shows in a room that does not have a DVD or Blu-ray player - And thinking about all the ways you can watch TV shows (other than as it airs ''live'') please indicate which of the following statements best describes why you wou</t>
  </si>
  <si>
    <t>cqC3x7_3</t>
  </si>
  <si>
    <t>CQC3X7 - Allows me to watch on a portable device (such as a laptop, tablet or smartphone) - And thinking about all the ways you can watch TV shows (other than as it airs ''live'') please indicate which of the following statements best describes why you wou</t>
  </si>
  <si>
    <t>cqC3x7_4</t>
  </si>
  <si>
    <t>CQC3X7 - Allows me to watch in a room without a television set - And thinking about all the ways you can watch TV shows (other than as it airs ''live'') please indicate which of the following statements best describes why you would choose each method. For</t>
  </si>
  <si>
    <t>cqC3x7_5</t>
  </si>
  <si>
    <t>CQC3X7 - Is cheap/inexpensive - And thinking about all the ways you can watch TV shows (other than as it airs ''live'') please indicate which of the following statements best describes why you would choose each method. For each method, select all the reaso</t>
  </si>
  <si>
    <t>cqC3x7_6</t>
  </si>
  <si>
    <t>CQC3X7 - Is a good value - And thinking about all the ways you can watch TV shows (other than as it airs ''live'') please indicate which of the following statements best describes why you would choose each method. For each method, select all the reasons th</t>
  </si>
  <si>
    <t>cqC3x7_7</t>
  </si>
  <si>
    <t>CQC3X7 - Has new TV shows available to watch soon after the season airs - And thinking about all the ways you can watch TV shows (other than as it airs ''live'') please indicate which of the following statements best describes why you would choose each met</t>
  </si>
  <si>
    <t>cqC3x7_8</t>
  </si>
  <si>
    <t>CQC3X7 - Has new episodes of the TV shows I watch available soon after they air ''live'' - And thinking about all the ways you can watch TV shows (other than as it airs ''live'') please indicate which of the following statements best describes why you woul</t>
  </si>
  <si>
    <t>cqC3x7_9</t>
  </si>
  <si>
    <t>CQC3X7 - Has a good selection of TV shows to choose from - And thinking about all the ways you can watch TV shows (other than as it airs ''live'') please indicate which of the following statements best describes why you would choose each method. For each m</t>
  </si>
  <si>
    <t>cqC3x7_11</t>
  </si>
  <si>
    <t>CQC3X7 - Has a good selection of hard to find titles - And thinking about all the ways you can watch TV shows (other than as it airs ''live'') please indicate which of the following statements best describes why you would choose each method. For each metho</t>
  </si>
  <si>
    <t>cqC3x7_12</t>
  </si>
  <si>
    <t>CQC3X7 - Offers original TV Shows you can’t watch on television (such as a Netflix original series) - And thinking about all the ways you can watch TV shows (other than as it airs ''live'') please indicate which of the following statements best describes</t>
  </si>
  <si>
    <t>cqC3x7_13</t>
  </si>
  <si>
    <t>CQC3X7 - Is easy to browse and find shows I want to watch - And thinking about all the ways you can watch TV shows (other than as it airs ''live'') please indicate which of the following statements best describes why you would choose each method. For each</t>
  </si>
  <si>
    <t>cqC3x7_14</t>
  </si>
  <si>
    <t>CQC3X7 - Is a convenient way for me to watch shows - And thinking about all the ways you can watch TV shows (other than as it airs ''live'') please indicate which of the following statements best describes why you would choose each method. For each method,</t>
  </si>
  <si>
    <t>cqC3x7_15</t>
  </si>
  <si>
    <t>CQC3X7 - Allows me to watch immediately, no need to go to the store or wait for it to arrive in the mail - And thinking about all the ways you can watch TV shows (other than as it airs ''live'') please indicate which of the following statements best descri</t>
  </si>
  <si>
    <t>cqC3x7_16</t>
  </si>
  <si>
    <t>CQC3X7 - Allows me to watch TV shows commercial free - And thinking about all the ways you can watch TV shows (other than as it airs ''live'') please indicate which of the following statements best describes why you would choose each method. For each metho</t>
  </si>
  <si>
    <t>cqC3x7_17</t>
  </si>
  <si>
    <t>CQC3X7 - It’s convenient, I don’t need to leave the house - And thinking about all the ways you can watch TV shows (other than as it airs ''live'') please indicate which of the following statements best describes why you would choose each method. For e</t>
  </si>
  <si>
    <t>cqC3x7_18</t>
  </si>
  <si>
    <t>CQC3X7 - Allows me to binge on TV shows and watch several episodes at a time - And thinking about all the ways you can watch TV shows (other than as it airs ''live'') please indicate which of the following statements best describes why you would choose eac</t>
  </si>
  <si>
    <t>cqC3x7_19</t>
  </si>
  <si>
    <t>CQC3X7 - Allows me to watch a show over and over again - And thinking about all the ways you can watch TV shows (other than as it airs ''live'') please indicate which of the following statements best describes why you would choose each method. For each met</t>
  </si>
  <si>
    <t>cqC3x7_20</t>
  </si>
  <si>
    <t>CQC3X7 - Allows me to sample new TV shows - And thinking about all the ways you can watch TV shows (other than as it airs ''live'') please indicate which of the following statements best describes why you would choose each method. For each method, select a</t>
  </si>
  <si>
    <t>cqC3x7_21</t>
  </si>
  <si>
    <t>CQC3X7 - Has all the episodes from the current season of a TV series available to watch - And thinking about all the ways you can watch TV shows (other than as it airs ''live'') please indicate which of the following statements best describes why you would</t>
  </si>
  <si>
    <t>cqC3x7_22</t>
  </si>
  <si>
    <t>CQC3X7 - Has all the episodes of a past seasons of a TV series available to watch - And thinking about all the ways you can watch TV shows (other than as it airs ''live'') please indicate which of the following statements best describes why you would choos</t>
  </si>
  <si>
    <t>cqC3x7_23</t>
  </si>
  <si>
    <t>CQC3X7 - Allows me to add my favorite shows to a library or collection - And thinking about all the ways you can watch TV shows (other than as it airs ''live'') please indicate which of the following statements best describes why you would choose each meth</t>
  </si>
  <si>
    <t>cqC3x7_24</t>
  </si>
  <si>
    <t>CQC3X7 - Has the best sound quality - And thinking about all the ways you can watch TV shows (other than as it airs ''live'') please indicate which of the following statements best describes why you would choose each method. For each method, select all the</t>
  </si>
  <si>
    <t>cqC3x7_25</t>
  </si>
  <si>
    <t>CQC3X7 - Has the best picture/video quality - And thinking about all the ways you can watch TV shows (other than as it airs ''live'') please indicate which of the following statements best describes why you would choose each method. For each method, select</t>
  </si>
  <si>
    <t>cqC3x7_26</t>
  </si>
  <si>
    <t>CQC3X7 - Has bonus content/special features included - And thinking about all the ways you can watch TV shows (other than as it airs ''live'') please indicate which of the following statements best describes why you would choose each method. For each metho</t>
  </si>
  <si>
    <t>cqC3x7_27</t>
  </si>
  <si>
    <t>CQC3X7 - Allows me to watch in high definition - And thinking about all the ways you can watch TV shows (other than as it airs ''live'') please indicate which of the following statements best describes why you would choose each method. For each method, sel</t>
  </si>
  <si>
    <t>cqC3x7_29</t>
  </si>
  <si>
    <t>CQC3X7 - Allows me to watch on a big screen TV - And thinking about all the ways you can watch TV shows (other than as it airs ''live'') please indicate which of the following statements best describes why you would choose each method. For each method, sel</t>
  </si>
  <si>
    <t>cqC3x7_30</t>
  </si>
  <si>
    <t>CQC3X7 - Allows me to lend the show to other people - And thinking about all the ways you can watch TV shows (other than as it airs ''live'') please indicate which of the following statements best describes why you would choose each method. For each method</t>
  </si>
  <si>
    <t>cqC3x8_1</t>
  </si>
  <si>
    <t>CQC3X8 - Allows me to access my shows from anywhere, even away from home - And thinking about all the ways you can watch TV shows (other than as it airs ''live'') please indicate which of the following statements best describes why you would choose each me</t>
  </si>
  <si>
    <t>cqC3x8_2</t>
  </si>
  <si>
    <t>CQC3X8 - Allows me to watch TV shows in a room that does not have a DVD or Blu-ray player - And thinking about all the ways you can watch TV shows (other than as it airs ''live'') please indicate which of the following statements best describes why you wou</t>
  </si>
  <si>
    <t>cqC3x8_3</t>
  </si>
  <si>
    <t>CQC3X8 - Allows me to watch on a portable device (such as a laptop, tablet or smartphone) - And thinking about all the ways you can watch TV shows (other than as it airs ''live'') please indicate which of the following statements best describes why you wou</t>
  </si>
  <si>
    <t>cqC3x8_4</t>
  </si>
  <si>
    <t>CQC3X8 - Allows me to watch in a room without a television set - And thinking about all the ways you can watch TV shows (other than as it airs ''live'') please indicate which of the following statements best describes why you would choose each method. For</t>
  </si>
  <si>
    <t>cqC3x8_5</t>
  </si>
  <si>
    <t>CQC3X8 - Is cheap/inexpensive - And thinking about all the ways you can watch TV shows (other than as it airs ''live'') please indicate which of the following statements best describes why you would choose each method. For each method, select all the reaso</t>
  </si>
  <si>
    <t>cqC3x8_6</t>
  </si>
  <si>
    <t>CQC3X8 - Is a good value - And thinking about all the ways you can watch TV shows (other than as it airs ''live'') please indicate which of the following statements best describes why you would choose each method. For each method, select all the reasons th</t>
  </si>
  <si>
    <t>cqC3x8_7</t>
  </si>
  <si>
    <t>CQC3X8 - Has new TV shows available to watch soon after the season airs - And thinking about all the ways you can watch TV shows (other than as it airs ''live'') please indicate which of the following statements best describes why you would choose each met</t>
  </si>
  <si>
    <t>cqC3x8_8</t>
  </si>
  <si>
    <t>CQC3X8 - Has new episodes of the TV shows I watch available soon after they air ''live'' - And thinking about all the ways you can watch TV shows (other than as it airs ''live'') please indicate which of the following statements best describes why you woul</t>
  </si>
  <si>
    <t>cqC3x8_9</t>
  </si>
  <si>
    <t>CQC3X8 - Has a good selection of TV shows to choose from - And thinking about all the ways you can watch TV shows (other than as it airs ''live'') please indicate which of the following statements best describes why you would choose each method. For each m</t>
  </si>
  <si>
    <t>cqC3x8_11</t>
  </si>
  <si>
    <t>CQC3X8 - Has a good selection of hard to find titles - And thinking about all the ways you can watch TV shows (other than as it airs ''live'') please indicate which of the following statements best describes why you would choose each method. For each metho</t>
  </si>
  <si>
    <t>cqC3x8_12</t>
  </si>
  <si>
    <t>CQC3X8 - Offers original TV Shows you can’t watch on television (such as a Netflix original series) - And thinking about all the ways you can watch TV shows (other than as it airs ''live'') please indicate which of the following statements best describes</t>
  </si>
  <si>
    <t>cqC3x8_13</t>
  </si>
  <si>
    <t>CQC3X8 - Is easy to browse and find shows I want to watch - And thinking about all the ways you can watch TV shows (other than as it airs ''live'') please indicate which of the following statements best describes why you would choose each method. For each</t>
  </si>
  <si>
    <t>cqC3x8_14</t>
  </si>
  <si>
    <t>CQC3X8 - Is a convenient way for me to watch shows - And thinking about all the ways you can watch TV shows (other than as it airs ''live'') please indicate which of the following statements best describes why you would choose each method. For each method,</t>
  </si>
  <si>
    <t>cqC3x8_15</t>
  </si>
  <si>
    <t>CQC3X8 - Allows me to watch immediately, no need to go to the store or wait for it to arrive in the mail - And thinking about all the ways you can watch TV shows (other than as it airs ''live'') please indicate which of the following statements best descri</t>
  </si>
  <si>
    <t>cqC3x8_16</t>
  </si>
  <si>
    <t>CQC3X8 - Allows me to watch TV shows commercial free - And thinking about all the ways you can watch TV shows (other than as it airs ''live'') please indicate which of the following statements best describes why you would choose each method. For each metho</t>
  </si>
  <si>
    <t>cqC3x8_17</t>
  </si>
  <si>
    <t>CQC3X8 - It’s convenient, I don’t need to leave the house - And thinking about all the ways you can watch TV shows (other than as it airs ''live'') please indicate which of the following statements best describes why you would choose each method. For e</t>
  </si>
  <si>
    <t>cqC3x8_18</t>
  </si>
  <si>
    <t>CQC3X8 - Allows me to binge on TV shows and watch several episodes at a time - And thinking about all the ways you can watch TV shows (other than as it airs ''live'') please indicate which of the following statements best describes why you would choose eac</t>
  </si>
  <si>
    <t>cqC3x8_19</t>
  </si>
  <si>
    <t>CQC3X8 - Allows me to watch a show over and over again - And thinking about all the ways you can watch TV shows (other than as it airs ''live'') please indicate which of the following statements best describes why you would choose each method. For each met</t>
  </si>
  <si>
    <t>cqC3x8_20</t>
  </si>
  <si>
    <t>CQC3X8 - Allows me to sample new TV shows - And thinking about all the ways you can watch TV shows (other than as it airs ''live'') please indicate which of the following statements best describes why you would choose each method. For each method, select a</t>
  </si>
  <si>
    <t>cqC3x8_21</t>
  </si>
  <si>
    <t>CQC3X8 - Has all the episodes from the current season of a TV series available to watch - And thinking about all the ways you can watch TV shows (other than as it airs ''live'') please indicate which of the following statements best describes why you would</t>
  </si>
  <si>
    <t>cqC3x8_22</t>
  </si>
  <si>
    <t>CQC3X8 - Has all the episodes of a past seasons of a TV series available to watch - And thinking about all the ways you can watch TV shows (other than as it airs ''live'') please indicate which of the following statements best describes why you would choos</t>
  </si>
  <si>
    <t>cqC3x8_23</t>
  </si>
  <si>
    <t>CQC3X8 - Allows me to add my favorite shows to a library or collection - And thinking about all the ways you can watch TV shows (other than as it airs ''live'') please indicate which of the following statements best describes why you would choose each meth</t>
  </si>
  <si>
    <t>cqC3x8_24</t>
  </si>
  <si>
    <t>CQC3X8 - Has the best sound quality - And thinking about all the ways you can watch TV shows (other than as it airs ''live'') please indicate which of the following statements best describes why you would choose each method. For each method, select all the</t>
  </si>
  <si>
    <t>cqC3x8_25</t>
  </si>
  <si>
    <t>CQC3X8 - Has the best picture/video quality - And thinking about all the ways you can watch TV shows (other than as it airs ''live'') please indicate which of the following statements best describes why you would choose each method. For each method, select</t>
  </si>
  <si>
    <t>cqC3x8_26</t>
  </si>
  <si>
    <t>CQC3X8 - Has bonus content/special features included - And thinking about all the ways you can watch TV shows (other than as it airs ''live'') please indicate which of the following statements best describes why you would choose each method. For each metho</t>
  </si>
  <si>
    <t>cqC3x8_27</t>
  </si>
  <si>
    <t>CQC3X8 - Allows me to watch in high definition - And thinking about all the ways you can watch TV shows (other than as it airs ''live'') please indicate which of the following statements best describes why you would choose each method. For each method, sel</t>
  </si>
  <si>
    <t>cqC3x8_29</t>
  </si>
  <si>
    <t>CQC3X8 - Allows me to watch on a big screen TV - And thinking about all the ways you can watch TV shows (other than as it airs ''live'') please indicate which of the following statements best describes why you would choose each method. For each method, sel</t>
  </si>
  <si>
    <t>cqC3x8_30</t>
  </si>
  <si>
    <t>CQC3X8 - Allows me to lend the show to other people - And thinking about all the ways you can watch TV shows (other than as it airs ''live'') please indicate which of the following statements best describes why you would choose each method. For each method</t>
  </si>
  <si>
    <t>cqC3x9_1</t>
  </si>
  <si>
    <t>CQC3X9 - Allows me to access my shows from anywhere, even away from home - And thinking about all the ways you can watch TV shows (other than as it airs ''live'') please indicate which of the following statements best describes why you would choose each me</t>
  </si>
  <si>
    <t>cqC3x9_2</t>
  </si>
  <si>
    <t>CQC3X9 - Allows me to watch TV shows in a room that does not have a DVD or Blu-ray player - And thinking about all the ways you can watch TV shows (other than as it airs ''live'') please indicate which of the following statements best describes why you wou</t>
  </si>
  <si>
    <t>cqC3x9_3</t>
  </si>
  <si>
    <t>CQC3X9 - Allows me to watch on a portable device (such as a laptop, tablet or smartphone) - And thinking about all the ways you can watch TV shows (other than as it airs ''live'') please indicate which of the following statements best describes why you wou</t>
  </si>
  <si>
    <t>cqC3x9_4</t>
  </si>
  <si>
    <t>CQC3X9 - Allows me to watch in a room without a television set - And thinking about all the ways you can watch TV shows (other than as it airs ''live'') please indicate which of the following statements best describes why you would choose each method. For</t>
  </si>
  <si>
    <t>cqC3x9_5</t>
  </si>
  <si>
    <t>CQC3X9 - Is cheap/inexpensive - And thinking about all the ways you can watch TV shows (other than as it airs ''live'') please indicate which of the following statements best describes why you would choose each method. For each method, select all the reaso</t>
  </si>
  <si>
    <t>cqC3x9_6</t>
  </si>
  <si>
    <t>CQC3X9 - Is a good value - And thinking about all the ways you can watch TV shows (other than as it airs ''live'') please indicate which of the following statements best describes why you would choose each method. For each method, select all the reasons th</t>
  </si>
  <si>
    <t>cqC3x9_7</t>
  </si>
  <si>
    <t>CQC3X9 - Has new TV shows available to watch soon after the season airs - And thinking about all the ways you can watch TV shows (other than as it airs ''live'') please indicate which of the following statements best describes why you would choose each met</t>
  </si>
  <si>
    <t>cqC3x9_8</t>
  </si>
  <si>
    <t>CQC3X9 - Has new episodes of the TV shows I watch available soon after they air ''live'' - And thinking about all the ways you can watch TV shows (other than as it airs ''live'') please indicate which of the following statements best describes why you woul</t>
  </si>
  <si>
    <t>cqC3x9_9</t>
  </si>
  <si>
    <t>CQC3X9 - Has a good selection of TV shows to choose from - And thinking about all the ways you can watch TV shows (other than as it airs ''live'') please indicate which of the following statements best describes why you would choose each method. For each m</t>
  </si>
  <si>
    <t>cqC3x9_11</t>
  </si>
  <si>
    <t>CQC3X9 - Has a good selection of hard to find titles - And thinking about all the ways you can watch TV shows (other than as it airs ''live'') please indicate which of the following statements best describes why you would choose each method. For each metho</t>
  </si>
  <si>
    <t>cqC3x9_12</t>
  </si>
  <si>
    <t>CQC3X9 - Offers original TV Shows you can’t watch on television (such as a Netflix original series) - And thinking about all the ways you can watch TV shows (other than as it airs ''live'') please indicate which of the following statements best describes</t>
  </si>
  <si>
    <t>cqC3x9_13</t>
  </si>
  <si>
    <t>CQC3X9 - Is easy to browse and find shows I want to watch - And thinking about all the ways you can watch TV shows (other than as it airs ''live'') please indicate which of the following statements best describes why you would choose each method. For each</t>
  </si>
  <si>
    <t>cqC3x9_14</t>
  </si>
  <si>
    <t>CQC3X9 - Is a convenient way for me to watch shows - And thinking about all the ways you can watch TV shows (other than as it airs ''live'') please indicate which of the following statements best describes why you would choose each method. For each method,</t>
  </si>
  <si>
    <t>cqC3x9_15</t>
  </si>
  <si>
    <t>CQC3X9 - Allows me to watch immediately, no need to go to the store or wait for it to arrive in the mail - And thinking about all the ways you can watch TV shows (other than as it airs ''live'') please indicate which of the following statements best descri</t>
  </si>
  <si>
    <t>cqC3x9_16</t>
  </si>
  <si>
    <t>CQC3X9 - Allows me to watch TV shows commercial free - And thinking about all the ways you can watch TV shows (other than as it airs ''live'') please indicate which of the following statements best describes why you would choose each method. For each metho</t>
  </si>
  <si>
    <t>cqC3x9_17</t>
  </si>
  <si>
    <t>CQC3X9 - It’s convenient, I don’t need to leave the house - And thinking about all the ways you can watch TV shows (other than as it airs ''live'') please indicate which of the following statements best describes why you would choose each method. For e</t>
  </si>
  <si>
    <t>cqC3x9_18</t>
  </si>
  <si>
    <t>CQC3X9 - Allows me to binge on TV shows and watch several episodes at a time - And thinking about all the ways you can watch TV shows (other than as it airs ''live'') please indicate which of the following statements best describes why you would choose eac</t>
  </si>
  <si>
    <t>cqC3x9_19</t>
  </si>
  <si>
    <t>CQC3X9 - Allows me to watch a show over and over again - And thinking about all the ways you can watch TV shows (other than as it airs ''live'') please indicate which of the following statements best describes why you would choose each method. For each met</t>
  </si>
  <si>
    <t>cqC3x9_20</t>
  </si>
  <si>
    <t>CQC3X9 - Allows me to sample new TV shows - And thinking about all the ways you can watch TV shows (other than as it airs ''live'') please indicate which of the following statements best describes why you would choose each method. For each method, select a</t>
  </si>
  <si>
    <t>cqC3x9_21</t>
  </si>
  <si>
    <t>CQC3X9 - Has all the episodes from the current season of a TV series available to watch - And thinking about all the ways you can watch TV shows (other than as it airs ''live'') please indicate which of the following statements best describes why you would</t>
  </si>
  <si>
    <t>cqC3x9_22</t>
  </si>
  <si>
    <t>CQC3X9 - Has all the episodes of a past seasons of a TV series available to watch - And thinking about all the ways you can watch TV shows (other than as it airs ''live'') please indicate which of the following statements best describes why you would choos</t>
  </si>
  <si>
    <t>cqC3x9_23</t>
  </si>
  <si>
    <t>CQC3X9 - Allows me to add my favorite shows to a library or collection - And thinking about all the ways you can watch TV shows (other than as it airs ''live'') please indicate which of the following statements best describes why you would choose each meth</t>
  </si>
  <si>
    <t>cqC3x9_24</t>
  </si>
  <si>
    <t>CQC3X9 - Has the best sound quality - And thinking about all the ways you can watch TV shows (other than as it airs ''live'') please indicate which of the following statements best describes why you would choose each method. For each method, select all the</t>
  </si>
  <si>
    <t>cqC3x9_25</t>
  </si>
  <si>
    <t>CQC3X9 - Has the best picture/video quality - And thinking about all the ways you can watch TV shows (other than as it airs ''live'') please indicate which of the following statements best describes why you would choose each method. For each method, select</t>
  </si>
  <si>
    <t>cqC3x9_26</t>
  </si>
  <si>
    <t>CQC3X9 - Has bonus content/special features included - And thinking about all the ways you can watch TV shows (other than as it airs ''live'') please indicate which of the following statements best describes why you would choose each method. For each metho</t>
  </si>
  <si>
    <t>cqC3x9_27</t>
  </si>
  <si>
    <t>CQC3X9 - Allows me to watch in high definition - And thinking about all the ways you can watch TV shows (other than as it airs ''live'') please indicate which of the following statements best describes why you would choose each method. For each method, sel</t>
  </si>
  <si>
    <t>cqC3x9_28</t>
  </si>
  <si>
    <t>CQC3X9 - Allows me to watch a physical copy on DVD or Blu-ray Disc - And thinking about all the ways you can watch TV shows (other than as it airs ''live'') please indicate which of the following statements best describes why you would choose each method.</t>
  </si>
  <si>
    <t>cqC3x9_29</t>
  </si>
  <si>
    <t>CQC3X9 - Allows me to watch on a big screen TV - And thinking about all the ways you can watch TV shows (other than as it airs ''live'') please indicate which of the following statements best describes why you would choose each method. For each method, sel</t>
  </si>
  <si>
    <t>cqC3x9_30</t>
  </si>
  <si>
    <t>CQC3X9 - Allows me to lend the show to other people - And thinking about all the ways you can watch TV shows (other than as it airs ''live'') please indicate which of the following statements best describes why you would choose each method. For each method</t>
  </si>
  <si>
    <t>cqC5Bx1_1</t>
  </si>
  <si>
    <t>CQC5BX1 - It's too expensive - Thinking about the methods you have NOT used to watch TV Shows in the past 6 months. Please indicate which of the following statements best describes why you have not used each method to watch TV shows.For each method, select</t>
  </si>
  <si>
    <t>cqC5Bx1_2</t>
  </si>
  <si>
    <t>CQC5BX1 - There are cheaper ways to see the same TV shows - Thinking about the methods you have NOT used to watch TV Shows in the past 6 months. Please indicate which of the following statements best describes why you have not used each method to watch TV</t>
  </si>
  <si>
    <t>cqC5Bx1_3</t>
  </si>
  <si>
    <t>CQC5BX1 - It doesn't seem worth the money to me/ It's not a good value - Thinking about the methods you have NOT used to watch TV Shows in the past 6 months. Please indicate which of the following statements best describes why you have not used each method</t>
  </si>
  <si>
    <t>cqC5Bx1_4</t>
  </si>
  <si>
    <t>CQC5BX1 - I prefer to watch my TV shows from the internet for free, from sites like ABC.com, NBC.com, etc. - Thinking about the methods you have NOT used to watch TV Shows in the past 6 months. Please indicate which of the following statements best describ</t>
  </si>
  <si>
    <t>cqC5Bx1_5</t>
  </si>
  <si>
    <t>CQC5BX1 - I prefer to watch them on Pay-Per-View/Video-on-Demand through my cable or satellite service - Thinking about the methods you have NOT used to watch TV Shows in the past 6 months. Please indicate which of the following statements best describes w</t>
  </si>
  <si>
    <t>cqC5Bx1_6</t>
  </si>
  <si>
    <t>CQC5BX1 - I prefer to buy and own digital copies of TV shows (as a file saved to my device(s) or saved to my cloud storage or digital locker) - Thinking about the methods you have NOT used to watch TV Shows in the past 6 months. Please indicate which of th</t>
  </si>
  <si>
    <t>cqC5Bx1_8</t>
  </si>
  <si>
    <t>CQC5BX1 - I prefer to buy it on DVD or Blu-ray disc instead - Thinking about the methods you have NOT used to watch TV Shows in the past 6 months. Please indicate which of the following statements best describes why you have not used each method to watch T</t>
  </si>
  <si>
    <t>cqC5Bx1_9</t>
  </si>
  <si>
    <t>CQC5BX1 - I prefer to watch TV ''live'' as it airs - Thinking about the methods you have NOT used to watch TV Shows in the past 6 months. Please indicate which of the following statements best describes why you have not used each method to watch TV shows.F</t>
  </si>
  <si>
    <t>cqC5Bx1_10</t>
  </si>
  <si>
    <t>CQC5BX1 - I prefer to record TV shows on DVR/TiVo - Thinking about the methods you have NOT used to watch TV Shows in the past 6 months. Please indicate which of the following statements best describes why you have not used each method to watch TV shows.Fo</t>
  </si>
  <si>
    <t>cqC5Bx1_11</t>
  </si>
  <si>
    <t>CQC5BX1 - I prefer to rent them on disc - Thinking about the methods you have NOT used to watch TV Shows in the past 6 months. Please indicate which of the following statements best describes why you have not used each method to watch TV shows.For each met</t>
  </si>
  <si>
    <t>cqC5Bx1_12</t>
  </si>
  <si>
    <t>CQC5BX1 - The selection of TV shows available isn't good enough - Thinking about the methods you have NOT used to watch TV Shows in the past 6 months. Please indicate which of the following statements best describes why you have not used each method to wat</t>
  </si>
  <si>
    <t>cqC5Bx1_13</t>
  </si>
  <si>
    <t>CQC5BX1 - I already own all my favorite TV shows - Thinking about the methods you have NOT used to watch TV Shows in the past 6 months. Please indicate which of the following statements best describes why you have not used each method to watch TV shows.For</t>
  </si>
  <si>
    <t>cqC5Bx1_14</t>
  </si>
  <si>
    <t>CQC5BX1 - New episodes/ seasons take too long to be available - Thinking about the methods you have NOT used to watch TV Shows in the past 6 months. Please indicate which of the following statements best describes why you have not used each method to watch</t>
  </si>
  <si>
    <t>cqC5Bx1_15</t>
  </si>
  <si>
    <t>CQC5BX1 - The video quality isn't always good (e.g., choppy during playback, slow buffering, etc.) - Thinking about the methods you have NOT used to watch TV Shows in the past 6 months. Please indicate which of the following statements best describes why y</t>
  </si>
  <si>
    <t>cqC5Bx1_16</t>
  </si>
  <si>
    <t>CQC5BX1 - I do not own the equipment/devices needed to watch using this method - Thinking about the methods you have NOT used to watch TV Shows in the past 6 months. Please indicate which of the following statements best describes why you have not used eac</t>
  </si>
  <si>
    <t>cqC5Bx1_17</t>
  </si>
  <si>
    <t>CQC5BX1 - The process of watching TV shows this way is too confusing or hard to do - Thinking about the methods you have NOT used to watch TV Shows in the past 6 months. Please indicate which of the following statements best describes why you have not used</t>
  </si>
  <si>
    <t>cqC5Bx1_19</t>
  </si>
  <si>
    <t>CQC5BX1 - I don’t know how to stream/download TV shows on my TV set - Thinking about the methods you have NOT used to watch TV Shows in the past 6 months. Please indicate which of the following statements best describes why you have not used each method</t>
  </si>
  <si>
    <t>cqC5Bx1_20</t>
  </si>
  <si>
    <t>CQC5BX1 - DVD and Blu-ray Discs can get scratched/damaged - Thinking about the methods you have NOT used to watch TV Shows in the past 6 months. Please indicate which of the following statements best describes why you have not used each method to watch TV</t>
  </si>
  <si>
    <t>cqC5Bx1_23</t>
  </si>
  <si>
    <t>CQC5BX1 - I'm watching fewer TV shows than I used to - Thinking about the methods you have NOT used to watch TV Shows in the past 6 months. Please indicate which of the following statements best describes why you have not used each method to watch TV shows</t>
  </si>
  <si>
    <t>cqC5Bx1_24</t>
  </si>
  <si>
    <t>CQC5BX1 - It doesn't include bonus content, like behind-the-scenes material or featurettes - Thinking about the methods you have NOT used to watch TV Shows in the past 6 months. Please indicate which of the following statements best describes why you have</t>
  </si>
  <si>
    <t>cqC5Bx1_25</t>
  </si>
  <si>
    <t>CQC5BX1 - I don't usually watch TV shows more than once, so I don't need to own them - Thinking about the methods you have NOT used to watch TV Shows in the past 6 months. Please indicate which of the following statements best describes why you have not us</t>
  </si>
  <si>
    <t>cqC5Bx1_26</t>
  </si>
  <si>
    <t>CQC5BX1 - There are more convenient ways to watch the same TV shows - Thinking about the methods you have NOT used to watch TV Shows in the past 6 months. Please indicate which of the following statements best describes why you have not used each method to</t>
  </si>
  <si>
    <t>cqC5Bx1_29</t>
  </si>
  <si>
    <t>CQC5BX1 - It’s hard to navigate through the TV show (rewind, fast forward, etc.) when using this method - Thinking about the methods you have NOT used to watch TV Shows in the past 6 months. Please indicate which of the following statements best describe</t>
  </si>
  <si>
    <t>cqC5Bx1_30</t>
  </si>
  <si>
    <t>CQC5BX1 - I can't lend the show to someone else - Thinking about the methods you have NOT used to watch TV Shows in the past 6 months. Please indicate which of the following statements best describes why you have not used each method to watch TV shows.For</t>
  </si>
  <si>
    <t>cqC5Bx1_96</t>
  </si>
  <si>
    <t>CQC5BX1 - Other (Specify) - Thinking about the methods you have NOT used to watch TV Shows in the past 6 months. Please indicate which of the following statements best describes why you have not used each method to watch TV shows.For each method, select al</t>
  </si>
  <si>
    <t>cqC5Bx2_1</t>
  </si>
  <si>
    <t>CQC5BX2 - It's too expensive - Thinking about the methods you have NOT used to watch TV Shows in the past 6 months. Please indicate which of the following statements best describes why you have not used each method to watch TV shows.For each method, select</t>
  </si>
  <si>
    <t>cqC5Bx2_2</t>
  </si>
  <si>
    <t>CQC5BX2 - There are cheaper ways to see the same TV shows - Thinking about the methods you have NOT used to watch TV Shows in the past 6 months. Please indicate which of the following statements best describes why you have not used each method to watch TV</t>
  </si>
  <si>
    <t>cqC5Bx2_3</t>
  </si>
  <si>
    <t>CQC5BX2 - It doesn't seem worth the money to me/ It's not a good value - Thinking about the methods you have NOT used to watch TV Shows in the past 6 months. Please indicate which of the following statements best describes why you have not used each method</t>
  </si>
  <si>
    <t>cqC5Bx2_4</t>
  </si>
  <si>
    <t>CQC5BX2 - I prefer to watch my TV shows from the internet for free, from sites like ABC.com, NBC.com, etc. - Thinking about the methods you have NOT used to watch TV Shows in the past 6 months. Please indicate which of the following statements best describ</t>
  </si>
  <si>
    <t>cqC5Bx2_5</t>
  </si>
  <si>
    <t>CQC5BX2 - I prefer to watch them on Pay-Per-View/Video-on-Demand through my cable or satellite service - Thinking about the methods you have NOT used to watch TV Shows in the past 6 months. Please indicate which of the following statements best describes w</t>
  </si>
  <si>
    <t>cqC5Bx2_6</t>
  </si>
  <si>
    <t>CQC5BX2 - I prefer to buy and own digital copies of TV shows (as a file saved to my device(s) or saved to my cloud storage or digital locker) - Thinking about the methods you have NOT used to watch TV Shows in the past 6 months. Please indicate which of th</t>
  </si>
  <si>
    <t>cqC5Bx2_7</t>
  </si>
  <si>
    <t>CQC5BX2 - I prefer to watch TV shows through an internet subscription streaming service (Like Netflix Watch Instantly) - Thinking about the methods you have NOT used to watch TV Shows in the past 6 months. Please indicate which of the following statements</t>
  </si>
  <si>
    <t>cqC5Bx2_9</t>
  </si>
  <si>
    <t>CQC5BX2 - I prefer to watch TV ''live'' as it airs - Thinking about the methods you have NOT used to watch TV Shows in the past 6 months. Please indicate which of the following statements best describes why you have not used each method to watch TV shows.F</t>
  </si>
  <si>
    <t>cqC5Bx2_10</t>
  </si>
  <si>
    <t>CQC5BX2 - I prefer to record TV shows on DVR/TiVo - Thinking about the methods you have NOT used to watch TV Shows in the past 6 months. Please indicate which of the following statements best describes why you have not used each method to watch TV shows.Fo</t>
  </si>
  <si>
    <t>cqC5Bx2_11</t>
  </si>
  <si>
    <t>CQC5BX2 - I prefer to rent them on disc - Thinking about the methods you have NOT used to watch TV Shows in the past 6 months. Please indicate which of the following statements best describes why you have not used each method to watch TV shows.For each met</t>
  </si>
  <si>
    <t>cqC5Bx2_12</t>
  </si>
  <si>
    <t>CQC5BX2 - The selection of TV shows available isn't good enough - Thinking about the methods you have NOT used to watch TV Shows in the past 6 months. Please indicate which of the following statements best describes why you have not used each method to wat</t>
  </si>
  <si>
    <t>cqC5Bx2_13</t>
  </si>
  <si>
    <t>CQC5BX2 - I already own all my favorite TV shows - Thinking about the methods you have NOT used to watch TV Shows in the past 6 months. Please indicate which of the following statements best describes why you have not used each method to watch TV shows.For</t>
  </si>
  <si>
    <t>cqC5Bx2_14</t>
  </si>
  <si>
    <t>CQC5BX2 - New episodes/ seasons take too long to be available - Thinking about the methods you have NOT used to watch TV Shows in the past 6 months. Please indicate which of the following statements best describes why you have not used each method to watch</t>
  </si>
  <si>
    <t>cqC5Bx2_15</t>
  </si>
  <si>
    <t>CQC5BX2 - The video quality isn't always good (e.g., choppy during playback, slow buffering, etc.) - Thinking about the methods you have NOT used to watch TV Shows in the past 6 months. Please indicate which of the following statements best describes why y</t>
  </si>
  <si>
    <t>cqC5Bx2_16</t>
  </si>
  <si>
    <t>CQC5BX2 - I do not own the equipment/devices needed to watch using this method - Thinking about the methods you have NOT used to watch TV Shows in the past 6 months. Please indicate which of the following statements best describes why you have not used eac</t>
  </si>
  <si>
    <t>cqC5Bx2_17</t>
  </si>
  <si>
    <t>CQC5BX2 - The process of watching TV shows this way is too confusing or hard to do - Thinking about the methods you have NOT used to watch TV Shows in the past 6 months. Please indicate which of the following statements best describes why you have not used</t>
  </si>
  <si>
    <t>cqC5Bx2_18</t>
  </si>
  <si>
    <t>CQC5BX2 - I don’t think DVDs and Blu-ray Discs will be around much longer, so I don’t want to buy them - Thinking about the methods you have NOT used to watch TV Shows in the past 6 months. Please indicate which of the following statements best describ</t>
  </si>
  <si>
    <t>cqC5Bx2_23</t>
  </si>
  <si>
    <t>CQC5BX2 - I'm watching fewer TV shows than I used to - Thinking about the methods you have NOT used to watch TV Shows in the past 6 months. Please indicate which of the following statements best describes why you have not used each method to watch TV shows</t>
  </si>
  <si>
    <t>cqC5Bx2_24</t>
  </si>
  <si>
    <t>CQC5BX2 - It doesn't include bonus content, like behind-the-scenes material or featurettes - Thinking about the methods you have NOT used to watch TV Shows in the past 6 months. Please indicate which of the following statements best describes why you have</t>
  </si>
  <si>
    <t>cqC5Bx2_26</t>
  </si>
  <si>
    <t>CQC5BX2 - There are more convenient ways to watch the same TV shows - Thinking about the methods you have NOT used to watch TV Shows in the past 6 months. Please indicate which of the following statements best describes why you have not used each method to</t>
  </si>
  <si>
    <t>cqC5Bx2_27</t>
  </si>
  <si>
    <t>CQC5BX2 - The discs take up too much space/ I don't have room to store them - Thinking about the methods you have NOT used to watch TV Shows in the past 6 months. Please indicate which of the following statements best describes why you have not used each m</t>
  </si>
  <si>
    <t>cqC5Bx2_29</t>
  </si>
  <si>
    <t>CQC5BX2 - It’s hard to navigate through the TV show (rewind, fast forward, etc.) when using this method - Thinking about the methods you have NOT used to watch TV Shows in the past 6 months. Please indicate which of the following statements best describe</t>
  </si>
  <si>
    <t>cqC5Bx2_30</t>
  </si>
  <si>
    <t>CQC5BX2 - I can't lend the show to someone else - Thinking about the methods you have NOT used to watch TV Shows in the past 6 months. Please indicate which of the following statements best describes why you have not used each method to watch TV shows.For</t>
  </si>
  <si>
    <t>cqC5Bx2_97</t>
  </si>
  <si>
    <t>CQC5BX2 - Other (Specify) - Thinking about the methods you have NOT used to watch TV Shows in the past 6 months. Please indicate which of the following statements best describes why you have not used each method to watch TV shows.For each method, select al</t>
  </si>
  <si>
    <t>cqC5Bx3_1</t>
  </si>
  <si>
    <t>CQC5BX3 - It's too expensive - Thinking about the methods you have NOT used to watch TV Shows in the past 6 months. Please indicate which of the following statements best describes why you have not used each method to watch TV shows.For each method, select</t>
  </si>
  <si>
    <t>cqC5Bx3_2</t>
  </si>
  <si>
    <t>CQC5BX3 - There are cheaper ways to see the same TV shows - Thinking about the methods you have NOT used to watch TV Shows in the past 6 months. Please indicate which of the following statements best describes why you have not used each method to watch TV</t>
  </si>
  <si>
    <t>cqC5Bx3_3</t>
  </si>
  <si>
    <t>CQC5BX3 - It doesn't seem worth the money to me/ It's not a good value - Thinking about the methods you have NOT used to watch TV Shows in the past 6 months. Please indicate which of the following statements best describes why you have not used each method</t>
  </si>
  <si>
    <t>cqC5Bx3_4</t>
  </si>
  <si>
    <t>CQC5BX3 - I prefer to watch my TV shows from the internet for free, from sites like ABC.com, NBC.com, etc. - Thinking about the methods you have NOT used to watch TV Shows in the past 6 months. Please indicate which of the following statements best describ</t>
  </si>
  <si>
    <t>cqC5Bx3_5</t>
  </si>
  <si>
    <t>CQC5BX3 - I prefer to watch them on Pay-Per-View/Video-on-Demand through my cable or satellite service - Thinking about the methods you have NOT used to watch TV Shows in the past 6 months. Please indicate which of the following statements best describes w</t>
  </si>
  <si>
    <t>cqC5Bx3_7</t>
  </si>
  <si>
    <t>CQC5BX3 - I prefer to watch TV shows through an internet subscription streaming service (Like Netflix Watch Instantly) - Thinking about the methods you have NOT used to watch TV Shows in the past 6 months. Please indicate which of the following statements</t>
  </si>
  <si>
    <t>cqC5Bx3_8</t>
  </si>
  <si>
    <t>CQC5BX3 - I prefer to buy it on DVD or Blu-ray disc instead - Thinking about the methods you have NOT used to watch TV Shows in the past 6 months. Please indicate which of the following statements best describes why you have not used each method to watch T</t>
  </si>
  <si>
    <t>cqC5Bx3_9</t>
  </si>
  <si>
    <t>CQC5BX3 - I prefer to watch TV ''live'' as it airs - Thinking about the methods you have NOT used to watch TV Shows in the past 6 months. Please indicate which of the following statements best describes why you have not used each method to watch TV shows.F</t>
  </si>
  <si>
    <t>cqC5Bx3_10</t>
  </si>
  <si>
    <t>CQC5BX3 - I prefer to record TV shows on DVR/TiVo - Thinking about the methods you have NOT used to watch TV Shows in the past 6 months. Please indicate which of the following statements best describes why you have not used each method to watch TV shows.Fo</t>
  </si>
  <si>
    <t>cqC5Bx3_11</t>
  </si>
  <si>
    <t>CQC5BX3 - I prefer to rent them on disc - Thinking about the methods you have NOT used to watch TV Shows in the past 6 months. Please indicate which of the following statements best describes why you have not used each method to watch TV shows.For each met</t>
  </si>
  <si>
    <t>cqC5Bx3_12</t>
  </si>
  <si>
    <t>CQC5BX3 - The selection of TV shows available isn't good enough - Thinking about the methods you have NOT used to watch TV Shows in the past 6 months. Please indicate which of the following statements best describes why you have not used each method to wat</t>
  </si>
  <si>
    <t>cqC5Bx3_13</t>
  </si>
  <si>
    <t>CQC5BX3 - I already own all my favorite TV shows - Thinking about the methods you have NOT used to watch TV Shows in the past 6 months. Please indicate which of the following statements best describes why you have not used each method to watch TV shows.For</t>
  </si>
  <si>
    <t>cqC5Bx3_14</t>
  </si>
  <si>
    <t>CQC5BX3 - New episodes/ seasons take too long to be available - Thinking about the methods you have NOT used to watch TV Shows in the past 6 months. Please indicate which of the following statements best describes why you have not used each method to watch</t>
  </si>
  <si>
    <t>cqC5Bx3_15</t>
  </si>
  <si>
    <t>CQC5BX3 - The video quality isn't always good (e.g., choppy during playback, slow buffering, etc.) - Thinking about the methods you have NOT used to watch TV Shows in the past 6 months. Please indicate which of the following statements best describes why y</t>
  </si>
  <si>
    <t>cqC5Bx3_16</t>
  </si>
  <si>
    <t>CQC5BX3 - I do not own the equipment/devices needed to watch using this method - Thinking about the methods you have NOT used to watch TV Shows in the past 6 months. Please indicate which of the following statements best describes why you have not used eac</t>
  </si>
  <si>
    <t>cqC5Bx3_17</t>
  </si>
  <si>
    <t>CQC5BX3 - The process of watching TV shows this way is too confusing or hard to do - Thinking about the methods you have NOT used to watch TV Shows in the past 6 months. Please indicate which of the following statements best describes why you have not used</t>
  </si>
  <si>
    <t>cqC5Bx3_19</t>
  </si>
  <si>
    <t>CQC5BX3 - I don’t know how to stream/download TV shows on my TV set - Thinking about the methods you have NOT used to watch TV Shows in the past 6 months. Please indicate which of the following statements best describes why you have not used each method</t>
  </si>
  <si>
    <t>cqC5Bx3_20</t>
  </si>
  <si>
    <t>CQC5BX3 - DVD and Blu-ray Discs can get scratched/damaged - Thinking about the methods you have NOT used to watch TV Shows in the past 6 months. Please indicate which of the following statements best describes why you have not used each method to watch TV</t>
  </si>
  <si>
    <t>cqC5Bx3_21</t>
  </si>
  <si>
    <t>CQC5BX3 - It takes too long to download - Thinking about the methods you have NOT used to watch TV Shows in the past 6 months. Please indicate which of the following statements best describes why you have not used each method to watch TV shows.For each met</t>
  </si>
  <si>
    <t>cqC5Bx3_22</t>
  </si>
  <si>
    <t>CQC5BX3 - It takes up too much space on my hard drive - Thinking about the methods you have NOT used to watch TV Shows in the past 6 months. Please indicate which of the following statements best describes why you have not used each method to watch TV show</t>
  </si>
  <si>
    <t>cqC5Bx3_23</t>
  </si>
  <si>
    <t>CQC5BX3 - I'm watching fewer TV shows than I used to - Thinking about the methods you have NOT used to watch TV Shows in the past 6 months. Please indicate which of the following statements best describes why you have not used each method to watch TV shows</t>
  </si>
  <si>
    <t>cqC5Bx3_24</t>
  </si>
  <si>
    <t>CQC5BX3 - It doesn't include bonus content, like behind-the-scenes material or featurettes - Thinking about the methods you have NOT used to watch TV Shows in the past 6 months. Please indicate which of the following statements best describes why you have</t>
  </si>
  <si>
    <t>cqC5Bx3_26</t>
  </si>
  <si>
    <t>CQC5BX3 - There are more convenient ways to watch the same TV shows - Thinking about the methods you have NOT used to watch TV Shows in the past 6 months. Please indicate which of the following statements best describes why you have not used each method to</t>
  </si>
  <si>
    <t>cqC5Bx3_29</t>
  </si>
  <si>
    <t>CQC5BX3 - It’s hard to navigate through the TV show (rewind, fast forward, etc.) when using this method - Thinking about the methods you have NOT used to watch TV Shows in the past 6 months. Please indicate which of the following statements best describe</t>
  </si>
  <si>
    <t>cqC5Bx3_30</t>
  </si>
  <si>
    <t>CQC5BX3 - I can't lend the show to someone else - Thinking about the methods you have NOT used to watch TV Shows in the past 6 months. Please indicate which of the following statements best describes why you have not used each method to watch TV shows.For</t>
  </si>
  <si>
    <t>cqC5Bx3_98</t>
  </si>
  <si>
    <t>CQC5BX3 - Other (Specify) - Thinking about the methods you have NOT used to watch TV Shows in the past 6 months. Please indicate which of the following statements best describes why you have not used each method to watch TV shows.For each method, select al</t>
  </si>
  <si>
    <t>cqC5Bx4_1</t>
  </si>
  <si>
    <t>CQC5BX4 - It's too expensive - Thinking about the methods you have NOT used to watch TV Shows in the past 6 months. Please indicate which of the following statements best describes why you have not used each method to watch TV shows.For each method, select</t>
  </si>
  <si>
    <t>cqC5Bx4_2</t>
  </si>
  <si>
    <t>CQC5BX4 - There are cheaper ways to see the same TV shows - Thinking about the methods you have NOT used to watch TV Shows in the past 6 months. Please indicate which of the following statements best describes why you have not used each method to watch TV</t>
  </si>
  <si>
    <t>cqC5Bx4_3</t>
  </si>
  <si>
    <t>CQC5BX4 - It doesn't seem worth the money to me/ It's not a good value - Thinking about the methods you have NOT used to watch TV Shows in the past 6 months. Please indicate which of the following statements best describes why you have not used each method</t>
  </si>
  <si>
    <t>cqC5Bx4_4</t>
  </si>
  <si>
    <t>CQC5BX4 - I prefer to watch my TV shows from the internet for free, from sites like ABC.com, NBC.com, etc. - Thinking about the methods you have NOT used to watch TV Shows in the past 6 months. Please indicate which of the following statements best describ</t>
  </si>
  <si>
    <t>cqC5Bx4_5</t>
  </si>
  <si>
    <t>CQC5BX4 - I prefer to watch them on Pay-Per-View/Video-on-Demand through my cable or satellite service - Thinking about the methods you have NOT used to watch TV Shows in the past 6 months. Please indicate which of the following statements best describes w</t>
  </si>
  <si>
    <t>cqC5Bx4_6</t>
  </si>
  <si>
    <t>CQC5BX4 - I prefer to buy and own digital copies of TV shows (as a file saved to my device(s) or saved to my cloud storage or digital locker) - Thinking about the methods you have NOT used to watch TV Shows in the past 6 months. Please indicate which of th</t>
  </si>
  <si>
    <t>cqC5Bx4_7</t>
  </si>
  <si>
    <t>CQC5BX4 - I prefer to watch TV shows through an internet subscription streaming service (Like Netflix Watch Instantly) - Thinking about the methods you have NOT used to watch TV Shows in the past 6 months. Please indicate which of the following statements</t>
  </si>
  <si>
    <t>cqC5Bx4_8</t>
  </si>
  <si>
    <t>CQC5BX4 - I prefer to buy it on DVD or Blu-ray disc instead - Thinking about the methods you have NOT used to watch TV Shows in the past 6 months. Please indicate which of the following statements best describes why you have not used each method to watch T</t>
  </si>
  <si>
    <t>cqC5Bx4_9</t>
  </si>
  <si>
    <t>CQC5BX4 - I prefer to watch TV ''live'' as it airs - Thinking about the methods you have NOT used to watch TV Shows in the past 6 months. Please indicate which of the following statements best describes why you have not used each method to watch TV shows.F</t>
  </si>
  <si>
    <t>cqC5Bx4_10</t>
  </si>
  <si>
    <t>CQC5BX4 - I prefer to record TV shows on DVR/TiVo - Thinking about the methods you have NOT used to watch TV Shows in the past 6 months. Please indicate which of the following statements best describes why you have not used each method to watch TV shows.Fo</t>
  </si>
  <si>
    <t>cqC5Bx4_12</t>
  </si>
  <si>
    <t>CQC5BX4 - The selection of TV shows available isn't good enough - Thinking about the methods you have NOT used to watch TV Shows in the past 6 months. Please indicate which of the following statements best describes why you have not used each method to wat</t>
  </si>
  <si>
    <t>cqC5Bx4_13</t>
  </si>
  <si>
    <t>CQC5BX4 - I already own all my favorite TV shows - Thinking about the methods you have NOT used to watch TV Shows in the past 6 months. Please indicate which of the following statements best describes why you have not used each method to watch TV shows.For</t>
  </si>
  <si>
    <t>cqC5Bx4_14</t>
  </si>
  <si>
    <t>CQC5BX4 - New episodes/ seasons take too long to be available - Thinking about the methods you have NOT used to watch TV Shows in the past 6 months. Please indicate which of the following statements best describes why you have not used each method to watch</t>
  </si>
  <si>
    <t>cqC5Bx4_15</t>
  </si>
  <si>
    <t>CQC5BX4 - The video quality isn't always good (e.g., choppy during playback, slow buffering, etc.) - Thinking about the methods you have NOT used to watch TV Shows in the past 6 months. Please indicate which of the following statements best describes why y</t>
  </si>
  <si>
    <t>cqC5Bx4_16</t>
  </si>
  <si>
    <t>CQC5BX4 - I do not own the equipment/devices needed to watch using this method - Thinking about the methods you have NOT used to watch TV Shows in the past 6 months. Please indicate which of the following statements best describes why you have not used eac</t>
  </si>
  <si>
    <t>cqC5Bx4_17</t>
  </si>
  <si>
    <t>CQC5BX4 - The process of watching TV shows this way is too confusing or hard to do - Thinking about the methods you have NOT used to watch TV Shows in the past 6 months. Please indicate which of the following statements best describes why you have not used</t>
  </si>
  <si>
    <t>cqC5Bx4_18</t>
  </si>
  <si>
    <t>CQC5BX4 - I don’t think DVDs and Blu-ray Discs will be around much longer, so I don’t want to buy them - Thinking about the methods you have NOT used to watch TV Shows in the past 6 months. Please indicate which of the following statements best describ</t>
  </si>
  <si>
    <t>cqC5Bx4_23</t>
  </si>
  <si>
    <t>CQC5BX4 - I'm watching fewer TV shows than I used to - Thinking about the methods you have NOT used to watch TV Shows in the past 6 months. Please indicate which of the following statements best describes why you have not used each method to watch TV shows</t>
  </si>
  <si>
    <t>cqC5Bx4_24</t>
  </si>
  <si>
    <t>CQC5BX4 - It doesn't include bonus content, like behind-the-scenes material or featurettes - Thinking about the methods you have NOT used to watch TV Shows in the past 6 months. Please indicate which of the following statements best describes why you have</t>
  </si>
  <si>
    <t>cqC5Bx4_25</t>
  </si>
  <si>
    <t>CQC5BX4 - I don't usually watch TV shows more than once, so I don't need to own them - Thinking about the methods you have NOT used to watch TV Shows in the past 6 months. Please indicate which of the following statements best describes why you have not us</t>
  </si>
  <si>
    <t>cqC5Bx4_26</t>
  </si>
  <si>
    <t>CQC5BX4 - There are more convenient ways to watch the same TV shows - Thinking about the methods you have NOT used to watch TV Shows in the past 6 months. Please indicate which of the following statements best describes why you have not used each method to</t>
  </si>
  <si>
    <t>cqC5Bx4_27</t>
  </si>
  <si>
    <t>CQC5BX4 - The discs take up too much space/ I don't have room to store them - Thinking about the methods you have NOT used to watch TV Shows in the past 6 months. Please indicate which of the following statements best describes why you have not used each m</t>
  </si>
  <si>
    <t>cqC5Bx4_29</t>
  </si>
  <si>
    <t>CQC5BX4 - It’s hard to navigate through the TV show (rewind, fast forward, etc.) when using this method - Thinking about the methods you have NOT used to watch TV Shows in the past 6 months. Please indicate which of the following statements best describe</t>
  </si>
  <si>
    <t>cqC5Bx4_30</t>
  </si>
  <si>
    <t>CQC5BX4 - I can't lend the show to someone else - Thinking about the methods you have NOT used to watch TV Shows in the past 6 months. Please indicate which of the following statements best describes why you have not used each method to watch TV shows.For</t>
  </si>
  <si>
    <t>cqC5Bx4_99</t>
  </si>
  <si>
    <t>CQC5BX4 - Other (Specify) - Thinking about the methods you have NOT used to watch TV Shows in the past 6 months. Please indicate which of the following statements best describes why you have not used each method to watch TV shows.For each method, select al</t>
  </si>
  <si>
    <t>cqD1_1</t>
  </si>
  <si>
    <t>CQD1 - What genre is ?</t>
  </si>
  <si>
    <t>cqD1_2</t>
  </si>
  <si>
    <t>cqD1_11</t>
  </si>
  <si>
    <t>cqD1_12</t>
  </si>
  <si>
    <t>cqD10_1</t>
  </si>
  <si>
    <t>CQD10 - And which of the following best describes how you decided on the title ?</t>
  </si>
  <si>
    <t>cqD10_2</t>
  </si>
  <si>
    <t>cqD10_11</t>
  </si>
  <si>
    <t>cqD10_12</t>
  </si>
  <si>
    <t>cqD11x1_1_1</t>
  </si>
  <si>
    <t>CQD11X1 - Sub Stream TV 1st run - Browsed to see what was available at the theater - Did you do any of the following activities BEFORE deciding to subscription stream ? - Select all activities that you did</t>
  </si>
  <si>
    <t>cqD11x1_1_2</t>
  </si>
  <si>
    <t>CQD11X1 - Sub Stream Movie 1st run - Browsed to see what was available at the theater - Did you do any of the following activities BEFORE deciding to subscription stream ? - Select all activities that you did</t>
  </si>
  <si>
    <t>cqD11x1_1_11</t>
  </si>
  <si>
    <t>CQD11X1 - Sub Stream TV 2nd run - Browsed to see what was available at the theater - Did you do any of the following activities BEFORE deciding to subscription stream ? - Select all activities that you did</t>
  </si>
  <si>
    <t>cqD11x1_1_12</t>
  </si>
  <si>
    <t>CQD11X1 - Sub Stream Movie 2nd run - Browsed to see what was available at the theater - Did you do any of the following activities BEFORE deciding to subscription stream ? - Select all activities that you did</t>
  </si>
  <si>
    <t>cqD11x1_10_1</t>
  </si>
  <si>
    <t>CQD11X1 - Sub Stream TV 1st run - Browsed to see what was available to watch through another subscription streaming website - Did you do any of the following activities BEFORE deciding to subscription stream ? - Select all activities that you did</t>
  </si>
  <si>
    <t>cqD11x1_10_2</t>
  </si>
  <si>
    <t>CQD11X1 - Sub Stream Movie 1st run - Browsed to see what was available to watch through another subscription streaming website - Did you do any of the following activities BEFORE deciding to subscription stream ? - Select all activities that you did</t>
  </si>
  <si>
    <t>cqD11x1_10_11</t>
  </si>
  <si>
    <t>CQD11X1 - Sub Stream TV 2nd run - Browsed to see what was available to watch through another subscription streaming website - Did you do any of the following activities BEFORE deciding to subscription stream ? - Select all activities that you did</t>
  </si>
  <si>
    <t>cqD11x1_10_12</t>
  </si>
  <si>
    <t>CQD11X1 - Sub Stream Movie 2nd run - Browsed to see what was available to watch through another subscription streaming website - Did you do any of the following activities BEFORE deciding to subscription stream ? - Select all activities that you did</t>
  </si>
  <si>
    <t>cqD11x1_19_1</t>
  </si>
  <si>
    <t>CQD11X1 - Sub Stream TV 1st run - Read customer reviews or ratings before deciding to rent - Did you do any of the following activities BEFORE deciding to subscription stream ? - Select all activities that you did</t>
  </si>
  <si>
    <t>cqD11x1_19_2</t>
  </si>
  <si>
    <t>CQD11X1 - Sub Stream Movie 1st run - Read customer reviews or ratings before deciding to rent - Did you do any of the following activities BEFORE deciding to subscription stream ? - Select all activities that you did</t>
  </si>
  <si>
    <t>cqD11x1_19_11</t>
  </si>
  <si>
    <t>CQD11X1 - Sub Stream TV 2nd run - Read customer reviews or ratings before deciding to rent - Did you do any of the following activities BEFORE deciding to subscription stream ? - Select all activities that you did</t>
  </si>
  <si>
    <t>cqD11x1_19_12</t>
  </si>
  <si>
    <t>CQD11X1 - Sub Stream Movie 2nd run - Read customer reviews or ratings before deciding to rent - Did you do any of the following activities BEFORE deciding to subscription stream ? - Select all activities that you did</t>
  </si>
  <si>
    <t>cqD11x1_2_1</t>
  </si>
  <si>
    <t>CQD11X1 - Sub Stream TV 1st run - Browsed to see what’s on television ''live'' or on your DVR - Did you do any of the following activities BEFORE deciding to subscription stream ? - Select all activities that you did</t>
  </si>
  <si>
    <t>cqD11x1_2_2</t>
  </si>
  <si>
    <t>CQD11X1 - Sub Stream Movie 1st run - Browsed to see what’s on television ''live'' or on your DVR - Did you do any of the following activities BEFORE deciding to subscription stream ? - Select all activities that you did</t>
  </si>
  <si>
    <t>cqD11x1_2_11</t>
  </si>
  <si>
    <t>CQD11X1 - Sub Stream TV 2nd run - Browsed to see what’s on television ''live'' or on your DVR - Did you do any of the following activities BEFORE deciding to subscription stream ? - Select all activities that you did</t>
  </si>
  <si>
    <t>cqD11x1_2_12</t>
  </si>
  <si>
    <t>CQD11X1 - Sub Stream Movie 2nd run - Browsed to see what’s on television ''live'' or on your DVR - Did you do any of the following activities BEFORE deciding to subscription stream ? - Select all activities that you did</t>
  </si>
  <si>
    <t>cqD11x1_20_1</t>
  </si>
  <si>
    <t>CQD11X1 - Sub Stream TV 1st run - Read critic reviews or ratings before deciding to rent - Did you do any of the following activities BEFORE deciding to subscription stream ? - Select all activities that you did</t>
  </si>
  <si>
    <t>cqD11x1_20_2</t>
  </si>
  <si>
    <t>CQD11X1 - Sub Stream Movie 1st run - Read critic reviews or ratings before deciding to rent - Did you do any of the following activities BEFORE deciding to subscription stream ? - Select all activities that you did</t>
  </si>
  <si>
    <t>cqD11x1_20_11</t>
  </si>
  <si>
    <t>CQD11X1 - Sub Stream TV 2nd run - Read critic reviews or ratings before deciding to rent - Did you do any of the following activities BEFORE deciding to subscription stream ? - Select all activities that you did</t>
  </si>
  <si>
    <t>cqD11x1_20_12</t>
  </si>
  <si>
    <t>CQD11X1 - Sub Stream Movie 2nd run - Read critic reviews or ratings before deciding to rent - Did you do any of the following activities BEFORE deciding to subscription stream ? - Select all activities that you did</t>
  </si>
  <si>
    <t>cqD11x1_3_1</t>
  </si>
  <si>
    <t>CQD11X1 - Sub Stream TV 1st run - Browsed to see what was available to buy on DVD or Blu-ray Disc - Did you do any of the following activities BEFORE deciding to subscription stream ? - Select all activities that you did</t>
  </si>
  <si>
    <t>cqD11x1_3_2</t>
  </si>
  <si>
    <t>CQD11X1 - Sub Stream Movie 1st run - Browsed to see what was available to buy on DVD or Blu-ray Disc - Did you do any of the following activities BEFORE deciding to subscription stream ? - Select all activities that you did</t>
  </si>
  <si>
    <t>cqD11x1_3_11</t>
  </si>
  <si>
    <t>CQD11X1 - Sub Stream TV 2nd run - Browsed to see what was available to buy on DVD or Blu-ray Disc - Did you do any of the following activities BEFORE deciding to subscription stream ? - Select all activities that you did</t>
  </si>
  <si>
    <t>cqD11x1_3_12</t>
  </si>
  <si>
    <t>CQD11X1 - Sub Stream Movie 2nd run - Browsed to see what was available to buy on DVD or Blu-ray Disc - Did you do any of the following activities BEFORE deciding to subscription stream ? - Select all activities that you did</t>
  </si>
  <si>
    <t>cqD11x1_4_1</t>
  </si>
  <si>
    <t>CQD11X1 - Sub Stream TV 1st run - Browsed to see what was available to rent on DVD or Blu-ray Disc - Did you do any of the following activities BEFORE deciding to subscription stream ? - Select all activities that you did</t>
  </si>
  <si>
    <t>cqD11x1_4_2</t>
  </si>
  <si>
    <t>CQD11X1 - Sub Stream Movie 1st run - Browsed to see what was available to rent on DVD or Blu-ray Disc - Did you do any of the following activities BEFORE deciding to subscription stream ? - Select all activities that you did</t>
  </si>
  <si>
    <t>cqD11x1_4_11</t>
  </si>
  <si>
    <t>CQD11X1 - Sub Stream TV 2nd run - Browsed to see what was available to rent on DVD or Blu-ray Disc - Did you do any of the following activities BEFORE deciding to subscription stream ? - Select all activities that you did</t>
  </si>
  <si>
    <t>cqD11x1_4_12</t>
  </si>
  <si>
    <t>CQD11X1 - Sub Stream Movie 2nd run - Browsed to see what was available to rent on DVD or Blu-ray Disc - Did you do any of the following activities BEFORE deciding to subscription stream ? - Select all activities that you did</t>
  </si>
  <si>
    <t>cqD11x1_5_1</t>
  </si>
  <si>
    <t>CQD11X1 - Sub Stream TV 1st run - Browsed to see what was available to download or stream for free - Did you do any of the following activities BEFORE deciding to subscription stream ? - Select all activities that you did</t>
  </si>
  <si>
    <t>cqD11x1_5_2</t>
  </si>
  <si>
    <t>CQD11X1 - Sub Stream Movie 1st run - Browsed to see what was available to download or stream for free - Did you do any of the following activities BEFORE deciding to subscription stream ? - Select all activities that you did</t>
  </si>
  <si>
    <t>cqD11x1_5_11</t>
  </si>
  <si>
    <t>CQD11X1 - Sub Stream TV 2nd run - Browsed to see what was available to download or stream for free - Did you do any of the following activities BEFORE deciding to subscription stream ? - Select all activities that you did</t>
  </si>
  <si>
    <t>cqD11x1_5_12</t>
  </si>
  <si>
    <t>CQD11X1 - Sub Stream Movie 2nd run - Browsed to see what was available to download or stream for free - Did you do any of the following activities BEFORE deciding to subscription stream ? - Select all activities that you did</t>
  </si>
  <si>
    <t>cqD11x1_6_1</t>
  </si>
  <si>
    <t>CQD11X1 - Sub Stream TV 1st run - Used a search engine (like google) to find TV/movies to watch - Did you do any of the following activities BEFORE deciding to subscription stream ? - Select all activities that you did</t>
  </si>
  <si>
    <t>cqD11x1_6_2</t>
  </si>
  <si>
    <t>CQD11X1 - Sub Stream Movie 1st run - Used a search engine (like google) to find TV/movies to watch - Did you do any of the following activities BEFORE deciding to subscription stream ? - Select all activities that you did</t>
  </si>
  <si>
    <t>cqD11x1_6_11</t>
  </si>
  <si>
    <t>CQD11X1 - Sub Stream TV 2nd run - Used a search engine (like google) to find TV/movies to watch - Did you do any of the following activities BEFORE deciding to subscription stream ? - Select all activities that you did</t>
  </si>
  <si>
    <t>cqD11x1_6_12</t>
  </si>
  <si>
    <t>CQD11X1 - Sub Stream Movie 2nd run - Used a search engine (like google) to find TV/movies to watch - Did you do any of the following activities BEFORE deciding to subscription stream ? - Select all activities that you did</t>
  </si>
  <si>
    <t>cqD11x1_7_1</t>
  </si>
  <si>
    <t>CQD11X1 - Sub Stream TV 1st run - Browsed to see what was available to buy digitally - Did you do any of the following activities BEFORE deciding to subscription stream ? - Select all activities that you did</t>
  </si>
  <si>
    <t>cqD11x1_7_2</t>
  </si>
  <si>
    <t>CQD11X1 - Sub Stream Movie 1st run - Browsed to see what was available to buy digitally - Did you do any of the following activities BEFORE deciding to subscription stream ? - Select all activities that you did</t>
  </si>
  <si>
    <t>cqD11x1_7_11</t>
  </si>
  <si>
    <t>CQD11X1 - Sub Stream TV 2nd run - Browsed to see what was available to buy digitally - Did you do any of the following activities BEFORE deciding to subscription stream ? - Select all activities that you did</t>
  </si>
  <si>
    <t>cqD11x1_7_12</t>
  </si>
  <si>
    <t>CQD11X1 - Sub Stream Movie 2nd run - Browsed to see what was available to buy digitally - Did you do any of the following activities BEFORE deciding to subscription stream ? - Select all activities that you did</t>
  </si>
  <si>
    <t>cqD11x1_8_2</t>
  </si>
  <si>
    <t>CQD11X1 - Sub Stream Movie 1st run - Browsed to see what was available to rent digitally for a one-time fee - Did you do any of the following activities BEFORE deciding to subscription stream ? - Select all activities that you did</t>
  </si>
  <si>
    <t>cqD11x1_8_12</t>
  </si>
  <si>
    <t>CQD11X1 - Sub Stream Movie 2nd run - Browsed to see what was available to rent digitally for a one-time fee - Did you do any of the following activities BEFORE deciding to subscription stream ? - Select all activities that you did</t>
  </si>
  <si>
    <t>cqD11x1_9_1</t>
  </si>
  <si>
    <t>CQD11X1 - Sub Stream TV 1st run - Browsed to see what was available to rent on Pay-Per-View/Video-On-Demand - Did you do any of the following activities BEFORE deciding to subscription stream ? - Select all activities that you did</t>
  </si>
  <si>
    <t>cqD11x1_9_2</t>
  </si>
  <si>
    <t>CQD11X1 - Sub Stream Movie 1st run - Browsed to see what was available to rent on Pay-Per-View/Video-On-Demand - Did you do any of the following activities BEFORE deciding to subscription stream ? - Select all activities that you did</t>
  </si>
  <si>
    <t>cqD11x1_9_11</t>
  </si>
  <si>
    <t>CQD11X1 - Sub Stream TV 2nd run - Browsed to see what was available to rent on Pay-Per-View/Video-On-Demand - Did you do any of the following activities BEFORE deciding to subscription stream ? - Select all activities that you did</t>
  </si>
  <si>
    <t>cqD11x1_9_12</t>
  </si>
  <si>
    <t>CQD11X1 - Sub Stream Movie 2nd run - Browsed to see what was available to rent on Pay-Per-View/Video-On-Demand - Did you do any of the following activities BEFORE deciding to subscription stream ? - Select all activities that you did</t>
  </si>
  <si>
    <t>cqD11x1_98_1</t>
  </si>
  <si>
    <t>CQD11X1 - Sub Stream TV 1st run - Other (Specify) - Did you do any of the following activities BEFORE deciding to subscription stream ? - Select all activities that you did</t>
  </si>
  <si>
    <t>cqD11x1_98_2</t>
  </si>
  <si>
    <t>CQD11X1 - Sub Stream Movie 1st run - Other (Specify) - Did you do any of the following activities BEFORE deciding to subscription stream ? - Select all activities that you did</t>
  </si>
  <si>
    <t>cqD11x1_98_11</t>
  </si>
  <si>
    <t>CQD11X1 - Sub Stream TV 2nd run - Other (Specify) - Did you do any of the following activities BEFORE deciding to subscription stream ? - Select all activities that you did</t>
  </si>
  <si>
    <t>cqD11x1_98_12</t>
  </si>
  <si>
    <t>CQD11X1 - Sub Stream Movie 2nd run - Other (Specify) - Did you do any of the following activities BEFORE deciding to subscription stream ? - Select all activities that you did</t>
  </si>
  <si>
    <t>cqD11x1_99_1</t>
  </si>
  <si>
    <t>CQD11X1 - Sub Stream TV 1st run - None, was the first place I went - Did you do any of the following activities BEFORE deciding to subscription stream ? - Select all activities that you did</t>
  </si>
  <si>
    <t>cqD11x1_99_2</t>
  </si>
  <si>
    <t>CQD11X1 - Sub Stream Movie 1st run - None, was the first place I went - Did you do any of the following activities BEFORE deciding to subscription stream ? - Select all activities that you did</t>
  </si>
  <si>
    <t>cqD11x1_99_11</t>
  </si>
  <si>
    <t>CQD11X1 - Sub Stream TV 2nd run - None, was the first place I went - Did you do any of the following activities BEFORE deciding to subscription stream ? - Select all activities that you did</t>
  </si>
  <si>
    <t>cqD11x1_99_12</t>
  </si>
  <si>
    <t>CQD11X1 - Sub Stream Movie 2nd run - None, was the first place I went - Did you do any of the following activities BEFORE deciding to subscription stream ? - Select all activities that you did</t>
  </si>
  <si>
    <t>cqD11x2_1</t>
  </si>
  <si>
    <t>CQD11X2 - Did you do any of the following activities BEFORE deciding to subscription stream ? - Select the one activity you did FIRST</t>
  </si>
  <si>
    <t>cqD11x2_2</t>
  </si>
  <si>
    <t>cqD11x2_11</t>
  </si>
  <si>
    <t>cqD11x2_12</t>
  </si>
  <si>
    <t>cqD13_1</t>
  </si>
  <si>
    <t>CQD13 - Now that you subscription streamed , how likely are you to buy it on DVD, Blu-ray Disc, or Digital Download?</t>
  </si>
  <si>
    <t>cqD13_2</t>
  </si>
  <si>
    <t>cqD13_11</t>
  </si>
  <si>
    <t>cqD13_12</t>
  </si>
  <si>
    <t>cqD14_1_1</t>
  </si>
  <si>
    <t>CQD14 - Sub Stream TV 1st run - Recommend it to friends or family - After you watched , did you do any of the activities listed below?</t>
  </si>
  <si>
    <t>cqD14_1_2</t>
  </si>
  <si>
    <t>CQD14 - Sub Stream Movie 1st run - Recommend it to friends or family - After you watched , did you do any of the activities listed below?</t>
  </si>
  <si>
    <t>cqD14_1_11</t>
  </si>
  <si>
    <t>CQD14 - Sub Stream TV 2nd run - Recommend it to friends or family - After you watched , did you do any of the activities listed below?</t>
  </si>
  <si>
    <t>cqD14_1_12</t>
  </si>
  <si>
    <t>CQD14 - Sub Stream Movie 2nd run - Recommend it to friends or family - After you watched , did you do any of the activities listed below?</t>
  </si>
  <si>
    <t>cqD14_2_1</t>
  </si>
  <si>
    <t>CQD14 - Sub Stream TV 1st run - Post about it on a social network - After you watched , did you do any of the activities listed below?</t>
  </si>
  <si>
    <t>cqD14_2_2</t>
  </si>
  <si>
    <t>CQD14 - Sub Stream Movie 1st run - Post about it on a social network - After you watched , did you do any of the activities listed below?</t>
  </si>
  <si>
    <t>cqD14_2_11</t>
  </si>
  <si>
    <t>CQD14 - Sub Stream TV 2nd run - Post about it on a social network - After you watched , did you do any of the activities listed below?</t>
  </si>
  <si>
    <t>cqD14_2_12</t>
  </si>
  <si>
    <t>CQD14 - Sub Stream Movie 2nd run - Post about it on a social network - After you watched , did you do any of the activities listed below?</t>
  </si>
  <si>
    <t>cqD14_3_1</t>
  </si>
  <si>
    <t>CQD14 - Sub Stream TV 1st run - Talk about it with friends or family not on a social network - After you watched , did you do any of the activities listed below?</t>
  </si>
  <si>
    <t>cqD14_3_2</t>
  </si>
  <si>
    <t>CQD14 - Sub Stream Movie 1st run - Talk about it with friends or family not on a social network - After you watched , did you do any of the activities listed below?</t>
  </si>
  <si>
    <t>cqD14_3_11</t>
  </si>
  <si>
    <t>CQD14 - Sub Stream TV 2nd run - Talk about it with friends or family not on a social network - After you watched , did you do any of the activities listed below?</t>
  </si>
  <si>
    <t>cqD14_3_12</t>
  </si>
  <si>
    <t>CQD14 - Sub Stream Movie 2nd run - Talk about it with friends or family not on a social network - After you watched , did you do any of the activities listed below?</t>
  </si>
  <si>
    <t>cqD14_4_1</t>
  </si>
  <si>
    <t>CQD14 - Sub Stream TV 1st run - Go online to find more information about it, e.g., the cast, the director, etc. - After you watched , did you do any of the activities listed below?</t>
  </si>
  <si>
    <t>cqD14_4_2</t>
  </si>
  <si>
    <t>CQD14 - Sub Stream Movie 1st run - Go online to find more information about it, e.g., the cast, the director, etc. - After you watched , did you do any of the activities listed below?</t>
  </si>
  <si>
    <t>cqD14_4_11</t>
  </si>
  <si>
    <t>CQD14 - Sub Stream TV 2nd run - Go online to find more information about it, e.g., the cast, the director, etc. - After you watched , did you do any of the activities listed below?</t>
  </si>
  <si>
    <t>cqD14_4_12</t>
  </si>
  <si>
    <t>CQD14 - Sub Stream Movie 2nd run - Go online to find more information about it, e.g., the cast, the director, etc. - After you watched , did you do any of the activities listed below?</t>
  </si>
  <si>
    <t>cqD14_5_1</t>
  </si>
  <si>
    <t>CQD14 - Sub Stream TV 1st run - Visit fan pages for it online - After you watched , did you do any of the activities listed below?</t>
  </si>
  <si>
    <t>cqD14_5_2</t>
  </si>
  <si>
    <t>CQD14 - Sub Stream Movie 1st run - Visit fan pages for it online - After you watched , did you do any of the activities listed below?</t>
  </si>
  <si>
    <t>cqD14_5_11</t>
  </si>
  <si>
    <t>CQD14 - Sub Stream TV 2nd run - Visit fan pages for it online - After you watched , did you do any of the activities listed below?</t>
  </si>
  <si>
    <t>cqD14_5_12</t>
  </si>
  <si>
    <t>CQD14 - Sub Stream Movie 2nd run - Visit fan pages for it online - After you watched , did you do any of the activities listed below?</t>
  </si>
  <si>
    <t>cqD14_6_1</t>
  </si>
  <si>
    <t>CQD14 - Sub Stream TV 1st run - Visit the official website for it - After you watched , did you do any of the activities listed below?</t>
  </si>
  <si>
    <t>cqD14_6_2</t>
  </si>
  <si>
    <t>CQD14 - Sub Stream Movie 1st run - Visit the official website for it - After you watched , did you do any of the activities listed below?</t>
  </si>
  <si>
    <t>cqD14_6_11</t>
  </si>
  <si>
    <t>CQD14 - Sub Stream TV 2nd run - Visit the official website for it - After you watched , did you do any of the activities listed below?</t>
  </si>
  <si>
    <t>cqD14_6_12</t>
  </si>
  <si>
    <t>CQD14 - Sub Stream Movie 2nd run - Visit the official website for it - After you watched , did you do any of the activities listed below?</t>
  </si>
  <si>
    <t>cqD14_7_1</t>
  </si>
  <si>
    <t>CQD14 - Sub Stream TV 1st run - Buy merchandise related to it, such as toys, clothes, etc. - After you watched , did you do any of the activities listed below?</t>
  </si>
  <si>
    <t>cqD14_7_2</t>
  </si>
  <si>
    <t>CQD14 - Sub Stream Movie 1st run - Buy merchandise related to it, such as toys, clothes, etc. - After you watched , did you do any of the activities listed below?</t>
  </si>
  <si>
    <t>cqD14_7_11</t>
  </si>
  <si>
    <t>CQD14 - Sub Stream TV 2nd run - Buy merchandise related to it, such as toys, clothes, etc. - After you watched , did you do any of the activities listed below?</t>
  </si>
  <si>
    <t>cqD14_7_12</t>
  </si>
  <si>
    <t>CQD14 - Sub Stream Movie 2nd run - Buy merchandise related to it, such as toys, clothes, etc. - After you watched , did you do any of the activities listed below?</t>
  </si>
  <si>
    <t>cqD14_8_1</t>
  </si>
  <si>
    <t>CQD14 - Sub Stream TV 1st run - Check out other content related to it, e.g., books, comic books, articles, other movies or TV shows, etc. - After you watched , did you do any of the activities listed below?</t>
  </si>
  <si>
    <t>cqD14_8_2</t>
  </si>
  <si>
    <t>CQD14 - Sub Stream Movie 1st run - Check out other content related to it, e.g., books, comic books, articles, other movies or TV shows, etc. - After you watched , did you do any of the activities listed below?</t>
  </si>
  <si>
    <t>cqD14_8_11</t>
  </si>
  <si>
    <t>CQD14 - Sub Stream TV 2nd run - Check out other content related to it, e.g., books, comic books, articles, other movies or TV shows, etc. - After you watched , did you do any of the activities listed below?</t>
  </si>
  <si>
    <t>cqD14_8_12</t>
  </si>
  <si>
    <t>CQD14 - Sub Stream Movie 2nd run - Check out other content related to it, e.g., books, comic books, articles, other movies or TV shows, etc. - After you watched , did you do any of the activities listed below?</t>
  </si>
  <si>
    <t>cqD14_9_1</t>
  </si>
  <si>
    <t>CQD14 - Sub Stream TV 1st run - Buy or rent other content related to it, e.g., books, comic books, articles, other movies or TV shows, etc. - After you watched , did you do any of the activities listed below?</t>
  </si>
  <si>
    <t>cqD14_9_2</t>
  </si>
  <si>
    <t>CQD14 - Sub Stream Movie 1st run - Buy or rent other content related to it, e.g., books, comic books, articles, other movies or TV shows, etc. - After you watched , did you do any of the activities listed below?</t>
  </si>
  <si>
    <t>cqD14_9_11</t>
  </si>
  <si>
    <t>CQD14 - Sub Stream TV 2nd run - Buy or rent other content related to it, e.g., books, comic books, articles, other movies or TV shows, etc. - After you watched , did you do any of the activities listed below?</t>
  </si>
  <si>
    <t>cqD14_9_12</t>
  </si>
  <si>
    <t>CQD14 - Sub Stream Movie 2nd run - Buy or rent other content related to it, e.g., books, comic books, articles, other movies or TV shows, etc. - After you watched , did you do any of the activities listed below?</t>
  </si>
  <si>
    <t>cqD14_98_1</t>
  </si>
  <si>
    <t>CQD14 - Sub Stream TV 1st run - Other (Specify) - After you watched , did you do any of the activities listed below?</t>
  </si>
  <si>
    <t>cqD14_98_2</t>
  </si>
  <si>
    <t>CQD14 - Sub Stream Movie 1st run - Other (Specify) - After you watched , did you do any of the activities listed below?</t>
  </si>
  <si>
    <t>cqD14_98_11</t>
  </si>
  <si>
    <t>CQD14 - Sub Stream TV 2nd run - Other (Specify) - After you watched , did you do any of the activities listed below?</t>
  </si>
  <si>
    <t>cqD14_98_12</t>
  </si>
  <si>
    <t>CQD14 - Sub Stream Movie 2nd run - Other (Specify) - After you watched , did you do any of the activities listed below?</t>
  </si>
  <si>
    <t>cqD14_99_1</t>
  </si>
  <si>
    <t>CQD14 - Sub Stream TV 1st run - None of the above - After you watched , did you do any of the activities listed below?</t>
  </si>
  <si>
    <t>cqD14_99_2</t>
  </si>
  <si>
    <t>CQD14 - Sub Stream Movie 1st run - None of the above - After you watched , did you do any of the activities listed below?</t>
  </si>
  <si>
    <t>cqD14_99_11</t>
  </si>
  <si>
    <t>CQD14 - Sub Stream TV 2nd run - None of the above - After you watched , did you do any of the activities listed below?</t>
  </si>
  <si>
    <t>cqD14_99_12</t>
  </si>
  <si>
    <t>CQD14 - Sub Stream Movie 2nd run - None of the above - After you watched , did you do any of the activities listed below?</t>
  </si>
  <si>
    <t>cqD2_1</t>
  </si>
  <si>
    <t>CQD2 - What service did you use to subscription stream ?</t>
  </si>
  <si>
    <t>cqD2_2</t>
  </si>
  <si>
    <t>cqD2_11</t>
  </si>
  <si>
    <t>cqD2_12</t>
  </si>
  <si>
    <t>cqD3_1_1</t>
  </si>
  <si>
    <t>CQD3 - Sub Stream TV 1st run - TV commercial - In what ways did you learn was available to stream through ?</t>
  </si>
  <si>
    <t>cqD3_1_2</t>
  </si>
  <si>
    <t>CQD3 - Sub Stream Movie 1st run - TV commercial - In what ways did you learn was available to stream through ?</t>
  </si>
  <si>
    <t>cqD3_1_11</t>
  </si>
  <si>
    <t>CQD3 - Sub Stream TV 2nd run - TV commercial - In what ways did you learn was available to stream through ?</t>
  </si>
  <si>
    <t>cqD3_1_12</t>
  </si>
  <si>
    <t>CQD3 - Sub Stream Movie 2nd run - TV commercial - In what ways did you learn was available to stream through ?</t>
  </si>
  <si>
    <t>cqD3_10_1</t>
  </si>
  <si>
    <t>CQD3 - Sub Stream TV 1st run - From friends or family (not including social media) - In what ways did you learn was available to stream through ?</t>
  </si>
  <si>
    <t>cqD3_10_2</t>
  </si>
  <si>
    <t>CQD3 - Sub Stream Movie 1st run - From friends or family (not including social media) - In what ways did you learn was available to stream through ?</t>
  </si>
  <si>
    <t>cqD3_10_11</t>
  </si>
  <si>
    <t>CQD3 - Sub Stream TV 2nd run - From friends or family (not including social media) - In what ways did you learn was available to stream through ?</t>
  </si>
  <si>
    <t>cqD3_10_12</t>
  </si>
  <si>
    <t>CQD3 - Sub Stream Movie 2nd run - From friends or family (not including social media) - In what ways did you learn was available to stream through ?</t>
  </si>
  <si>
    <t>cqD3_11_1</t>
  </si>
  <si>
    <t>CQD3 - Sub Stream TV 1st run - Around town (billboards, bus ads, etc.) - In what ways did you learn was available to stream through ?</t>
  </si>
  <si>
    <t>cqD3_11_2</t>
  </si>
  <si>
    <t>CQD3 - Sub Stream Movie 1st run - Around town (billboards, bus ads, etc.) - In what ways did you learn was available to stream through ?</t>
  </si>
  <si>
    <t>cqD3_11_11</t>
  </si>
  <si>
    <t>CQD3 - Sub Stream TV 2nd run - Around town (billboards, bus ads, etc.) - In what ways did you learn was available to stream through ?</t>
  </si>
  <si>
    <t>cqD3_11_12</t>
  </si>
  <si>
    <t>CQD3 - Sub Stream Movie 2nd run - Around town (billboards, bus ads, etc.) - In what ways did you learn was available to stream through ?</t>
  </si>
  <si>
    <t>cqD3_12_1</t>
  </si>
  <si>
    <t>CQD3 - Sub Stream TV 1st run - Newspapers or Magazines - In what ways did you learn was available to stream through ?</t>
  </si>
  <si>
    <t>cqD3_12_2</t>
  </si>
  <si>
    <t>CQD3 - Sub Stream Movie 1st run - Newspapers or Magazines - In what ways did you learn was available to stream through ?</t>
  </si>
  <si>
    <t>cqD3_12_11</t>
  </si>
  <si>
    <t>CQD3 - Sub Stream TV 2nd run - Newspapers or Magazines - In what ways did you learn was available to stream through ?</t>
  </si>
  <si>
    <t>cqD3_12_12</t>
  </si>
  <si>
    <t>CQD3 - Sub Stream Movie 2nd run - Newspapers or Magazines - In what ways did you learn was available to stream through ?</t>
  </si>
  <si>
    <t>cqD3_13_1</t>
  </si>
  <si>
    <t>CQD3 - Sub Stream TV 1st run - Radio - In what ways did you learn was available to stream through ?</t>
  </si>
  <si>
    <t>cqD3_13_2</t>
  </si>
  <si>
    <t>CQD3 - Sub Stream Movie 1st run - Radio - In what ways did you learn was available to stream through ?</t>
  </si>
  <si>
    <t>cqD3_13_11</t>
  </si>
  <si>
    <t>CQD3 - Sub Stream TV 2nd run - Radio - In what ways did you learn was available to stream through ?</t>
  </si>
  <si>
    <t>cqD3_13_12</t>
  </si>
  <si>
    <t>CQD3 - Sub Stream Movie 2nd run - Radio - In what ways did you learn was available to stream through ?</t>
  </si>
  <si>
    <t>cqD3_14_1</t>
  </si>
  <si>
    <t>CQD3 - Sub Stream TV 1st run - Reviews from critics - In what ways did you learn was available to stream through ?</t>
  </si>
  <si>
    <t>cqD3_14_2</t>
  </si>
  <si>
    <t>CQD3 - Sub Stream Movie 1st run - Reviews from critics - In what ways did you learn was available to stream through ?</t>
  </si>
  <si>
    <t>cqD3_14_11</t>
  </si>
  <si>
    <t>CQD3 - Sub Stream TV 2nd run - Reviews from critics - In what ways did you learn was available to stream through ?</t>
  </si>
  <si>
    <t>cqD3_14_12</t>
  </si>
  <si>
    <t>CQD3 - Sub Stream Movie 2nd run - Reviews from critics - In what ways did you learn was available to stream through ?</t>
  </si>
  <si>
    <t>cqD3_2_1</t>
  </si>
  <si>
    <t>CQD3 - Sub Stream TV 1st run - An advertisement in your social media - In what ways did you learn was available to stream through ?</t>
  </si>
  <si>
    <t>cqD3_2_2</t>
  </si>
  <si>
    <t>CQD3 - Sub Stream Movie 1st run - An advertisement in your social media - In what ways did you learn was available to stream through ?</t>
  </si>
  <si>
    <t>cqD3_2_11</t>
  </si>
  <si>
    <t>CQD3 - Sub Stream TV 2nd run - An advertisement in your social media - In what ways did you learn was available to stream through ?</t>
  </si>
  <si>
    <t>cqD3_2_12</t>
  </si>
  <si>
    <t>CQD3 - Sub Stream Movie 2nd run - An advertisement in your social media - In what ways did you learn was available to stream through ?</t>
  </si>
  <si>
    <t>cqD3_3_1</t>
  </si>
  <si>
    <t>CQD3 - Sub Stream TV 1st run - An advertisement in a smartphone app - In what ways did you learn was available to stream through ?</t>
  </si>
  <si>
    <t>cqD3_3_2</t>
  </si>
  <si>
    <t>CQD3 - Sub Stream Movie 1st run - An advertisement in a smartphone app - In what ways did you learn was available to stream through ?</t>
  </si>
  <si>
    <t>cqD3_3_11</t>
  </si>
  <si>
    <t>CQD3 - Sub Stream TV 2nd run - An advertisement in a smartphone app - In what ways did you learn was available to stream through ?</t>
  </si>
  <si>
    <t>cqD3_3_12</t>
  </si>
  <si>
    <t>CQD3 - Sub Stream Movie 2nd run - An advertisement in a smartphone app - In what ways did you learn was available to stream through ?</t>
  </si>
  <si>
    <t>cqD3_4_1</t>
  </si>
  <si>
    <t>CQD3 - Sub Stream TV 1st run - Saw an advertisement somewhere else online (other than on social media or in an app) - In what ways did you learn was available to stream through ?</t>
  </si>
  <si>
    <t>cqD3_4_2</t>
  </si>
  <si>
    <t>CQD3 - Sub Stream Movie 1st run - Saw an advertisement somewhere else online (other than on social media or in an app) - In what ways did you learn was available to stream through ?</t>
  </si>
  <si>
    <t>cqD3_4_11</t>
  </si>
  <si>
    <t>CQD3 - Sub Stream TV 2nd run - Saw an advertisement somewhere else online (other than on social media or in an app) - In what ways did you learn was available to stream through ?</t>
  </si>
  <si>
    <t>cqD3_4_12</t>
  </si>
  <si>
    <t>CQD3 - Sub Stream Movie 2nd run - Saw an advertisement somewhere else online (other than on social media or in an app) - In what ways did you learn was available to stream through ?</t>
  </si>
  <si>
    <t>cqD3_5_1</t>
  </si>
  <si>
    <t>CQD3 - Sub Stream TV 1st run - Social media post from friends or family - In what ways did you learn was available to stream through ?</t>
  </si>
  <si>
    <t>cqD3_5_2</t>
  </si>
  <si>
    <t>CQD3 - Sub Stream Movie 1st run - Social media post from friends or family - In what ways did you learn was available to stream through ?</t>
  </si>
  <si>
    <t>cqD3_5_11</t>
  </si>
  <si>
    <t>CQD3 - Sub Stream TV 2nd run - Social media post from friends or family - In what ways did you learn was available to stream through ?</t>
  </si>
  <si>
    <t>cqD3_5_12</t>
  </si>
  <si>
    <t>CQD3 - Sub Stream Movie 2nd run - Social media post from friends or family - In what ways did you learn was available to stream through ?</t>
  </si>
  <si>
    <t>cqD3_6_1</t>
  </si>
  <si>
    <t>CQD3 - Sub Stream TV 1st run - Social media post from someone I don’t know (such as a celebrity, blogger, etc.) - In what ways did you learn was available to stream through ?</t>
  </si>
  <si>
    <t>cqD3_6_2</t>
  </si>
  <si>
    <t>CQD3 - Sub Stream Movie 1st run - Social media post from someone I don’t know (such as a celebrity, blogger, etc.) - In what ways did you learn was available to stream through ?</t>
  </si>
  <si>
    <t>cqD3_6_11</t>
  </si>
  <si>
    <t>CQD3 - Sub Stream TV 2nd run - Social media post from someone I don’t know (such as a celebrity, blogger, etc.) - In what ways did you learn was available to stream through ?</t>
  </si>
  <si>
    <t>cqD3_6_12</t>
  </si>
  <si>
    <t>CQD3 - Sub Stream Movie 2nd run - Social media post from someone I don’t know (such as a celebrity, blogger, etc.) - In what ways did you learn was available to stream through ?</t>
  </si>
  <si>
    <t>cqD3_7_1</t>
  </si>
  <si>
    <t>CQD3 - Sub Stream TV 1st run - Found it while browsing for on this site - In what ways did you learn was available to stream through ?</t>
  </si>
  <si>
    <t>cqD3_7_2</t>
  </si>
  <si>
    <t>CQD3 - Sub Stream Movie 1st run - Found it while browsing for on this site - In what ways did you learn was available to stream through ?</t>
  </si>
  <si>
    <t>cqD3_7_11</t>
  </si>
  <si>
    <t>CQD3 - Sub Stream TV 2nd run - Found it while browsing for on this site - In what ways did you learn was available to stream through ?</t>
  </si>
  <si>
    <t>cqD3_7_12</t>
  </si>
  <si>
    <t>CQD3 - Sub Stream Movie 2nd run - Found it while browsing for on this site - In what ways did you learn was available to stream through ?</t>
  </si>
  <si>
    <t>cqD3_8_1</t>
  </si>
  <si>
    <t>CQD3 - Sub Stream TV 1st run - It was a recommendation provided to me on my subscription streaming site - In what ways did you learn was available to stream through ?</t>
  </si>
  <si>
    <t>cqD3_8_2</t>
  </si>
  <si>
    <t>CQD3 - Sub Stream Movie 1st run - It was a recommendation provided to me on my subscription streaming site - In what ways did you learn was available to stream through ?</t>
  </si>
  <si>
    <t>cqD3_8_11</t>
  </si>
  <si>
    <t>CQD3 - Sub Stream TV 2nd run - It was a recommendation provided to me on my subscription streaming site - In what ways did you learn was available to stream through ?</t>
  </si>
  <si>
    <t>cqD3_8_12</t>
  </si>
  <si>
    <t>CQD3 - Sub Stream Movie 2nd run - It was a recommendation provided to me on my subscription streaming site - In what ways did you learn was available to stream through ?</t>
  </si>
  <si>
    <t>cqD3_9_1</t>
  </si>
  <si>
    <t>CQD3 - Sub Stream TV 1st run - I received an email from my subscription streaming site that this title was now available - In what ways did you learn was available to stream through ?</t>
  </si>
  <si>
    <t>cqD3_9_2</t>
  </si>
  <si>
    <t>CQD3 - Sub Stream Movie 1st run - I received an email from my subscription streaming site that this title was now available - In what ways did you learn was available to stream through ?</t>
  </si>
  <si>
    <t>cqD3_9_11</t>
  </si>
  <si>
    <t>CQD3 - Sub Stream TV 2nd run - I received an email from my subscription streaming site that this title was now available - In what ways did you learn was available to stream through ?</t>
  </si>
  <si>
    <t>cqD3_9_12</t>
  </si>
  <si>
    <t>CQD3 - Sub Stream Movie 2nd run - I received an email from my subscription streaming site that this title was now available - In what ways did you learn was available to stream through ?</t>
  </si>
  <si>
    <t>cqD3_98_1</t>
  </si>
  <si>
    <t>CQD3 - Sub Stream TV 1st run - Other (Specify) - In what ways did you learn was available to stream through ?</t>
  </si>
  <si>
    <t>cqD3_98_2</t>
  </si>
  <si>
    <t>CQD3 - Sub Stream Movie 1st run - Other (Specify) - In what ways did you learn was available to stream through ?</t>
  </si>
  <si>
    <t>cqD3_98_11</t>
  </si>
  <si>
    <t>CQD3 - Sub Stream TV 2nd run - Other (Specify) - In what ways did you learn was available to stream through ?</t>
  </si>
  <si>
    <t>cqD3_98_12</t>
  </si>
  <si>
    <t>CQD3 - Sub Stream Movie 2nd run - Other (Specify) - In what ways did you learn was available to stream through ?</t>
  </si>
  <si>
    <t>cqD3_99_1</t>
  </si>
  <si>
    <t>CQD3 - Sub Stream TV 1st run - None of these - In what ways did you learn was available to stream through ?</t>
  </si>
  <si>
    <t>cqD3_99_2</t>
  </si>
  <si>
    <t>CQD3 - Sub Stream Movie 1st run - None of these - In what ways did you learn was available to stream through ?</t>
  </si>
  <si>
    <t>cqD3_99_11</t>
  </si>
  <si>
    <t>CQD3 - Sub Stream TV 2nd run - None of these - In what ways did you learn was available to stream through ?</t>
  </si>
  <si>
    <t>cqD3_99_12</t>
  </si>
  <si>
    <t>CQD3 - Sub Stream Movie 2nd run - None of these - In what ways did you learn was available to stream through ?</t>
  </si>
  <si>
    <t>cqD4_1</t>
  </si>
  <si>
    <t>CQD4 - And what format did you stream this in?</t>
  </si>
  <si>
    <t>cqD4_2</t>
  </si>
  <si>
    <t>cqD4_11</t>
  </si>
  <si>
    <t>cqD4_12</t>
  </si>
  <si>
    <t>cqD5a_1_1</t>
  </si>
  <si>
    <t>CQD5A - Sub Stream TV 1st run - I was watching by myself - Thinking about [INSERT TITLE], please tell us a little more about the last occasion you subscription streamed this title. Who were you with?</t>
  </si>
  <si>
    <t>cqD5a_1_2</t>
  </si>
  <si>
    <t>CQD5A - Sub Stream Movie 1st run - I was watching by myself - Thinking about [INSERT TITLE], please tell us a little more about the last occasion you subscription streamed this title. Who were you with?</t>
  </si>
  <si>
    <t>cqD5a_1_11</t>
  </si>
  <si>
    <t>CQD5A - Sub Stream TV 2nd run - I was watching by myself - Thinking about [INSERT TITLE], please tell us a little more about the last occasion you subscription streamed this title. Who were you with?</t>
  </si>
  <si>
    <t>cqD5a_1_12</t>
  </si>
  <si>
    <t>CQD5A - Sub Stream Movie 2nd run - I was watching by myself - Thinking about [INSERT TITLE], please tell us a little more about the last occasion you subscription streamed this title. Who were you with?</t>
  </si>
  <si>
    <t>cqD5a_2_1</t>
  </si>
  <si>
    <t>CQD5A - Sub Stream TV 1st run - I was watching with friends - Thinking about [INSERT TITLE], please tell us a little more about the last occasion you subscription streamed this title. Who were you with?</t>
  </si>
  <si>
    <t>cqD5a_2_2</t>
  </si>
  <si>
    <t>CQD5A - Sub Stream Movie 1st run - I was watching with friends - Thinking about [INSERT TITLE], please tell us a little more about the last occasion you subscription streamed this title. Who were you with?</t>
  </si>
  <si>
    <t>cqD5a_2_11</t>
  </si>
  <si>
    <t>CQD5A - Sub Stream TV 2nd run - I was watching with friends - Thinking about [INSERT TITLE], please tell us a little more about the last occasion you subscription streamed this title. Who were you with?</t>
  </si>
  <si>
    <t>cqD5a_2_12</t>
  </si>
  <si>
    <t>CQD5A - Sub Stream Movie 2nd run - I was watching with friends - Thinking about [INSERT TITLE], please tell us a little more about the last occasion you subscription streamed this title. Who were you with?</t>
  </si>
  <si>
    <t>cqD5a_3_1</t>
  </si>
  <si>
    <t>CQD5A - Sub Stream TV 1st run - I was watching with my significant other - Thinking about [INSERT TITLE], please tell us a little more about the last occasion you subscription streamed this title. Who were you with?</t>
  </si>
  <si>
    <t>cqD5a_3_2</t>
  </si>
  <si>
    <t>CQD5A - Sub Stream Movie 1st run - I was watching with my significant other - Thinking about [INSERT TITLE], please tell us a little more about the last occasion you subscription streamed this title. Who were you with?</t>
  </si>
  <si>
    <t>cqD5a_3_11</t>
  </si>
  <si>
    <t>CQD5A - Sub Stream TV 2nd run - I was watching with my significant other - Thinking about [INSERT TITLE], please tell us a little more about the last occasion you subscription streamed this title. Who were you with?</t>
  </si>
  <si>
    <t>cqD5a_3_12</t>
  </si>
  <si>
    <t>CQD5A - Sub Stream Movie 2nd run - I was watching with my significant other - Thinking about [INSERT TITLE], please tell us a little more about the last occasion you subscription streamed this title. Who were you with?</t>
  </si>
  <si>
    <t>cqD5a_4_1</t>
  </si>
  <si>
    <t>CQD5A - Sub Stream TV 1st run - I was watching with an adult family member - Thinking about [INSERT TITLE], please tell us a little more about the last occasion you subscription streamed this title. Who were you with?</t>
  </si>
  <si>
    <t>cqD5a_4_2</t>
  </si>
  <si>
    <t>CQD5A - Sub Stream Movie 1st run - I was watching with an adult family member - Thinking about [INSERT TITLE], please tell us a little more about the last occasion you subscription streamed this title. Who were you with?</t>
  </si>
  <si>
    <t>cqD5a_4_11</t>
  </si>
  <si>
    <t>CQD5A - Sub Stream TV 2nd run - I was watching with an adult family member - Thinking about [INSERT TITLE], please tell us a little more about the last occasion you subscription streamed this title. Who were you with?</t>
  </si>
  <si>
    <t>cqD5a_4_12</t>
  </si>
  <si>
    <t>CQD5A - Sub Stream Movie 2nd run - I was watching with an adult family member - Thinking about [INSERT TITLE], please tell us a little more about the last occasion you subscription streamed this title. Who were you with?</t>
  </si>
  <si>
    <t>cqD5a_5_1</t>
  </si>
  <si>
    <t>CQD5A - Sub Stream TV 1st run - I was watching with child under age 12 - Thinking about [INSERT TITLE], please tell us a little more about the last occasion you subscription streamed this title. Who were you with?</t>
  </si>
  <si>
    <t>cqD5a_5_2</t>
  </si>
  <si>
    <t>CQD5A - Sub Stream Movie 1st run - I was watching with child under age 12 - Thinking about [INSERT TITLE], please tell us a little more about the last occasion you subscription streamed this title. Who were you with?</t>
  </si>
  <si>
    <t>cqD5a_5_11</t>
  </si>
  <si>
    <t>CQD5A - Sub Stream TV 2nd run - I was watching with child under age 12 - Thinking about [INSERT TITLE], please tell us a little more about the last occasion you subscription streamed this title. Who were you with?</t>
  </si>
  <si>
    <t>cqD5a_5_12</t>
  </si>
  <si>
    <t>CQD5A - Sub Stream Movie 2nd run - I was watching with child under age 12 - Thinking about [INSERT TITLE], please tell us a little more about the last occasion you subscription streamed this title. Who were you with?</t>
  </si>
  <si>
    <t>cqD5a_6_1</t>
  </si>
  <si>
    <t>CQD5A - Sub Stream TV 1st run - I was watching with a child age 12 to 17 - Thinking about [INSERT TITLE], please tell us a little more about the last occasion you subscription streamed this title. Who were you with?</t>
  </si>
  <si>
    <t>cqD5a_6_2</t>
  </si>
  <si>
    <t>CQD5A - Sub Stream Movie 1st run - I was watching with a child age 12 to 17 - Thinking about [INSERT TITLE], please tell us a little more about the last occasion you subscription streamed this title. Who were you with?</t>
  </si>
  <si>
    <t>cqD5a_6_11</t>
  </si>
  <si>
    <t>CQD5A - Sub Stream TV 2nd run - I was watching with a child age 12 to 17 - Thinking about [INSERT TITLE], please tell us a little more about the last occasion you subscription streamed this title. Who were you with?</t>
  </si>
  <si>
    <t>cqD5a_6_12</t>
  </si>
  <si>
    <t>CQD5A - Sub Stream Movie 2nd run - I was watching with a child age 12 to 17 - Thinking about [INSERT TITLE], please tell us a little more about the last occasion you subscription streamed this title. Who were you with?</t>
  </si>
  <si>
    <t>cqD5b_1</t>
  </si>
  <si>
    <t>CQD5B - Thinking about [INSERT TITLE], please tell us a little more about the last occasion you subscription streamed this title. Where were you?</t>
  </si>
  <si>
    <t>cqD5b_2</t>
  </si>
  <si>
    <t>cqD5b_11</t>
  </si>
  <si>
    <t>cqD5b_12</t>
  </si>
  <si>
    <t>cqD5c_1</t>
  </si>
  <si>
    <t>CQD5C - Thinking about [INSERT TITLE], please tell us a little more about the last occasion you subscription streamed this title. What day and time was it?</t>
  </si>
  <si>
    <t>cqD5c_2</t>
  </si>
  <si>
    <t>cqD5c_11</t>
  </si>
  <si>
    <t>cqD5c_12</t>
  </si>
  <si>
    <t>cqD5d_18_1</t>
  </si>
  <si>
    <t>CQD5D - Sub Stream TV 1st run - I needed to entertain or occupy kid(s) - Thinking about [INSERT TITLE], please tell us a little more about the last occasion you subscription streamed this title. And, which of the following, if any, describes the occasion y</t>
  </si>
  <si>
    <t>cqD5d_18_2</t>
  </si>
  <si>
    <t>CQD5D - Sub Stream Movie 1st run - I needed to entertain or occupy kid(s) - Thinking about [INSERT TITLE], please tell us a little more about the last occasion you subscription streamed this title. And, which of the following, if any, describes the occasio</t>
  </si>
  <si>
    <t>cqD5d_18_11</t>
  </si>
  <si>
    <t>CQD5D - Sub Stream TV 2nd run - I needed to entertain or occupy kid(s) - Thinking about [INSERT TITLE], please tell us a little more about the last occasion you subscription streamed this title. And, which of the following, if any, describes the occasion y</t>
  </si>
  <si>
    <t>cqD5d_18_12</t>
  </si>
  <si>
    <t>CQD5D - Sub Stream Movie 2nd run - I needed to entertain or occupy kid(s) - Thinking about [INSERT TITLE], please tell us a little more about the last occasion you subscription streamed this title. And, which of the following, if any, describes the occasio</t>
  </si>
  <si>
    <t>cqD5d_19_1</t>
  </si>
  <si>
    <t>CQD5D - Sub Stream TV 1st run - This was a planned activity with friends - Thinking about [INSERT TITLE], please tell us a little more about the last occasion you subscription streamed this title. And, which of the following, if any, describes the occasion</t>
  </si>
  <si>
    <t>cqD5d_19_2</t>
  </si>
  <si>
    <t>CQD5D - Sub Stream Movie 1st run - This was a planned activity with friends - Thinking about [INSERT TITLE], please tell us a little more about the last occasion you subscription streamed this title. And, which of the following, if any, describes the occas</t>
  </si>
  <si>
    <t>cqD5d_19_11</t>
  </si>
  <si>
    <t>CQD5D - Sub Stream TV 2nd run - This was a planned activity with friends - Thinking about [INSERT TITLE], please tell us a little more about the last occasion you subscription streamed this title. And, which of the following, if any, describes the occasion</t>
  </si>
  <si>
    <t>cqD5d_19_12</t>
  </si>
  <si>
    <t>CQD5D - Sub Stream Movie 2nd run - This was a planned activity with friends - Thinking about [INSERT TITLE], please tell us a little more about the last occasion you subscription streamed this title. And, which of the following, if any, describes the occas</t>
  </si>
  <si>
    <t>cqD5d_20_1</t>
  </si>
  <si>
    <t>CQD5D - Sub Stream TV 1st run - This was a family night/family bonding time - Thinking about [INSERT TITLE], please tell us a little more about the last occasion you subscription streamed this title. And, which of the following, if any, describes the occas</t>
  </si>
  <si>
    <t>cqD5d_20_2</t>
  </si>
  <si>
    <t>CQD5D - Sub Stream Movie 1st run - This was a family night/family bonding time - Thinking about [INSERT TITLE], please tell us a little more about the last occasion you subscription streamed this title. And, which of the following, if any, describes the oc</t>
  </si>
  <si>
    <t>cqD5d_20_11</t>
  </si>
  <si>
    <t>CQD5D - Sub Stream TV 2nd run - This was a family night/family bonding time - Thinking about [INSERT TITLE], please tell us a little more about the last occasion you subscription streamed this title. And, which of the following, if any, describes the occas</t>
  </si>
  <si>
    <t>cqD5d_20_12</t>
  </si>
  <si>
    <t>CQD5D - Sub Stream Movie 2nd run - This was a family night/family bonding time - Thinking about [INSERT TITLE], please tell us a little more about the last occasion you subscription streamed this title. And, which of the following, if any, describes the oc</t>
  </si>
  <si>
    <t>cqD5d_21_1</t>
  </si>
  <si>
    <t>CQD5D - Sub Stream TV 1st run - I had some downtime and just wanted to relax - Thinking about [INSERT TITLE], please tell us a little more about the last occasion you subscription streamed this title. And, which of the following, if any, describes the occa</t>
  </si>
  <si>
    <t>cqD5d_21_2</t>
  </si>
  <si>
    <t>CQD5D - Sub Stream Movie 1st run - I had some downtime and just wanted to relax - Thinking about [INSERT TITLE], please tell us a little more about the last occasion you subscription streamed this title. And, which of the following, if any, describes the o</t>
  </si>
  <si>
    <t>cqD5d_21_11</t>
  </si>
  <si>
    <t>CQD5D - Sub Stream TV 2nd run - I had some downtime and just wanted to relax - Thinking about [INSERT TITLE], please tell us a little more about the last occasion you subscription streamed this title. And, which of the following, if any, describes the occa</t>
  </si>
  <si>
    <t>cqD5d_21_12</t>
  </si>
  <si>
    <t>CQD5D - Sub Stream Movie 2nd run - I had some downtime and just wanted to relax - Thinking about [INSERT TITLE], please tell us a little more about the last occasion you subscription streamed this title. And, which of the following, if any, describes the o</t>
  </si>
  <si>
    <t>cqD5d_22_1</t>
  </si>
  <si>
    <t>CQD5D - Sub Stream TV 1st run - I couldn't sleep/needed something to watch before bed - Thinking about [INSERT TITLE], please tell us a little more about the last occasion you subscription streamed this title. And, which of the following, if any, describes</t>
  </si>
  <si>
    <t>cqD5d_22_2</t>
  </si>
  <si>
    <t>CQD5D - Sub Stream Movie 1st run - I couldn't sleep/needed something to watch before bed - Thinking about [INSERT TITLE], please tell us a little more about the last occasion you subscription streamed this title. And, which of the following, if any, descri</t>
  </si>
  <si>
    <t>cqD5d_22_11</t>
  </si>
  <si>
    <t>CQD5D - Sub Stream TV 2nd run - I couldn't sleep/needed something to watch before bed - Thinking about [INSERT TITLE], please tell us a little more about the last occasion you subscription streamed this title. And, which of the following, if any, describes</t>
  </si>
  <si>
    <t>cqD5d_22_12</t>
  </si>
  <si>
    <t>CQD5D - Sub Stream Movie 2nd run - I couldn't sleep/needed something to watch before bed - Thinking about [INSERT TITLE], please tell us a little more about the last occasion you subscription streamed this title. And, which of the following, if any, descri</t>
  </si>
  <si>
    <t>cqD5d_23_1</t>
  </si>
  <si>
    <t>CQD5D - Sub Stream TV 1st run - This is part of my schedule or routine - Thinking about [INSERT TITLE], please tell us a little more about the last occasion you subscription streamed this title. And, which of the following, if any, describes the occasion y</t>
  </si>
  <si>
    <t>cqD5d_23_2</t>
  </si>
  <si>
    <t>CQD5D - Sub Stream Movie 1st run - This is part of my schedule or routine - Thinking about [INSERT TITLE], please tell us a little more about the last occasion you subscription streamed this title. And, which of the following, if any, describes the occasio</t>
  </si>
  <si>
    <t>cqD5d_23_11</t>
  </si>
  <si>
    <t>CQD5D - Sub Stream TV 2nd run - This is part of my schedule or routine - Thinking about [INSERT TITLE], please tell us a little more about the last occasion you subscription streamed this title. And, which of the following, if any, describes the occasion y</t>
  </si>
  <si>
    <t>cqD5d_23_12</t>
  </si>
  <si>
    <t>CQD5D - Sub Stream Movie 2nd run - This is part of my schedule or routine - Thinking about [INSERT TITLE], please tell us a little more about the last occasion you subscription streamed this title. And, which of the following, if any, describes the occasio</t>
  </si>
  <si>
    <t>cqD5d_24_1</t>
  </si>
  <si>
    <t>CQD5D - Sub Stream TV 1st run - I wanted something to watch/listen to in the background while I was doing something else - Thinking about [INSERT TITLE], please tell us a little more about the last occasion you subscription streamed this title. And, which</t>
  </si>
  <si>
    <t>cqD5d_24_2</t>
  </si>
  <si>
    <t>CQD5D - Sub Stream Movie 1st run - I wanted something to watch/listen to in the background while I was doing something else - Thinking about [INSERT TITLE], please tell us a little more about the last occasion you subscription streamed this title. And, whi</t>
  </si>
  <si>
    <t>cqD5d_24_11</t>
  </si>
  <si>
    <t>CQD5D - Sub Stream TV 2nd run - I wanted something to watch/listen to in the background while I was doing something else - Thinking about [INSERT TITLE], please tell us a little more about the last occasion you subscription streamed this title. And, which</t>
  </si>
  <si>
    <t>cqD5d_24_12</t>
  </si>
  <si>
    <t>CQD5D - Sub Stream Movie 2nd run - I wanted something to watch/listen to in the background while I was doing something else - Thinking about [INSERT TITLE], please tell us a little more about the last occasion you subscription streamed this title. And, whi</t>
  </si>
  <si>
    <t>cqD5d_25_1</t>
  </si>
  <si>
    <t>CQD5D - Sub Stream TV 1st run - I’d never watched this TV series and wanted to sample/try it - Thinking about [INSERT TITLE], please tell us a little more about the last occasion you subscription streamed this title. And, which of the following, if any,</t>
  </si>
  <si>
    <t>cqD5d_25_11</t>
  </si>
  <si>
    <t>CQD5D - Sub Stream TV 2nd run - I’d never watched this TV series and wanted to sample/try it - Thinking about [INSERT TITLE], please tell us a little more about the last occasion you subscription streamed this title. And, which of the following, if any,</t>
  </si>
  <si>
    <t>cqD5d_26_2</t>
  </si>
  <si>
    <t>CQD5D - Sub Stream Movie 1st run - I wanted to try a new/different type of movie I do not typically watch - Thinking about [INSERT TITLE], please tell us a little more about the last occasion you subscription streamed this title. And, which of the followin</t>
  </si>
  <si>
    <t>cqD5d_26_12</t>
  </si>
  <si>
    <t>CQD5D - Sub Stream Movie 2nd run - I wanted to try a new/different type of movie I do not typically watch - Thinking about [INSERT TITLE], please tell us a little more about the last occasion you subscription streamed this title. And, which of the followin</t>
  </si>
  <si>
    <t>cqD5d_27_1</t>
  </si>
  <si>
    <t>CQD5D - Sub Stream TV 1st run - I wanted to watch commercial free - Thinking about [INSERT TITLE], please tell us a little more about the last occasion you subscription streamed this title. And, which of the following, if any, describes the occasion you wa</t>
  </si>
  <si>
    <t>cqD5d_27_11</t>
  </si>
  <si>
    <t>CQD5D - Sub Stream TV 2nd run - I wanted to watch commercial free - Thinking about [INSERT TITLE], please tell us a little more about the last occasion you subscription streamed this title. And, which of the following, if any, describes the occasion you wa</t>
  </si>
  <si>
    <t>cqD5d_28_1</t>
  </si>
  <si>
    <t>CQD5D - Sub Stream TV 1st run - I didn't want to leave the house - Thinking about [INSERT TITLE], please tell us a little more about the last occasion you subscription streamed this title. And, which of the following, if any, describes the occasion you wat</t>
  </si>
  <si>
    <t>cqD5d_28_2</t>
  </si>
  <si>
    <t>CQD5D - Sub Stream Movie 1st run - I didn't want to leave the house - Thinking about [INSERT TITLE], please tell us a little more about the last occasion you subscription streamed this title. And, which of the following, if any, describes the occasion you</t>
  </si>
  <si>
    <t>cqD5d_28_11</t>
  </si>
  <si>
    <t>CQD5D - Sub Stream TV 2nd run - I didn't want to leave the house - Thinking about [INSERT TITLE], please tell us a little more about the last occasion you subscription streamed this title. And, which of the following, if any, describes the occasion you wat</t>
  </si>
  <si>
    <t>cqD5d_28_12</t>
  </si>
  <si>
    <t>CQD5D - Sub Stream Movie 2nd run - I didn't want to leave the house - Thinking about [INSERT TITLE], please tell us a little more about the last occasion you subscription streamed this title. And, which of the following, if any, describes the occasion you</t>
  </si>
  <si>
    <t>cqD5d_29_1</t>
  </si>
  <si>
    <t>CQD5D - Sub Stream TV 1st run - I wanted to stay in and save money - Thinking about [INSERT TITLE], please tell us a little more about the last occasion you subscription streamed this title. And, which of the following, if any, describes the occasion you w</t>
  </si>
  <si>
    <t>cqD5d_29_2</t>
  </si>
  <si>
    <t>CQD5D - Sub Stream Movie 1st run - I wanted to stay in and save money - Thinking about [INSERT TITLE], please tell us a little more about the last occasion you subscription streamed this title. And, which of the following, if any, describes the occasion yo</t>
  </si>
  <si>
    <t>cqD5d_29_11</t>
  </si>
  <si>
    <t>CQD5D - Sub Stream TV 2nd run - I wanted to stay in and save money - Thinking about [INSERT TITLE], please tell us a little more about the last occasion you subscription streamed this title. And, which of the following, if any, describes the occasion you w</t>
  </si>
  <si>
    <t>cqD5d_29_12</t>
  </si>
  <si>
    <t>CQD5D - Sub Stream Movie 2nd run - I wanted to stay in and save money - Thinking about [INSERT TITLE], please tell us a little more about the last occasion you subscription streamed this title. And, which of the following, if any, describes the occasion yo</t>
  </si>
  <si>
    <t>cqD5d_30_2</t>
  </si>
  <si>
    <t>CQD5D - Sub Stream Movie 1st run - I was having a movie-marathon - Thinking about [INSERT TITLE], please tell us a little more about the last occasion you subscription streamed this title. And, which of the following, if any, describes the occasion you wat</t>
  </si>
  <si>
    <t>cqD5d_30_12</t>
  </si>
  <si>
    <t>CQD5D - Sub Stream Movie 2nd run - I was having a movie-marathon - Thinking about [INSERT TITLE], please tell us a little more about the last occasion you subscription streamed this title. And, which of the following, if any, describes the occasion you wat</t>
  </si>
  <si>
    <t>cqD5d_31_1</t>
  </si>
  <si>
    <t>CQD5D - Sub Stream TV 1st run - I wanted to binge/watch several episodes of this show - Thinking about [INSERT TITLE], please tell us a little more about the last occasion you subscription streamed this title. And, which of the following, if any, describes</t>
  </si>
  <si>
    <t>cqD5d_31_11</t>
  </si>
  <si>
    <t>CQD5D - Sub Stream TV 2nd run - I wanted to binge/watch several episodes of this show - Thinking about [INSERT TITLE], please tell us a little more about the last occasion you subscription streamed this title. And, which of the following, if any, describes</t>
  </si>
  <si>
    <t>cqD5d_32_1</t>
  </si>
  <si>
    <t>CQD5D - Sub Stream TV 1st run - I needed to catch up on episodes I missed airing ''live'' - Thinking about [INSERT TITLE], please tell us a little more about the last occasion you subscription streamed this title. And, which of the following, if any, descr</t>
  </si>
  <si>
    <t>cqD5d_32_11</t>
  </si>
  <si>
    <t>CQD5D - Sub Stream TV 2nd run - I needed to catch up on episodes I missed airing ''live'' - Thinking about [INSERT TITLE], please tell us a little more about the last occasion you subscription streamed this title. And, which of the following, if any, descr</t>
  </si>
  <si>
    <t>cqD5d_33_1</t>
  </si>
  <si>
    <t>CQD5D - Sub Stream TV 1st run - I needed to catch up on past seasons of this TV show - Thinking about [INSERT TITLE], please tell us a little more about the last occasion you subscription streamed this title. And, which of the following, if any, describes</t>
  </si>
  <si>
    <t>cqD5d_33_11</t>
  </si>
  <si>
    <t>CQD5D - Sub Stream TV 2nd run - I needed to catch up on past seasons of this TV show - Thinking about [INSERT TITLE], please tell us a little more about the last occasion you subscription streamed this title. And, which of the following, if any, describes</t>
  </si>
  <si>
    <t>cqD5d_34_1</t>
  </si>
  <si>
    <t>CQD5D - Sub Stream TV 1st run - I wanted to re-watch a past season or episodes of a show I've already seen - Thinking about [INSERT TITLE], please tell us a little more about the last occasion you subscription streamed this title. And, which of the followi</t>
  </si>
  <si>
    <t>cqD5d_34_11</t>
  </si>
  <si>
    <t>CQD5D - Sub Stream TV 2nd run - I wanted to re-watch a past season or episodes of a show I've already seen - Thinking about [INSERT TITLE], please tell us a little more about the last occasion you subscription streamed this title. And, which of the followi</t>
  </si>
  <si>
    <t>cqD5d_35_1</t>
  </si>
  <si>
    <t>CQD5D - Sub Stream TV 1st run - My child asked to watch this - Thinking about [INSERT TITLE], please tell us a little more about the last occasion you subscription streamed this title. And, which of the following, if any, describes the occasion you watched</t>
  </si>
  <si>
    <t>cqD5d_35_2</t>
  </si>
  <si>
    <t>CQD5D - Sub Stream Movie 1st run - My child asked to watch this - Thinking about [INSERT TITLE], please tell us a little more about the last occasion you subscription streamed this title. And, which of the following, if any, describes the occasion you watc</t>
  </si>
  <si>
    <t>cqD5d_35_11</t>
  </si>
  <si>
    <t>CQD5D - Sub Stream TV 2nd run - My child asked to watch this - Thinking about [INSERT TITLE], please tell us a little more about the last occasion you subscription streamed this title. And, which of the following, if any, describes the occasion you watched</t>
  </si>
  <si>
    <t>cqD5d_35_12</t>
  </si>
  <si>
    <t>CQD5D - Sub Stream Movie 2nd run - My child asked to watch this - Thinking about [INSERT TITLE], please tell us a little more about the last occasion you subscription streamed this title. And, which of the following, if any, describes the occasion you watc</t>
  </si>
  <si>
    <t>cqD5d_36_1</t>
  </si>
  <si>
    <t>CQD5D - Sub Stream TV 1st run - Another family member asked to watch this - Thinking about [INSERT TITLE], please tell us a little more about the last occasion you subscription streamed this title. And, which of the following, if any, describes the occasio</t>
  </si>
  <si>
    <t>cqD5d_36_2</t>
  </si>
  <si>
    <t>CQD5D - Sub Stream Movie 1st run - Another family member asked to watch this - Thinking about [INSERT TITLE], please tell us a little more about the last occasion you subscription streamed this title. And, which of the following, if any, describes the occa</t>
  </si>
  <si>
    <t>cqD5d_36_11</t>
  </si>
  <si>
    <t>CQD5D - Sub Stream TV 2nd run - Another family member asked to watch this - Thinking about [INSERT TITLE], please tell us a little more about the last occasion you subscription streamed this title. And, which of the following, if any, describes the occasio</t>
  </si>
  <si>
    <t>cqD5d_36_12</t>
  </si>
  <si>
    <t>CQD5D - Sub Stream Movie 2nd run - Another family member asked to watch this - Thinking about [INSERT TITLE], please tell us a little more about the last occasion you subscription streamed this title. And, which of the following, if any, describes the occa</t>
  </si>
  <si>
    <t>cqD5d_37_1</t>
  </si>
  <si>
    <t>CQD5D - Sub Stream TV 1st run - I wanted to watch something on a big screen TV - Thinking about [INSERT TITLE], please tell us a little more about the last occasion you subscription streamed this title. And, which of the following, if any, describes the oc</t>
  </si>
  <si>
    <t>cqD5d_37_2</t>
  </si>
  <si>
    <t>CQD5D - Sub Stream Movie 1st run - I wanted to watch something on a big screen TV - Thinking about [INSERT TITLE], please tell us a little more about the last occasion you subscription streamed this title. And, which of the following, if any, describes the</t>
  </si>
  <si>
    <t>cqD5d_37_11</t>
  </si>
  <si>
    <t>CQD5D - Sub Stream TV 2nd run - I wanted to watch something on a big screen TV - Thinking about [INSERT TITLE], please tell us a little more about the last occasion you subscription streamed this title. And, which of the following, if any, describes the oc</t>
  </si>
  <si>
    <t>cqD5d_37_12</t>
  </si>
  <si>
    <t>CQD5D - Sub Stream Movie 2nd run - I wanted to watch something on a big screen TV - Thinking about [INSERT TITLE], please tell us a little more about the last occasion you subscription streamed this title. And, which of the following, if any, describes the</t>
  </si>
  <si>
    <t>cqD5d_38_1</t>
  </si>
  <si>
    <t>CQD5D - Sub Stream TV 1st run - I wanted something I could watch on a portable device (laptop, tablet, etc.) - Thinking about [INSERT TITLE], please tell us a little more about the last occasion you subscription streamed this title. And, which of the follo</t>
  </si>
  <si>
    <t>cqD5d_38_2</t>
  </si>
  <si>
    <t>CQD5D - Sub Stream Movie 1st run - I wanted something I could watch on a portable device (laptop, tablet, etc.) - Thinking about [INSERT TITLE], please tell us a little more about the last occasion you subscription streamed this title. And, which of the fo</t>
  </si>
  <si>
    <t>cqD5d_38_11</t>
  </si>
  <si>
    <t>CQD5D - Sub Stream TV 2nd run - I wanted something I could watch on a portable device (laptop, tablet, etc.) - Thinking about [INSERT TITLE], please tell us a little more about the last occasion you subscription streamed this title. And, which of the follo</t>
  </si>
  <si>
    <t>cqD5d_38_12</t>
  </si>
  <si>
    <t>CQD5D - Sub Stream Movie 2nd run - I wanted something I could watch on a portable device (laptop, tablet, etc.) - Thinking about [INSERT TITLE], please tell us a little more about the last occasion you subscription streamed this title. And, which of the fo</t>
  </si>
  <si>
    <t>cqD5d_98_1</t>
  </si>
  <si>
    <t>CQD5D - Sub Stream TV 1st run - Other (Specify) - Thinking about [INSERT TITLE], please tell us a little more about the last occasion you subscription streamed this title. And, which of the following, if any, describes the occasion you watched ?</t>
  </si>
  <si>
    <t>cqD5d_98_2</t>
  </si>
  <si>
    <t>CQD5D - Sub Stream Movie 1st run - Other (Specify) - Thinking about [INSERT TITLE], please tell us a little more about the last occasion you subscription streamed this title. And, which of the following, if any, describes the occasion you watched ?</t>
  </si>
  <si>
    <t>cqD5d_98_11</t>
  </si>
  <si>
    <t>CQD5D - Sub Stream TV 2nd run - Other (Specify) - Thinking about [INSERT TITLE], please tell us a little more about the last occasion you subscription streamed this title. And, which of the following, if any, describes the occasion you watched ?</t>
  </si>
  <si>
    <t>cqD5d_98_12</t>
  </si>
  <si>
    <t>CQD5D - Sub Stream Movie 2nd run - Other (Specify) - Thinking about [INSERT TITLE], please tell us a little more about the last occasion you subscription streamed this title. And, which of the following, if any, describes the occasion you watched ?</t>
  </si>
  <si>
    <t>cqD5d_99_1</t>
  </si>
  <si>
    <t>CQD5D - Sub Stream TV 1st run - None of the above - Thinking about [INSERT TITLE], please tell us a little more about the last occasion you subscription streamed this title. And, which of the following, if any, describes the occasion you watched ?</t>
  </si>
  <si>
    <t>cqD5d_99_2</t>
  </si>
  <si>
    <t>CQD5D - Sub Stream Movie 1st run - None of the above - Thinking about [INSERT TITLE], please tell us a little more about the last occasion you subscription streamed this title. And, which of the following, if any, describes the occasion you watched ?</t>
  </si>
  <si>
    <t>cqD5d_99_11</t>
  </si>
  <si>
    <t>CQD5D - Sub Stream TV 2nd run - None of the above - Thinking about [INSERT TITLE], please tell us a little more about the last occasion you subscription streamed this title. And, which of the following, if any, describes the occasion you watched ?</t>
  </si>
  <si>
    <t>cqD5d_99_12</t>
  </si>
  <si>
    <t>CQD5D - Sub Stream Movie 2nd run - None of the above - Thinking about [INSERT TITLE], please tell us a little more about the last occasion you subscription streamed this title. And, which of the following, if any, describes the occasion you watched ?</t>
  </si>
  <si>
    <t>cqD7_1</t>
  </si>
  <si>
    <t>CQD7 - What did you use to watch it on?</t>
  </si>
  <si>
    <t>cqD7_2</t>
  </si>
  <si>
    <t>cqD7_11</t>
  </si>
  <si>
    <t>cqD7_12</t>
  </si>
  <si>
    <t>cqD8_1_1</t>
  </si>
  <si>
    <t>CQD8 - Sub Stream TV 1st run - I wanted to access my from anywhere, even away from home - Still thinking about , why did you decide to subscription stream this ?</t>
  </si>
  <si>
    <t>cqD8_1_2</t>
  </si>
  <si>
    <t>CQD8 - Sub Stream Movie 1st run - I wanted to access my from anywhere, even away from home - Still thinking about , why did you decide to subscription stream this ?</t>
  </si>
  <si>
    <t>cqD8_1_11</t>
  </si>
  <si>
    <t>CQD8 - Sub Stream TV 2nd run - I wanted to access my from anywhere, even away from home - Still thinking about , why did you decide to subscription stream this ?</t>
  </si>
  <si>
    <t>cqD8_1_12</t>
  </si>
  <si>
    <t>CQD8 - Sub Stream Movie 2nd run - I wanted to access my from anywhere, even away from home - Still thinking about , why did you decide to subscription stream this ?</t>
  </si>
  <si>
    <t>cqD8_10_2</t>
  </si>
  <si>
    <t>CQD8 - Sub Stream Movie 1st run - This movie was available to subscription stream soon after it was released in theaters - Still thinking about , why did you decide to subscription stream this ?</t>
  </si>
  <si>
    <t>cqD8_10_12</t>
  </si>
  <si>
    <t>CQD8 - Sub Stream Movie 2nd run - This movie was available to subscription stream soon after it was released in theaters - Still thinking about , why did you decide to subscription stream this ?</t>
  </si>
  <si>
    <t>cqD8_11_1</t>
  </si>
  <si>
    <t>CQD8 - Sub Stream TV 1st run - This was only available to watch through a subscription streaming service - Still thinking about , why did you decide to subscription stream this ?</t>
  </si>
  <si>
    <t>cqD8_11_2</t>
  </si>
  <si>
    <t>CQD8 - Sub Stream Movie 1st run - This was only available to watch through a subscription streaming service - Still thinking about , why did you decide to subscription stream this ?</t>
  </si>
  <si>
    <t>cqD8_11_11</t>
  </si>
  <si>
    <t>CQD8 - Sub Stream TV 2nd run - This was only available to watch through a subscription streaming service - Still thinking about , why did you decide to subscription stream this ?</t>
  </si>
  <si>
    <t>cqD8_11_12</t>
  </si>
  <si>
    <t>CQD8 - Sub Stream Movie 2nd run - This was only available to watch through a subscription streaming service - Still thinking about , why did you decide to subscription stream this ?</t>
  </si>
  <si>
    <t>cqD8_12_1</t>
  </si>
  <si>
    <t>CQD8 - Sub Stream TV 1st run - This was only on my subscription streaming site a limited amount of time/Was about to be removed from this service soon - Still thinking about , why did you decide to subscription stream this ?</t>
  </si>
  <si>
    <t>cqD8_12_2</t>
  </si>
  <si>
    <t>CQD8 - Sub Stream Movie 1st run - This was only on my subscription streaming site a limited amount of time/Was about to be removed from this service soon - Still thinking about , why did you decide to subscription stream this ?</t>
  </si>
  <si>
    <t>cqD8_12_11</t>
  </si>
  <si>
    <t>CQD8 - Sub Stream TV 2nd run - This was only on my subscription streaming site a limited amount of time/Was about to be removed from this service soon - Still thinking about , why did you decide to subscription stream this ?</t>
  </si>
  <si>
    <t>cqD8_12_12</t>
  </si>
  <si>
    <t>CQD8 - Sub Stream Movie 2nd run - This was only on my subscription streaming site a limited amount of time/Was about to be removed from this service soon - Still thinking about , why did you decide to subscription stream this ?</t>
  </si>
  <si>
    <t>cqD8_13_1</t>
  </si>
  <si>
    <t>CQD8 - Sub Stream TV 1st run - My subscription streaming service has a good selection of to choose from - Still thinking about , why did you decide to subscription stream this ?</t>
  </si>
  <si>
    <t>cqD8_13_2</t>
  </si>
  <si>
    <t>CQD8 - Sub Stream Movie 1st run - My subscription streaming service has a good selection of to choose from - Still thinking about , why did you decide to subscription stream this ?</t>
  </si>
  <si>
    <t>cqD8_13_11</t>
  </si>
  <si>
    <t>CQD8 - Sub Stream TV 2nd run - My subscription streaming service has a good selection of to choose from - Still thinking about , why did you decide to subscription stream this ?</t>
  </si>
  <si>
    <t>cqD8_13_12</t>
  </si>
  <si>
    <t>CQD8 - Sub Stream Movie 2nd run - My subscription streaming service has a good selection of to choose from - Still thinking about , why did you decide to subscription stream this ?</t>
  </si>
  <si>
    <t>cqD8_14_1</t>
  </si>
  <si>
    <t>CQD8 - Sub Stream TV 1st run - My subscription streaming service has a good selection of new release titles to choose from - Still thinking about , why did you decide to subscription stream this ?</t>
  </si>
  <si>
    <t>cqD8_14_2</t>
  </si>
  <si>
    <t>CQD8 - Sub Stream Movie 1st run - My subscription streaming service has a good selection of new release titles to choose from - Still thinking about , why did you decide to subscription stream this ?</t>
  </si>
  <si>
    <t>cqD8_14_11</t>
  </si>
  <si>
    <t>CQD8 - Sub Stream TV 2nd run - My subscription streaming service has a good selection of new release titles to choose from - Still thinking about , why did you decide to subscription stream this ?</t>
  </si>
  <si>
    <t>cqD8_14_12</t>
  </si>
  <si>
    <t>CQD8 - Sub Stream Movie 2nd run - My subscription streaming service has a good selection of new release titles to choose from - Still thinking about , why did you decide to subscription stream this ?</t>
  </si>
  <si>
    <t>cqD8_15_1</t>
  </si>
  <si>
    <t>CQD8 - Sub Stream TV 1st run - My subscription streaming service has a good selection of hard to find titles - Still thinking about , why did you decide to subscription stream this ?</t>
  </si>
  <si>
    <t>cqD8_15_2</t>
  </si>
  <si>
    <t>CQD8 - Sub Stream Movie 1st run - My subscription streaming service has a good selection of hard to find titles - Still thinking about , why did you decide to subscription stream this ?</t>
  </si>
  <si>
    <t>cqD8_15_11</t>
  </si>
  <si>
    <t>CQD8 - Sub Stream TV 2nd run - My subscription streaming service has a good selection of hard to find titles - Still thinking about , why did you decide to subscription stream this ?</t>
  </si>
  <si>
    <t>cqD8_15_12</t>
  </si>
  <si>
    <t>CQD8 - Sub Stream Movie 2nd run - My subscription streaming service has a good selection of hard to find titles - Still thinking about , why did you decide to subscription stream this ?</t>
  </si>
  <si>
    <t>cqD8_16_1</t>
  </si>
  <si>
    <t>CQD8 - Sub Stream TV 1st run - It's an original TV Show I couldn’t watch on television (such as a Netflix original series) - Still thinking about , why did you decide to subscription stream this ?</t>
  </si>
  <si>
    <t>cqD8_16_11</t>
  </si>
  <si>
    <t>CQD8 - Sub Stream TV 2nd run - It's an original TV Show I couldn’t watch on television (such as a Netflix original series) - Still thinking about , why did you decide to subscription stream this ?</t>
  </si>
  <si>
    <t>cqD8_17_2</t>
  </si>
  <si>
    <t>CQD8 - Sub Stream Movie 1st run - It's an original movie I couldn’t watch in theaters - Still thinking about , why did you decide to subscription stream this ?</t>
  </si>
  <si>
    <t>cqD8_17_12</t>
  </si>
  <si>
    <t>CQD8 - Sub Stream Movie 2nd run - It's an original movie I couldn’t watch in theaters - Still thinking about , why did you decide to subscription stream this ?</t>
  </si>
  <si>
    <t>cqD8_18_1</t>
  </si>
  <si>
    <t>CQD8 - Sub Stream TV 1st run - It was easy to browse and find shows to watch - Still thinking about , why did you decide to subscription stream this ?</t>
  </si>
  <si>
    <t>cqD8_18_2</t>
  </si>
  <si>
    <t>CQD8 - Sub Stream Movie 1st run - It was easy to browse and find shows to watch - Still thinking about , why did you decide to subscription stream this ?</t>
  </si>
  <si>
    <t>cqD8_18_11</t>
  </si>
  <si>
    <t>CQD8 - Sub Stream TV 2nd run - It was easy to browse and find shows to watch - Still thinking about , why did you decide to subscription stream this ?</t>
  </si>
  <si>
    <t>cqD8_18_12</t>
  </si>
  <si>
    <t>CQD8 - Sub Stream Movie 2nd run - It was easy to browse and find shows to watch - Still thinking about , why did you decide to subscription stream this ?</t>
  </si>
  <si>
    <t>cqD8_19_1</t>
  </si>
  <si>
    <t>CQD8 - Sub Stream TV 1st run - Subscription streaming is a convenient way to watch whenever you want - Still thinking about , why did you decide to subscription stream this ?</t>
  </si>
  <si>
    <t>cqD8_19_2</t>
  </si>
  <si>
    <t>CQD8 - Sub Stream Movie 1st run - Subscription streaming is a convenient way to watch whenever you want - Still thinking about , why did you decide to subscription stream this ?</t>
  </si>
  <si>
    <t>cqD8_19_11</t>
  </si>
  <si>
    <t>CQD8 - Sub Stream TV 2nd run - Subscription streaming is a convenient way to watch whenever you want - Still thinking about , why did you decide to subscription stream this ?</t>
  </si>
  <si>
    <t>cqD8_19_12</t>
  </si>
  <si>
    <t>CQD8 - Sub Stream Movie 2nd run - Subscription streaming is a convenient way to watch whenever you want - Still thinking about , why did you decide to subscription stream this ?</t>
  </si>
  <si>
    <t>cqD8_2_1</t>
  </si>
  <si>
    <t>CQD8 - Sub Stream TV 1st run - I wanted to watch in a room without a DVD or Blu-ray player - Still thinking about , why did you decide to subscription stream this ?</t>
  </si>
  <si>
    <t>cqD8_2_2</t>
  </si>
  <si>
    <t>CQD8 - Sub Stream Movie 1st run - I wanted to watch in a room without a DVD or Blu-ray player - Still thinking about , why did you decide to subscription stream this ?</t>
  </si>
  <si>
    <t>cqD8_2_11</t>
  </si>
  <si>
    <t>CQD8 - Sub Stream TV 2nd run - I wanted to watch in a room without a DVD or Blu-ray player - Still thinking about , why did you decide to subscription stream this ?</t>
  </si>
  <si>
    <t>cqD8_2_12</t>
  </si>
  <si>
    <t>CQD8 - Sub Stream Movie 2nd run - I wanted to watch in a room without a DVD or Blu-ray player - Still thinking about , why did you decide to subscription stream this ?</t>
  </si>
  <si>
    <t>cqD8_20_1</t>
  </si>
  <si>
    <t>CQD8 - Sub Stream TV 1st run - I could watch immediately, no need to go to the store or wait for it to arrive in the mail - Still thinking about , why did you decide to subscription stream this ?</t>
  </si>
  <si>
    <t>cqD8_20_2</t>
  </si>
  <si>
    <t>CQD8 - Sub Stream Movie 1st run - I could watch immediately, no need to go to the store or wait for it to arrive in the mail - Still thinking about , why did you decide to subscription stream this ?</t>
  </si>
  <si>
    <t>cqD8_20_11</t>
  </si>
  <si>
    <t>CQD8 - Sub Stream TV 2nd run - I could watch immediately, no need to go to the store or wait for it to arrive in the mail - Still thinking about , why did you decide to subscription stream this ?</t>
  </si>
  <si>
    <t>cqD8_20_12</t>
  </si>
  <si>
    <t>CQD8 - Sub Stream Movie 2nd run - I could watch immediately, no need to go to the store or wait for it to arrive in the mail - Still thinking about , why did you decide to subscription stream this ?</t>
  </si>
  <si>
    <t>cqD8_21_1</t>
  </si>
  <si>
    <t>CQD8 - Sub Stream TV 1st run - I wanted to watch commercial free - Still thinking about , why did you decide to subscription stream this ?</t>
  </si>
  <si>
    <t>cqD8_21_11</t>
  </si>
  <si>
    <t>CQD8 - Sub Stream TV 2nd run - I wanted to watch commercial free - Still thinking about , why did you decide to subscription stream this ?</t>
  </si>
  <si>
    <t>cqD8_22_1</t>
  </si>
  <si>
    <t>CQD8 - Sub Stream TV 1st run - It was convenient, I didn’t need to leave the house - Still thinking about , why did you decide to subscription stream this ?</t>
  </si>
  <si>
    <t>cqD8_22_2</t>
  </si>
  <si>
    <t>CQD8 - Sub Stream Movie 1st run - It was convenient, I didn’t need to leave the house - Still thinking about , why did you decide to subscription stream this ?</t>
  </si>
  <si>
    <t>cqD8_22_11</t>
  </si>
  <si>
    <t>CQD8 - Sub Stream TV 2nd run - It was convenient, I didn’t need to leave the house - Still thinking about , why did you decide to subscription stream this ?</t>
  </si>
  <si>
    <t>cqD8_22_12</t>
  </si>
  <si>
    <t>CQD8 - Sub Stream Movie 2nd run - It was convenient, I didn’t need to leave the house - Still thinking about , why did you decide to subscription stream this ?</t>
  </si>
  <si>
    <t>cqD8_23_1</t>
  </si>
  <si>
    <t>CQD8 - Sub Stream TV 1st run - I wanted to binge/watch several episodes of this show - Still thinking about , why did you decide to subscription stream this ?</t>
  </si>
  <si>
    <t>cqD8_23_11</t>
  </si>
  <si>
    <t>CQD8 - Sub Stream TV 2nd run - I wanted to binge/watch several episodes of this show - Still thinking about , why did you decide to subscription stream this ?</t>
  </si>
  <si>
    <t>cqD8_24_1</t>
  </si>
  <si>
    <t>CQD8 - Sub Stream TV 1st run - I wanted to watch this more than once - Still thinking about , why did you decide to subscription stream this ?</t>
  </si>
  <si>
    <t>cqD8_24_2</t>
  </si>
  <si>
    <t>CQD8 - Sub Stream Movie 1st run - I wanted to watch this more than once - Still thinking about , why did you decide to subscription stream this ?</t>
  </si>
  <si>
    <t>cqD8_24_11</t>
  </si>
  <si>
    <t>CQD8 - Sub Stream TV 2nd run - I wanted to watch this more than once - Still thinking about , why did you decide to subscription stream this ?</t>
  </si>
  <si>
    <t>cqD8_24_12</t>
  </si>
  <si>
    <t>CQD8 - Sub Stream Movie 2nd run - I wanted to watch this more than once - Still thinking about , why did you decide to subscription stream this ?</t>
  </si>
  <si>
    <t>cqD8_25_1</t>
  </si>
  <si>
    <t>CQD8 - Sub Stream TV 1st run - I wanted to sample/try this TV series - Still thinking about , why did you decide to subscription stream this ?</t>
  </si>
  <si>
    <t>cqD8_25_11</t>
  </si>
  <si>
    <t>CQD8 - Sub Stream TV 2nd run - I wanted to sample/try this TV series - Still thinking about , why did you decide to subscription stream this ?</t>
  </si>
  <si>
    <t>cqD8_26_1</t>
  </si>
  <si>
    <t>CQD8 - Sub Stream TV 1st run - It had all the episodes from the current season of this TV show available to watch - Still thinking about , why did you decide to subscription stream this ?</t>
  </si>
  <si>
    <t>cqD8_26_11</t>
  </si>
  <si>
    <t>CQD8 - Sub Stream TV 2nd run - It had all the episodes from the current season of this TV show available to watch - Still thinking about , why did you decide to subscription stream this ?</t>
  </si>
  <si>
    <t>cqD8_27_1</t>
  </si>
  <si>
    <t>CQD8 - Sub Stream TV 1st run - It had episodes of past seasons of this TV show available to watch - Still thinking about , why did you decide to subscription stream this ?</t>
  </si>
  <si>
    <t>cqD8_27_11</t>
  </si>
  <si>
    <t>CQD8 - Sub Stream TV 2nd run - It had episodes of past seasons of this TV show available to watch - Still thinking about , why did you decide to subscription stream this ?</t>
  </si>
  <si>
    <t>cqD8_28_1</t>
  </si>
  <si>
    <t>CQD8 - Sub Stream TV 1st run - It had the best sound quality - Still thinking about , why did you decide to subscription stream this ?</t>
  </si>
  <si>
    <t>cqD8_28_2</t>
  </si>
  <si>
    <t>CQD8 - Sub Stream Movie 1st run - It had the best sound quality - Still thinking about , why did you decide to subscription stream this ?</t>
  </si>
  <si>
    <t>cqD8_28_11</t>
  </si>
  <si>
    <t>CQD8 - Sub Stream TV 2nd run - It had the best sound quality - Still thinking about , why did you decide to subscription stream this ?</t>
  </si>
  <si>
    <t>cqD8_28_12</t>
  </si>
  <si>
    <t>CQD8 - Sub Stream Movie 2nd run - It had the best sound quality - Still thinking about , why did you decide to subscription stream this ?</t>
  </si>
  <si>
    <t>cqD8_29_1</t>
  </si>
  <si>
    <t>CQD8 - Sub Stream TV 1st run - It had the best picture/video quality - Still thinking about , why did you decide to subscription stream this ?</t>
  </si>
  <si>
    <t>cqD8_29_2</t>
  </si>
  <si>
    <t>CQD8 - Sub Stream Movie 1st run - It had the best picture/video quality - Still thinking about , why did you decide to subscription stream this ?</t>
  </si>
  <si>
    <t>cqD8_29_11</t>
  </si>
  <si>
    <t>CQD8 - Sub Stream TV 2nd run - It had the best picture/video quality - Still thinking about , why did you decide to subscription stream this ?</t>
  </si>
  <si>
    <t>cqD8_29_12</t>
  </si>
  <si>
    <t>CQD8 - Sub Stream Movie 2nd run - It had the best picture/video quality - Still thinking about , why did you decide to subscription stream this ?</t>
  </si>
  <si>
    <t>cqD8_3_1</t>
  </si>
  <si>
    <t>CQD8 - Sub Stream TV 1st run - I wanted to watch on a portable device (laptop, mobile phone, or tablet) - Still thinking about , why did you decide to subscription stream this ?</t>
  </si>
  <si>
    <t>cqD8_3_2</t>
  </si>
  <si>
    <t>CQD8 - Sub Stream Movie 1st run - I wanted to watch on a portable device (laptop, mobile phone, or tablet) - Still thinking about , why did you decide to subscription stream this ?</t>
  </si>
  <si>
    <t>cqD8_3_11</t>
  </si>
  <si>
    <t>CQD8 - Sub Stream TV 2nd run - I wanted to watch on a portable device (laptop, mobile phone, or tablet) - Still thinking about , why did you decide to subscription stream this ?</t>
  </si>
  <si>
    <t>cqD8_3_12</t>
  </si>
  <si>
    <t>CQD8 - Sub Stream Movie 2nd run - I wanted to watch on a portable device (laptop, mobile phone, or tablet) - Still thinking about , why did you decide to subscription stream this ?</t>
  </si>
  <si>
    <t>cqD8_30_1</t>
  </si>
  <si>
    <t>CQD8 - Sub Stream TV 1st run - I wanted to watch in high definition - Still thinking about , why did you decide to subscription stream this ?</t>
  </si>
  <si>
    <t>cqD8_30_2</t>
  </si>
  <si>
    <t>CQD8 - Sub Stream Movie 1st run - I wanted to watch in high definition - Still thinking about , why did you decide to subscription stream this ?</t>
  </si>
  <si>
    <t>cqD8_30_11</t>
  </si>
  <si>
    <t>CQD8 - Sub Stream TV 2nd run - I wanted to watch in high definition - Still thinking about , why did you decide to subscription stream this ?</t>
  </si>
  <si>
    <t>cqD8_30_12</t>
  </si>
  <si>
    <t>CQD8 - Sub Stream Movie 2nd run - I wanted to watch in high definition - Still thinking about , why did you decide to subscription stream this ?</t>
  </si>
  <si>
    <t>cqD8_31_1</t>
  </si>
  <si>
    <t>CQD8 - Sub Stream TV 1st run - I wanted to watch on a big screen TV - Still thinking about , why did you decide to subscription stream this ?</t>
  </si>
  <si>
    <t>cqD8_31_2</t>
  </si>
  <si>
    <t>CQD8 - Sub Stream Movie 1st run - I wanted to watch on a big screen TV - Still thinking about , why did you decide to subscription stream this ?</t>
  </si>
  <si>
    <t>cqD8_31_11</t>
  </si>
  <si>
    <t>CQD8 - Sub Stream TV 2nd run - I wanted to watch on a big screen TV - Still thinking about , why did you decide to subscription stream this ?</t>
  </si>
  <si>
    <t>cqD8_31_12</t>
  </si>
  <si>
    <t>CQD8 - Sub Stream Movie 2nd run - I wanted to watch on a big screen TV - Still thinking about , why did you decide to subscription stream this ?</t>
  </si>
  <si>
    <t>cqD8_4_1</t>
  </si>
  <si>
    <t>CQD8 - Sub Stream TV 1st run - I wanted to watch in a room without a television set - Still thinking about , why did you decide to subscription stream this ?</t>
  </si>
  <si>
    <t>cqD8_4_2</t>
  </si>
  <si>
    <t>CQD8 - Sub Stream Movie 1st run - I wanted to watch in a room without a television set - Still thinking about , why did you decide to subscription stream this ?</t>
  </si>
  <si>
    <t>cqD8_4_11</t>
  </si>
  <si>
    <t>CQD8 - Sub Stream TV 2nd run - I wanted to watch in a room without a television set - Still thinking about , why did you decide to subscription stream this ?</t>
  </si>
  <si>
    <t>cqD8_4_12</t>
  </si>
  <si>
    <t>CQD8 - Sub Stream Movie 2nd run - I wanted to watch in a room without a television set - Still thinking about , why did you decide to subscription stream this ?</t>
  </si>
  <si>
    <t>cqD8_5_1</t>
  </si>
  <si>
    <t>CQD8 - Sub Stream TV 1st run - It was cheap/inexpensive - Still thinking about , why did you decide to subscription stream this ?</t>
  </si>
  <si>
    <t>cqD8_5_2</t>
  </si>
  <si>
    <t>CQD8 - Sub Stream Movie 1st run - It was cheap/inexpensive - Still thinking about , why did you decide to subscription stream this ?</t>
  </si>
  <si>
    <t>cqD8_5_11</t>
  </si>
  <si>
    <t>CQD8 - Sub Stream TV 2nd run - It was cheap/inexpensive - Still thinking about , why did you decide to subscription stream this ?</t>
  </si>
  <si>
    <t>cqD8_5_12</t>
  </si>
  <si>
    <t>CQD8 - Sub Stream Movie 2nd run - It was cheap/inexpensive - Still thinking about , why did you decide to subscription stream this ?</t>
  </si>
  <si>
    <t>cqD8_6_1</t>
  </si>
  <si>
    <t>CQD8 - Sub Stream TV 1st run - It was a good value - Still thinking about , why did you decide to subscription stream this ?</t>
  </si>
  <si>
    <t>cqD8_6_2</t>
  </si>
  <si>
    <t>CQD8 - Sub Stream Movie 1st run - It was a good value - Still thinking about , why did you decide to subscription stream this ?</t>
  </si>
  <si>
    <t>cqD8_6_11</t>
  </si>
  <si>
    <t>CQD8 - Sub Stream TV 2nd run - It was a good value - Still thinking about , why did you decide to subscription stream this ?</t>
  </si>
  <si>
    <t>cqD8_6_12</t>
  </si>
  <si>
    <t>CQD8 - Sub Stream Movie 2nd run - It was a good value - Still thinking about , why did you decide to subscription stream this ?</t>
  </si>
  <si>
    <t>cqD8_7_1</t>
  </si>
  <si>
    <t>CQD8 - Sub Stream TV 1st run - It was the least expensive option to rent - Still thinking about , why did you decide to subscription stream this ?</t>
  </si>
  <si>
    <t>cqD8_7_2</t>
  </si>
  <si>
    <t>CQD8 - Sub Stream Movie 1st run - It was the least expensive option to rent - Still thinking about , why did you decide to subscription stream this ?</t>
  </si>
  <si>
    <t>cqD8_7_11</t>
  </si>
  <si>
    <t>CQD8 - Sub Stream TV 2nd run - It was the least expensive option to rent - Still thinking about , why did you decide to subscription stream this ?</t>
  </si>
  <si>
    <t>cqD8_7_12</t>
  </si>
  <si>
    <t>CQD8 - Sub Stream Movie 2nd run - It was the least expensive option to rent - Still thinking about , why did you decide to subscription stream this ?</t>
  </si>
  <si>
    <t>cqD8_8_1</t>
  </si>
  <si>
    <t>CQD8 - Sub Stream TV 1st run - This TV show was available to subscription stream soon after the season aired - Still thinking about , why did you decide to subscription stream this ?</t>
  </si>
  <si>
    <t>cqD8_8_11</t>
  </si>
  <si>
    <t>CQD8 - Sub Stream TV 2nd run - This TV show was available to subscription stream soon after the season aired - Still thinking about , why did you decide to subscription stream this ?</t>
  </si>
  <si>
    <t>cqD8_9_1</t>
  </si>
  <si>
    <t>CQD8 - Sub Stream TV 1st run - New episodes of this TV show were available to subscription stream soon after they aired ''live'' - Still thinking about , why did you decide to subscription stream this ?</t>
  </si>
  <si>
    <t>cqD8_9_11</t>
  </si>
  <si>
    <t>CQD8 - Sub Stream TV 2nd run - New episodes of this TV show were available to subscription stream soon after they aired ''live'' - Still thinking about , why did you decide to subscription stream this ?</t>
  </si>
  <si>
    <t>cqD8_98_1</t>
  </si>
  <si>
    <t>CQD8 - Sub Stream TV 1st run - Other (Specify) - Still thinking about , why did you decide to subscription stream this ?</t>
  </si>
  <si>
    <t>cqD8_98_2</t>
  </si>
  <si>
    <t>CQD8 - Sub Stream Movie 1st run - Other (Specify) - Still thinking about , why did you decide to subscription stream this ?</t>
  </si>
  <si>
    <t>cqD8_98_11</t>
  </si>
  <si>
    <t>CQD8 - Sub Stream TV 2nd run - Other (Specify) - Still thinking about , why did you decide to subscription stream this ?</t>
  </si>
  <si>
    <t>cqD8_98_12</t>
  </si>
  <si>
    <t>CQD8 - Sub Stream Movie 2nd run - Other (Specify) - Still thinking about , why did you decide to subscription stream this ?</t>
  </si>
  <si>
    <t>cqD9_1</t>
  </si>
  <si>
    <t>CQD9 - And which best describes how you decided to stream through a subscription streaming service?</t>
  </si>
  <si>
    <t>cqD9_2</t>
  </si>
  <si>
    <t>cqD9_11</t>
  </si>
  <si>
    <t>cqD9_12</t>
  </si>
  <si>
    <t>cqDM3</t>
  </si>
  <si>
    <t>CQDM3 - Are you a parent of at least one child under 18 years old who lives with you at least part of the time?</t>
  </si>
  <si>
    <t>cqDM7</t>
  </si>
  <si>
    <t>CQDM7 - What is your total annual household income before taxes?</t>
  </si>
  <si>
    <t>cqDM9</t>
  </si>
  <si>
    <t>CQDM9 - Which of the following best describes your current employment status?</t>
  </si>
  <si>
    <t>cqDM11</t>
  </si>
  <si>
    <t>CQDM11 - Which of the following is the highest level of education that you have completed?</t>
  </si>
  <si>
    <t>cqDM12</t>
  </si>
  <si>
    <t>CQDM12 - What is your marital status?</t>
  </si>
  <si>
    <t>cqDM5x1_1</t>
  </si>
  <si>
    <t>CQDM5X1 - Under 2 - Please indicate the age and gender of all your children under 18 living in your household? - Male</t>
  </si>
  <si>
    <t>cqDM5x1_2</t>
  </si>
  <si>
    <t>CQDM5X1 - 2 to 3 years old - Please indicate the age and gender of all your children under 18 living in your household? - Male</t>
  </si>
  <si>
    <t>cqDM5x1_3</t>
  </si>
  <si>
    <t>CQDM5X1 - 4 to 5 years old - Please indicate the age and gender of all your children under 18 living in your household? - Male</t>
  </si>
  <si>
    <t>cqDM5x1_4</t>
  </si>
  <si>
    <t>CQDM5X1 - 6 to 8 years old - Please indicate the age and gender of all your children under 18 living in your household? - Male</t>
  </si>
  <si>
    <t>cqDM5x1_5</t>
  </si>
  <si>
    <t>CQDM5X1 - 9 to 11 years old - Please indicate the age and gender of all your children under 18 living in your household? - Male</t>
  </si>
  <si>
    <t>cqDM5x1_6</t>
  </si>
  <si>
    <t>CQDM5X1 - 12 to 14 years old - Please indicate the age and gender of all your children under 18 living in your household? - Male</t>
  </si>
  <si>
    <t>cqDM5x1_7</t>
  </si>
  <si>
    <t>CQDM5X1 - 15 to 17 years old - Please indicate the age and gender of all your children under 18 living in your household? - Male</t>
  </si>
  <si>
    <t>cqDM5x2_1</t>
  </si>
  <si>
    <t>CQDM5X2 - Under 2 - Please indicate the age and gender of all your children under 18 living in your household? - Female</t>
  </si>
  <si>
    <t>cqDM5x2_2</t>
  </si>
  <si>
    <t>CQDM5X2 - 2 to 3 years old - Please indicate the age and gender of all your children under 18 living in your household? - Female</t>
  </si>
  <si>
    <t>cqDM5x2_3</t>
  </si>
  <si>
    <t>CQDM5X2 - 4 to 5 years old - Please indicate the age and gender of all your children under 18 living in your household? - Female</t>
  </si>
  <si>
    <t>cqDM5x2_4</t>
  </si>
  <si>
    <t>CQDM5X2 - 6 to 8 years old - Please indicate the age and gender of all your children under 18 living in your household? - Female</t>
  </si>
  <si>
    <t>cqDM5x2_5</t>
  </si>
  <si>
    <t>CQDM5X2 - 9 to 11 years old - Please indicate the age and gender of all your children under 18 living in your household? - Female</t>
  </si>
  <si>
    <t>cqDM5x2_6</t>
  </si>
  <si>
    <t>CQDM5X2 - 12 to 14 years old - Please indicate the age and gender of all your children under 18 living in your household? - Female</t>
  </si>
  <si>
    <t>cqDM5x2_7</t>
  </si>
  <si>
    <t>CQDM5X2 - 15 to 17 years old - Please indicate the age and gender of all your children under 18 living in your household? - Female</t>
  </si>
  <si>
    <t>cqDM6_1</t>
  </si>
  <si>
    <t>CQDM6 - Parent(s) - Who are the other people living in your household as they relate to you? Please include babies, but not students living away from home.</t>
  </si>
  <si>
    <t>cqDM6_2</t>
  </si>
  <si>
    <t>CQDM6 - Child(ren) - Who are the other people living in your household as they relate to you? Please include babies, but not students living away from home.</t>
  </si>
  <si>
    <t>cqDM6_3</t>
  </si>
  <si>
    <t>CQDM6 - Grandparent(s) - Who are the other people living in your household as they relate to you? Please include babies, but not students living away from home.</t>
  </si>
  <si>
    <t>cqDM6_4</t>
  </si>
  <si>
    <t>CQDM6 - Grandchild(ren) - Who are the other people living in your household as they relate to you? Please include babies, but not students living away from home.</t>
  </si>
  <si>
    <t>cqDM6_5</t>
  </si>
  <si>
    <t>CQDM6 - Spouse/Partner/Boyfriend/Girlfriend - Who are the other people living in your household as they relate to you? Please include babies, but not students living away from home.</t>
  </si>
  <si>
    <t>cqDM6_6</t>
  </si>
  <si>
    <t>CQDM6 - Other/Extended family member (niece/nephew, aunt/uncle, brother/sister in-law) - Who are the other people living in your household as they relate to you? Please include babies, but not students living away from home.</t>
  </si>
  <si>
    <t>cqDM6_7</t>
  </si>
  <si>
    <t>CQDM6 - Unrelated house/roommate - Who are the other people living in your household as they relate to you? Please include babies, but not students living away from home.</t>
  </si>
  <si>
    <t>cqE1_4</t>
  </si>
  <si>
    <t>CQE1 - What genre was ?</t>
  </si>
  <si>
    <t>cqE1_5</t>
  </si>
  <si>
    <t>cqE1_6</t>
  </si>
  <si>
    <t>cqE1_14</t>
  </si>
  <si>
    <t>cqE1_15</t>
  </si>
  <si>
    <t>cqE1_16</t>
  </si>
  <si>
    <t>cqE10b_4</t>
  </si>
  <si>
    <t>CQE10B - How far in advance of buying did you start to look for information (e.g., release date, retailer exclusives, prices, etc.) about it?</t>
  </si>
  <si>
    <t>cqE10b_5</t>
  </si>
  <si>
    <t>cqE10b_6</t>
  </si>
  <si>
    <t>cqE10b_14</t>
  </si>
  <si>
    <t>cqE10b_15</t>
  </si>
  <si>
    <t>cqE10b_16</t>
  </si>
  <si>
    <t>cqE10x1_1_4</t>
  </si>
  <si>
    <t>CQE10X1 - EST TV Full Season 1st run - Browsed to see what was available at the theater - Did you do any of the following activities BEFORE deciding to buy a digital copy of ? - Select all activities that you did</t>
  </si>
  <si>
    <t>cqE10x1_1_5</t>
  </si>
  <si>
    <t>CQE10X1 - EST TV Episodic 1st run - Browsed to see what was available at the theater - Did you do any of the following activities BEFORE deciding to buy a digital copy of ? - Select all activities that you did</t>
  </si>
  <si>
    <t>cqE10x1_1_6</t>
  </si>
  <si>
    <t>CQE10X1 - EST Movies 1st run - Browsed to see what was available at the theater - Did you do any of the following activities BEFORE deciding to buy a digital copy of ? - Select all activities that you did</t>
  </si>
  <si>
    <t>cqE10x1_1_14</t>
  </si>
  <si>
    <t>CQE10X1 - EST TV Full Season 2nd run - Browsed to see what was available at the theater - Did you do any of the following activities BEFORE deciding to buy a digital copy of ? - Select all activities that you did</t>
  </si>
  <si>
    <t>cqE10x1_1_15</t>
  </si>
  <si>
    <t>CQE10X1 - EST TV Episodic 2nd run - Browsed to see what was available at the theater - Did you do any of the following activities BEFORE deciding to buy a digital copy of ? - Select all activities that you did</t>
  </si>
  <si>
    <t>cqE10x1_1_16</t>
  </si>
  <si>
    <t>CQE10X1 - EST Movies 2nd run - Browsed to see what was available at the theater - Did you do any of the following activities BEFORE deciding to buy a digital copy of ? - Select all activities that you did</t>
  </si>
  <si>
    <t>cqE10x1_10_4</t>
  </si>
  <si>
    <t>CQE10X1 - EST TV Full Season 1st run - Used a search engine (like Google) to find TV Shows/movies to watch - Did you do any of the following activities BEFORE deciding to buy a digital copy of ? - Select all activities that you did</t>
  </si>
  <si>
    <t>cqE10x1_10_5</t>
  </si>
  <si>
    <t>CQE10X1 - EST TV Episodic 1st run - Used a search engine (like Google) to find TV Shows/movies to watch - Did you do any of the following activities BEFORE deciding to buy a digital copy of ? - Select all activities that you did</t>
  </si>
  <si>
    <t>cqE10x1_10_6</t>
  </si>
  <si>
    <t>CQE10X1 - EST Movies 1st run - Used a search engine (like Google) to find TV Shows/movies to watch - Did you do any of the following activities BEFORE deciding to buy a digital copy of ? - Select all activities that you did</t>
  </si>
  <si>
    <t>cqE10x1_10_14</t>
  </si>
  <si>
    <t>CQE10X1 - EST TV Full Season 2nd run - Used a search engine (like Google) to find TV Shows/movies to watch - Did you do any of the following activities BEFORE deciding to buy a digital copy of ? - Select all activities that you did</t>
  </si>
  <si>
    <t>cqE10x1_10_15</t>
  </si>
  <si>
    <t>CQE10X1 - EST TV Episodic 2nd run - Used a search engine (like Google) to find TV Shows/movies to watch - Did you do any of the following activities BEFORE deciding to buy a digital copy of ? - Select all activities that you did</t>
  </si>
  <si>
    <t>cqE10x1_10_16</t>
  </si>
  <si>
    <t>CQE10X1 - EST Movies 2nd run - Used a search engine (like Google) to find TV Shows/movies to watch - Did you do any of the following activities BEFORE deciding to buy a digital copy of ? - Select all activities that you did</t>
  </si>
  <si>
    <t>cqE10x1_17_4</t>
  </si>
  <si>
    <t>CQE10X1 - EST TV Full Season 1st run - Watched this title on Pay-Per-View/Video-On-Demand before buying it - Did you do any of the following activities BEFORE deciding to buy a digital copy of ? - Select all activities that you did</t>
  </si>
  <si>
    <t>cqE10x1_17_5</t>
  </si>
  <si>
    <t>CQE10X1 - EST TV Episodic 1st run - Watched this title on Pay-Per-View/Video-On-Demand before buying it - Did you do any of the following activities BEFORE deciding to buy a digital copy of ? - Select all activities that you did</t>
  </si>
  <si>
    <t>cqE10x1_17_6</t>
  </si>
  <si>
    <t>CQE10X1 - EST Movies 1st run - Watched this title on Pay-Per-View/Video-On-Demand before buying it - Did you do any of the following activities BEFORE deciding to buy a digital copy of ? - Select all activities that you did</t>
  </si>
  <si>
    <t>cqE10x1_17_14</t>
  </si>
  <si>
    <t>CQE10X1 - EST TV Full Season 2nd run - Watched this title on Pay-Per-View/Video-On-Demand before buying it - Did you do any of the following activities BEFORE deciding to buy a digital copy of ? - Select all activities that you did</t>
  </si>
  <si>
    <t>cqE10x1_17_15</t>
  </si>
  <si>
    <t>CQE10X1 - EST TV Episodic 2nd run - Watched this title on Pay-Per-View/Video-On-Demand before buying it - Did you do any of the following activities BEFORE deciding to buy a digital copy of ? - Select all activities that you did</t>
  </si>
  <si>
    <t>cqE10x1_17_16</t>
  </si>
  <si>
    <t>CQE10X1 - EST Movies 2nd run - Watched this title on Pay-Per-View/Video-On-Demand before buying it - Did you do any of the following activities BEFORE deciding to buy a digital copy of ? - Select all activities that you did</t>
  </si>
  <si>
    <t>cqE10x1_18_4</t>
  </si>
  <si>
    <t>CQE10X1 - EST TV Full Season 1st run - Rented this title digitally before buying it - Did you do any of the following activities BEFORE deciding to buy a digital copy of ? - Select all activities that you did</t>
  </si>
  <si>
    <t>cqE10x1_18_5</t>
  </si>
  <si>
    <t>CQE10X1 - EST TV Episodic 1st run - Rented this title digitally before buying it - Did you do any of the following activities BEFORE deciding to buy a digital copy of ? - Select all activities that you did</t>
  </si>
  <si>
    <t>cqE10x1_18_6</t>
  </si>
  <si>
    <t>CQE10X1 - EST Movies 1st run - Rented this title digitally before buying it - Did you do any of the following activities BEFORE deciding to buy a digital copy of ? - Select all activities that you did</t>
  </si>
  <si>
    <t>cqE10x1_18_14</t>
  </si>
  <si>
    <t>CQE10X1 - EST TV Full Season 2nd run - Rented this title digitally before buying it - Did you do any of the following activities BEFORE deciding to buy a digital copy of ? - Select all activities that you did</t>
  </si>
  <si>
    <t>cqE10x1_18_15</t>
  </si>
  <si>
    <t>CQE10X1 - EST TV Episodic 2nd run - Rented this title digitally before buying it - Did you do any of the following activities BEFORE deciding to buy a digital copy of ? - Select all activities that you did</t>
  </si>
  <si>
    <t>cqE10x1_18_16</t>
  </si>
  <si>
    <t>CQE10X1 - EST Movies 2nd run - Rented this title digitally before buying it - Did you do any of the following activities BEFORE deciding to buy a digital copy of ? - Select all activities that you did</t>
  </si>
  <si>
    <t>cqE10x1_19_4</t>
  </si>
  <si>
    <t>CQE10X1 - EST TV Full Season 1st run - Rented this title on DVD or Blu-ray disc before buying it - Did you do any of the following activities BEFORE deciding to buy a digital copy of ? - Select all activities that you did</t>
  </si>
  <si>
    <t>cqE10x1_19_5</t>
  </si>
  <si>
    <t>CQE10X1 - EST TV Episodic 1st run - Rented this title on DVD or Blu-ray disc before buying it - Did you do any of the following activities BEFORE deciding to buy a digital copy of ? - Select all activities that you did</t>
  </si>
  <si>
    <t>cqE10x1_19_6</t>
  </si>
  <si>
    <t>CQE10X1 - EST Movies 1st run - Rented this title on DVD or Blu-ray disc before buying it - Did you do any of the following activities BEFORE deciding to buy a digital copy of ? - Select all activities that you did</t>
  </si>
  <si>
    <t>cqE10x1_19_14</t>
  </si>
  <si>
    <t>CQE10X1 - EST TV Full Season 2nd run - Rented this title on DVD or Blu-ray disc before buying it - Did you do any of the following activities BEFORE deciding to buy a digital copy of ? - Select all activities that you did</t>
  </si>
  <si>
    <t>cqE10x1_19_15</t>
  </si>
  <si>
    <t>CQE10X1 - EST TV Episodic 2nd run - Rented this title on DVD or Blu-ray disc before buying it - Did you do any of the following activities BEFORE deciding to buy a digital copy of ? - Select all activities that you did</t>
  </si>
  <si>
    <t>cqE10x1_19_16</t>
  </si>
  <si>
    <t>CQE10X1 - EST Movies 2nd run - Rented this title on DVD or Blu-ray disc before buying it - Did you do any of the following activities BEFORE deciding to buy a digital copy of ? - Select all activities that you did</t>
  </si>
  <si>
    <t>cqE10x1_2_4</t>
  </si>
  <si>
    <t>CQE10X1 - EST TV Full Season 1st run - Browsed what’s on television ''live'' or on your DVR - Did you do any of the following activities BEFORE deciding to buy a digital copy of ? - Select all activities that you did</t>
  </si>
  <si>
    <t>cqE10x1_2_5</t>
  </si>
  <si>
    <t>CQE10X1 - EST TV Episodic 1st run - Browsed what’s on television ''live'' or on your DVR - Did you do any of the following activities BEFORE deciding to buy a digital copy of ? - Select all activities that you did</t>
  </si>
  <si>
    <t>cqE10x1_2_6</t>
  </si>
  <si>
    <t>CQE10X1 - EST Movies 1st run - Browsed what’s on television ''live'' or on your DVR - Did you do any of the following activities BEFORE deciding to buy a digital copy of ? - Select all activities that you did</t>
  </si>
  <si>
    <t>cqE10x1_2_14</t>
  </si>
  <si>
    <t>CQE10X1 - EST TV Full Season 2nd run - Browsed what’s on television ''live'' or on your DVR - Did you do any of the following activities BEFORE deciding to buy a digital copy of ? - Select all activities that you did</t>
  </si>
  <si>
    <t>cqE10x1_2_15</t>
  </si>
  <si>
    <t>CQE10X1 - EST TV Episodic 2nd run - Browsed what’s on television ''live'' or on your DVR - Did you do any of the following activities BEFORE deciding to buy a digital copy of ? - Select all activities that you did</t>
  </si>
  <si>
    <t>cqE10x1_2_16</t>
  </si>
  <si>
    <t>CQE10X1 - EST Movies 2nd run - Browsed what’s on television ''live'' or on your DVR - Did you do any of the following activities BEFORE deciding to buy a digital copy of ? - Select all activities that you did</t>
  </si>
  <si>
    <t>cqE10x1_20_4</t>
  </si>
  <si>
    <t>CQE10X1 - EST TV Full Season 1st run - Streamed this title through a subscription streaming service before buying it - Did you do any of the following activities BEFORE deciding to buy a digital copy of ? - Select all activities that you did</t>
  </si>
  <si>
    <t>cqE10x1_20_5</t>
  </si>
  <si>
    <t>CQE10X1 - EST TV Episodic 1st run - Streamed this title through a subscription streaming service before buying it - Did you do any of the following activities BEFORE deciding to buy a digital copy of ? - Select all activities that you did</t>
  </si>
  <si>
    <t>cqE10x1_20_6</t>
  </si>
  <si>
    <t>CQE10X1 - EST Movies 1st run - Streamed this title through a subscription streaming service before buying it - Did you do any of the following activities BEFORE deciding to buy a digital copy of ? - Select all activities that you did</t>
  </si>
  <si>
    <t>cqE10x1_20_14</t>
  </si>
  <si>
    <t>CQE10X1 - EST TV Full Season 2nd run - Streamed this title through a subscription streaming service before buying it - Did you do any of the following activities BEFORE deciding to buy a digital copy of ? - Select all activities that you did</t>
  </si>
  <si>
    <t>cqE10x1_20_15</t>
  </si>
  <si>
    <t>CQE10X1 - EST TV Episodic 2nd run - Streamed this title through a subscription streaming service before buying it - Did you do any of the following activities BEFORE deciding to buy a digital copy of ? - Select all activities that you did</t>
  </si>
  <si>
    <t>cqE10x1_20_16</t>
  </si>
  <si>
    <t>CQE10X1 - EST Movies 2nd run - Streamed this title through a subscription streaming service before buying it - Did you do any of the following activities BEFORE deciding to buy a digital copy of ? - Select all activities that you did</t>
  </si>
  <si>
    <t>cqE10x1_21_4</t>
  </si>
  <si>
    <t>CQE10X1 - EST TV Full Season 1st run - Sampled episode(s) first by streaming with ads for free - Did you do any of the following activities BEFORE deciding to buy a digital copy of ? - Select all activities that you did</t>
  </si>
  <si>
    <t>cqE10x1_21_5</t>
  </si>
  <si>
    <t>CQE10X1 - EST TV Episodic 1st run - Sampled episode(s) first by streaming with ads for free - Did you do any of the following activities BEFORE deciding to buy a digital copy of ? - Select all activities that you did</t>
  </si>
  <si>
    <t>cqE10x1_21_14</t>
  </si>
  <si>
    <t>CQE10X1 - EST TV Full Season 2nd run - Sampled episode(s) first by streaming with ads for free - Did you do any of the following activities BEFORE deciding to buy a digital copy of ? - Select all activities that you did</t>
  </si>
  <si>
    <t>cqE10x1_21_15</t>
  </si>
  <si>
    <t>CQE10X1 - EST TV Episodic 2nd run - Sampled episode(s) first by streaming with ads for free - Did you do any of the following activities BEFORE deciding to buy a digital copy of ? - Select all activities that you did</t>
  </si>
  <si>
    <t>cqE10x1_22_4</t>
  </si>
  <si>
    <t>CQE10X1 - EST TV Full Season 1st run - Sampled episode(s) first by streaming through a subscription service - Did you do any of the following activities BEFORE deciding to buy a digital copy of ? - Select all activities that you did</t>
  </si>
  <si>
    <t>cqE10x1_22_5</t>
  </si>
  <si>
    <t>CQE10X1 - EST TV Episodic 1st run - Sampled episode(s) first by streaming through a subscription service - Did you do any of the following activities BEFORE deciding to buy a digital copy of ? - Select all activities that you did</t>
  </si>
  <si>
    <t>cqE10x1_22_14</t>
  </si>
  <si>
    <t>CQE10X1 - EST TV Full Season 2nd run - Sampled episode(s) first by streaming through a subscription service - Did you do any of the following activities BEFORE deciding to buy a digital copy of ? - Select all activities that you did</t>
  </si>
  <si>
    <t>cqE10x1_22_15</t>
  </si>
  <si>
    <t>CQE10X1 - EST TV Episodic 2nd run - Sampled episode(s) first by streaming through a subscription service - Did you do any of the following activities BEFORE deciding to buy a digital copy of ? - Select all activities that you did</t>
  </si>
  <si>
    <t>cqE10x1_23_4</t>
  </si>
  <si>
    <t>CQE10X1 - EST TV Full Season 1st run - Read customer reviews or ratings - Did you do any of the following activities BEFORE deciding to buy a digital copy of ? - Select all activities that you did</t>
  </si>
  <si>
    <t>cqE10x1_23_5</t>
  </si>
  <si>
    <t>CQE10X1 - EST TV Episodic 1st run - Read customer reviews or ratings - Did you do any of the following activities BEFORE deciding to buy a digital copy of ? - Select all activities that you did</t>
  </si>
  <si>
    <t>cqE10x1_23_6</t>
  </si>
  <si>
    <t>CQE10X1 - EST Movies 1st run - Read customer reviews or ratings - Did you do any of the following activities BEFORE deciding to buy a digital copy of ? - Select all activities that you did</t>
  </si>
  <si>
    <t>cqE10x1_23_14</t>
  </si>
  <si>
    <t>CQE10X1 - EST TV Full Season 2nd run - Read customer reviews or ratings - Did you do any of the following activities BEFORE deciding to buy a digital copy of ? - Select all activities that you did</t>
  </si>
  <si>
    <t>cqE10x1_23_15</t>
  </si>
  <si>
    <t>CQE10X1 - EST TV Episodic 2nd run - Read customer reviews or ratings - Did you do any of the following activities BEFORE deciding to buy a digital copy of ? - Select all activities that you did</t>
  </si>
  <si>
    <t>cqE10x1_23_16</t>
  </si>
  <si>
    <t>CQE10X1 - EST Movies 2nd run - Read customer reviews or ratings - Did you do any of the following activities BEFORE deciding to buy a digital copy of ? - Select all activities that you did</t>
  </si>
  <si>
    <t>cqE10x1_24_4</t>
  </si>
  <si>
    <t>CQE10X1 - EST TV Full Season 1st run - Read critic reviews or ratings - Did you do any of the following activities BEFORE deciding to buy a digital copy of ? - Select all activities that you did</t>
  </si>
  <si>
    <t>cqE10x1_24_5</t>
  </si>
  <si>
    <t>CQE10X1 - EST TV Episodic 1st run - Read critic reviews or ratings - Did you do any of the following activities BEFORE deciding to buy a digital copy of ? - Select all activities that you did</t>
  </si>
  <si>
    <t>cqE10x1_24_6</t>
  </si>
  <si>
    <t>CQE10X1 - EST Movies 1st run - Read critic reviews or ratings - Did you do any of the following activities BEFORE deciding to buy a digital copy of ? - Select all activities that you did</t>
  </si>
  <si>
    <t>cqE10x1_24_14</t>
  </si>
  <si>
    <t>CQE10X1 - EST TV Full Season 2nd run - Read critic reviews or ratings - Did you do any of the following activities BEFORE deciding to buy a digital copy of ? - Select all activities that you did</t>
  </si>
  <si>
    <t>cqE10x1_24_15</t>
  </si>
  <si>
    <t>CQE10X1 - EST TV Episodic 2nd run - Read critic reviews or ratings - Did you do any of the following activities BEFORE deciding to buy a digital copy of ? - Select all activities that you did</t>
  </si>
  <si>
    <t>cqE10x1_24_16</t>
  </si>
  <si>
    <t>CQE10X1 - EST Movies 2nd run - Read critic reviews or ratings - Did you do any of the following activities BEFORE deciding to buy a digital copy of ? - Select all activities that you did</t>
  </si>
  <si>
    <t>cqE10x1_25_4</t>
  </si>
  <si>
    <t>CQE10X1 - EST TV Full Season 1st run - Price checked to compare if this title was cheaper to buy digitally on another website - Did you do any of the following activities BEFORE deciding to buy a digital copy of ? - Select all activities that you did</t>
  </si>
  <si>
    <t>cqE10x1_25_5</t>
  </si>
  <si>
    <t>CQE10X1 - EST TV Episodic 1st run - Price checked to compare if this title was cheaper to buy digitally on another website - Did you do any of the following activities BEFORE deciding to buy a digital copy of ? - Select all activities that you did</t>
  </si>
  <si>
    <t>cqE10x1_25_6</t>
  </si>
  <si>
    <t>CQE10X1 - EST Movies 1st run - Price checked to compare if this title was cheaper to buy digitally on another website - Did you do any of the following activities BEFORE deciding to buy a digital copy of ? - Select all activities that you did</t>
  </si>
  <si>
    <t>cqE10x1_25_14</t>
  </si>
  <si>
    <t>CQE10X1 - EST TV Full Season 2nd run - Price checked to compare if this title was cheaper to buy digitally on another website - Did you do any of the following activities BEFORE deciding to buy a digital copy of ? - Select all activities that you did</t>
  </si>
  <si>
    <t>cqE10x1_25_15</t>
  </si>
  <si>
    <t>CQE10X1 - EST TV Episodic 2nd run - Price checked to compare if this title was cheaper to buy digitally on another website - Did you do any of the following activities BEFORE deciding to buy a digital copy of ? - Select all activities that you did</t>
  </si>
  <si>
    <t>cqE10x1_25_16</t>
  </si>
  <si>
    <t>CQE10X1 - EST Movies 2nd run - Price checked to compare if this title was cheaper to buy digitally on another website - Did you do any of the following activities BEFORE deciding to buy a digital copy of ? - Select all activities that you did</t>
  </si>
  <si>
    <t>cqE10x1_26_4</t>
  </si>
  <si>
    <t>CQE10X1 - EST TV Full Season 1st run - Price checked to compare if this title was cheaper to this on DVD or Blu-ray disc instead - Did you do any of the following activities BEFORE deciding to buy a digital copy of ? - Select all activities that you did</t>
  </si>
  <si>
    <t>cqE10x1_26_5</t>
  </si>
  <si>
    <t>CQE10X1 - EST TV Episodic 1st run - Price checked to compare if this title was cheaper to this on DVD or Blu-ray disc instead - Did you do any of the following activities BEFORE deciding to buy a digital copy of ? - Select all activities that you did</t>
  </si>
  <si>
    <t>cqE10x1_26_6</t>
  </si>
  <si>
    <t>CQE10X1 - EST Movies 1st run - Price checked to compare if this title was cheaper to this on DVD or Blu-ray disc instead - Did you do any of the following activities BEFORE deciding to buy a digital copy of ? - Select all activities that you did</t>
  </si>
  <si>
    <t>cqE10x1_26_14</t>
  </si>
  <si>
    <t>CQE10X1 - EST TV Full Season 2nd run - Price checked to compare if this title was cheaper to this on DVD or Blu-ray disc instead - Did you do any of the following activities BEFORE deciding to buy a digital copy of ? - Select all activities that you did</t>
  </si>
  <si>
    <t>cqE10x1_26_15</t>
  </si>
  <si>
    <t>CQE10X1 - EST TV Episodic 2nd run - Price checked to compare if this title was cheaper to this on DVD or Blu-ray disc instead - Did you do any of the following activities BEFORE deciding to buy a digital copy of ? - Select all activities that you did</t>
  </si>
  <si>
    <t>cqE10x1_26_16</t>
  </si>
  <si>
    <t>CQE10X1 - EST Movies 2nd run - Price checked to compare if this title was cheaper to this on DVD or Blu-ray disc instead - Did you do any of the following activities BEFORE deciding to buy a digital copy of ? - Select all activities that you did</t>
  </si>
  <si>
    <t>cqE10x1_28_4</t>
  </si>
  <si>
    <t>CQE10X1 - EST TV Full Season 1st run - Browsed to see what was available to rent on DVD or Blu-ray Disc - Did you do any of the following activities BEFORE deciding to buy a digital copy of ? - Select all activities that you did</t>
  </si>
  <si>
    <t>cqE10x1_28_5</t>
  </si>
  <si>
    <t>CQE10X1 - EST TV Episodic 1st run - Browsed to see what was available to rent on DVD or Blu-ray Disc - Did you do any of the following activities BEFORE deciding to buy a digital copy of ? - Select all activities that you did</t>
  </si>
  <si>
    <t>cqE10x1_28_6</t>
  </si>
  <si>
    <t>CQE10X1 - EST Movies 1st run - Browsed to see what was available to rent on DVD or Blu-ray Disc - Did you do any of the following activities BEFORE deciding to buy a digital copy of ? - Select all activities that you did</t>
  </si>
  <si>
    <t>cqE10x1_28_14</t>
  </si>
  <si>
    <t>CQE10X1 - EST TV Full Season 2nd run - Browsed to see what was available to rent on DVD or Blu-ray Disc - Did you do any of the following activities BEFORE deciding to buy a digital copy of ? - Select all activities that you did</t>
  </si>
  <si>
    <t>cqE10x1_28_15</t>
  </si>
  <si>
    <t>CQE10X1 - EST TV Episodic 2nd run - Browsed to see what was available to rent on DVD or Blu-ray Disc - Did you do any of the following activities BEFORE deciding to buy a digital copy of ? - Select all activities that you did</t>
  </si>
  <si>
    <t>cqE10x1_28_16</t>
  </si>
  <si>
    <t>CQE10X1 - EST Movies 2nd run - Browsed to see what was available to rent on DVD or Blu-ray Disc - Did you do any of the following activities BEFORE deciding to buy a digital copy of ? - Select all activities that you did</t>
  </si>
  <si>
    <t>cqE10x1_3_4</t>
  </si>
  <si>
    <t>CQE10X1 - EST TV Full Season 1st run - Browsed the Video-On-Demand or Pay-Per-View section on your TV guide - Did you do any of the following activities BEFORE deciding to buy a digital copy of ? - Select all activities that you did</t>
  </si>
  <si>
    <t>cqE10x1_3_5</t>
  </si>
  <si>
    <t>CQE10X1 - EST TV Episodic 1st run - Browsed the Video-On-Demand or Pay-Per-View section on your TV guide - Did you do any of the following activities BEFORE deciding to buy a digital copy of ? - Select all activities that you did</t>
  </si>
  <si>
    <t>cqE10x1_3_6</t>
  </si>
  <si>
    <t>CQE10X1 - EST Movies 1st run - Browsed the Video-On-Demand or Pay-Per-View section on your TV guide - Did you do any of the following activities BEFORE deciding to buy a digital copy of ? - Select all activities that you did</t>
  </si>
  <si>
    <t>cqE10x1_3_14</t>
  </si>
  <si>
    <t>CQE10X1 - EST TV Full Season 2nd run - Browsed the Video-On-Demand or Pay-Per-View section on your TV guide - Did you do any of the following activities BEFORE deciding to buy a digital copy of ? - Select all activities that you did</t>
  </si>
  <si>
    <t>cqE10x1_3_15</t>
  </si>
  <si>
    <t>CQE10X1 - EST TV Episodic 2nd run - Browsed the Video-On-Demand or Pay-Per-View section on your TV guide - Did you do any of the following activities BEFORE deciding to buy a digital copy of ? - Select all activities that you did</t>
  </si>
  <si>
    <t>cqE10x1_3_16</t>
  </si>
  <si>
    <t>CQE10X1 - EST Movies 2nd run - Browsed the Video-On-Demand or Pay-Per-View section on your TV guide - Did you do any of the following activities BEFORE deciding to buy a digital copy of ? - Select all activities that you did</t>
  </si>
  <si>
    <t>cqE10x1_4_4</t>
  </si>
  <si>
    <t>CQE10X1 - EST TV Full Season 1st run - Browsed a subscription streaming site to see what was available to stream - Did you do any of the following activities BEFORE deciding to buy a digital copy of ? - Select all activities that you did</t>
  </si>
  <si>
    <t>cqE10x1_4_5</t>
  </si>
  <si>
    <t>CQE10X1 - EST TV Episodic 1st run - Browsed a subscription streaming site to see what was available to stream - Did you do any of the following activities BEFORE deciding to buy a digital copy of ? - Select all activities that you did</t>
  </si>
  <si>
    <t>cqE10x1_4_6</t>
  </si>
  <si>
    <t>CQE10X1 - EST Movies 1st run - Browsed a subscription streaming site to see what was available to stream - Did you do any of the following activities BEFORE deciding to buy a digital copy of ? - Select all activities that you did</t>
  </si>
  <si>
    <t>cqE10x1_4_14</t>
  </si>
  <si>
    <t>CQE10X1 - EST TV Full Season 2nd run - Browsed a subscription streaming site to see what was available to stream - Did you do any of the following activities BEFORE deciding to buy a digital copy of ? - Select all activities that you did</t>
  </si>
  <si>
    <t>cqE10x1_4_15</t>
  </si>
  <si>
    <t>CQE10X1 - EST TV Episodic 2nd run - Browsed a subscription streaming site to see what was available to stream - Did you do any of the following activities BEFORE deciding to buy a digital copy of ? - Select all activities that you did</t>
  </si>
  <si>
    <t>cqE10x1_4_16</t>
  </si>
  <si>
    <t>CQE10X1 - EST Movies 2nd run - Browsed a subscription streaming site to see what was available to stream - Did you do any of the following activities BEFORE deciding to buy a digital copy of ? - Select all activities that you did</t>
  </si>
  <si>
    <t>cqE10x1_5_4</t>
  </si>
  <si>
    <t>CQE10X1 - EST TV Full Season 1st run - Browsed what was available to stream or download for free - Did you do any of the following activities BEFORE deciding to buy a digital copy of ? - Select all activities that you did</t>
  </si>
  <si>
    <t>cqE10x1_5_5</t>
  </si>
  <si>
    <t>CQE10X1 - EST TV Episodic 1st run - Browsed what was available to stream or download for free - Did you do any of the following activities BEFORE deciding to buy a digital copy of ? - Select all activities that you did</t>
  </si>
  <si>
    <t>cqE10x1_5_6</t>
  </si>
  <si>
    <t>CQE10X1 - EST Movies 1st run - Browsed what was available to stream or download for free - Did you do any of the following activities BEFORE deciding to buy a digital copy of ? - Select all activities that you did</t>
  </si>
  <si>
    <t>cqE10x1_5_14</t>
  </si>
  <si>
    <t>CQE10X1 - EST TV Full Season 2nd run - Browsed what was available to stream or download for free - Did you do any of the following activities BEFORE deciding to buy a digital copy of ? - Select all activities that you did</t>
  </si>
  <si>
    <t>cqE10x1_5_15</t>
  </si>
  <si>
    <t>CQE10X1 - EST TV Episodic 2nd run - Browsed what was available to stream or download for free - Did you do any of the following activities BEFORE deciding to buy a digital copy of ? - Select all activities that you did</t>
  </si>
  <si>
    <t>cqE10x1_5_16</t>
  </si>
  <si>
    <t>CQE10X1 - EST Movies 2nd run - Browsed what was available to stream or download for free - Did you do any of the following activities BEFORE deciding to buy a digital copy of ? - Select all activities that you did</t>
  </si>
  <si>
    <t>cqE10x1_6_4</t>
  </si>
  <si>
    <t>CQE10X1 - EST TV Full Season 1st run - Browsed what was available to rent digitally for a one-time fee - Did you do any of the following activities BEFORE deciding to buy a digital copy of ? - Select all activities that you did</t>
  </si>
  <si>
    <t>cqE10x1_6_5</t>
  </si>
  <si>
    <t>CQE10X1 - EST TV Episodic 1st run - Browsed what was available to rent digitally for a one-time fee - Did you do any of the following activities BEFORE deciding to buy a digital copy of ? - Select all activities that you did</t>
  </si>
  <si>
    <t>cqE10x1_6_6</t>
  </si>
  <si>
    <t>CQE10X1 - EST Movies 1st run - Browsed what was available to rent digitally for a one-time fee - Did you do any of the following activities BEFORE deciding to buy a digital copy of ? - Select all activities that you did</t>
  </si>
  <si>
    <t>cqE10x1_6_14</t>
  </si>
  <si>
    <t>CQE10X1 - EST TV Full Season 2nd run - Browsed what was available to rent digitally for a one-time fee - Did you do any of the following activities BEFORE deciding to buy a digital copy of ? - Select all activities that you did</t>
  </si>
  <si>
    <t>cqE10x1_6_15</t>
  </si>
  <si>
    <t>CQE10X1 - EST TV Episodic 2nd run - Browsed what was available to rent digitally for a one-time fee - Did you do any of the following activities BEFORE deciding to buy a digital copy of ? - Select all activities that you did</t>
  </si>
  <si>
    <t>cqE10x1_6_16</t>
  </si>
  <si>
    <t>CQE10X1 - EST Movies 2nd run - Browsed what was available to rent digitally for a one-time fee - Did you do any of the following activities BEFORE deciding to buy a digital copy of ? - Select all activities that you did</t>
  </si>
  <si>
    <t>cqE10x1_7_4</t>
  </si>
  <si>
    <t>CQE10X1 - EST TV Full Season 1st run - Browsed what was available to buy digitally on another website (other than where I purchased it) - Did you do any of the following activities BEFORE deciding to buy a digital copy of ? - Select all activities that you</t>
  </si>
  <si>
    <t>cqE10x1_7_5</t>
  </si>
  <si>
    <t>CQE10X1 - EST TV Episodic 1st run - Browsed what was available to buy digitally on another website (other than where I purchased it) - Did you do any of the following activities BEFORE deciding to buy a digital copy of ? - Select all activities that you di</t>
  </si>
  <si>
    <t>cqE10x1_7_6</t>
  </si>
  <si>
    <t>CQE10X1 - EST Movies 1st run - Browsed what was available to buy digitally on another website (other than where I purchased it) - Did you do any of the following activities BEFORE deciding to buy a digital copy of ? - Select all activities that you did</t>
  </si>
  <si>
    <t>cqE10x1_7_14</t>
  </si>
  <si>
    <t>CQE10X1 - EST TV Full Season 2nd run - Browsed what was available to buy digitally on another website (other than where I purchased it) - Did you do any of the following activities BEFORE deciding to buy a digital copy of ? - Select all activities that you</t>
  </si>
  <si>
    <t>cqE10x1_7_15</t>
  </si>
  <si>
    <t>CQE10X1 - EST TV Episodic 2nd run - Browsed what was available to buy digitally on another website (other than where I purchased it) - Did you do any of the following activities BEFORE deciding to buy a digital copy of ? - Select all activities that you di</t>
  </si>
  <si>
    <t>cqE10x1_7_16</t>
  </si>
  <si>
    <t>CQE10X1 - EST Movies 2nd run - Browsed what was available to buy digitally on another website (other than where I purchased it) - Did you do any of the following activities BEFORE deciding to buy a digital copy of ? - Select all activities that you did</t>
  </si>
  <si>
    <t>cqE10x1_8_4</t>
  </si>
  <si>
    <t>CQE10X1 - EST TV Full Season 1st run - Browsed to see what was available to buy on DVD or Blu-ray Disc before finding the title I bought digitally - Did you do any of the following activities BEFORE deciding to buy a digital copy of ? - Select all activiti</t>
  </si>
  <si>
    <t>cqE10x1_8_5</t>
  </si>
  <si>
    <t>CQE10X1 - EST TV Episodic 1st run - Browsed to see what was available to buy on DVD or Blu-ray Disc before finding the title I bought digitally - Did you do any of the following activities BEFORE deciding to buy a digital copy of ? - Select all activities</t>
  </si>
  <si>
    <t>cqE10x1_8_6</t>
  </si>
  <si>
    <t>CQE10X1 - EST Movies 1st run - Browsed to see what was available to buy on DVD or Blu-ray Disc before finding the title I bought digitally - Did you do any of the following activities BEFORE deciding to buy a digital copy of ? - Select all activities that</t>
  </si>
  <si>
    <t>cqE10x1_8_14</t>
  </si>
  <si>
    <t>CQE10X1 - EST TV Full Season 2nd run - Browsed to see what was available to buy on DVD or Blu-ray Disc before finding the title I bought digitally - Did you do any of the following activities BEFORE deciding to buy a digital copy of ? - Select all activiti</t>
  </si>
  <si>
    <t>cqE10x1_8_15</t>
  </si>
  <si>
    <t>CQE10X1 - EST TV Episodic 2nd run - Browsed to see what was available to buy on DVD or Blu-ray Disc before finding the title I bought digitally - Did you do any of the following activities BEFORE deciding to buy a digital copy of ? - Select all activities</t>
  </si>
  <si>
    <t>cqE10x1_8_16</t>
  </si>
  <si>
    <t>CQE10X1 - EST Movies 2nd run - Browsed to see what was available to buy on DVD or Blu-ray Disc before finding the title I bought digitally - Did you do any of the following activities BEFORE deciding to buy a digital copy of ? - Select all activities that</t>
  </si>
  <si>
    <t>cqE10x1_9_4</t>
  </si>
  <si>
    <t>CQE10X1 - EST TV Full Season 1st run - Was browsing/shopping for something other than TV or movies before finding the title I bought - Did you do any of the following activities BEFORE deciding to buy a digital copy of ? - Select all activities that you di</t>
  </si>
  <si>
    <t>cqE10x1_9_5</t>
  </si>
  <si>
    <t>CQE10X1 - EST TV Episodic 1st run - Was browsing/shopping for something other than TV or movies before finding the title I bought - Did you do any of the following activities BEFORE deciding to buy a digital copy of ? - Select all activities that you did</t>
  </si>
  <si>
    <t>cqE10x1_9_6</t>
  </si>
  <si>
    <t>CQE10X1 - EST Movies 1st run - Was browsing/shopping for something other than TV or movies before finding the title I bought - Did you do any of the following activities BEFORE deciding to buy a digital copy of ? - Select all activities that you did</t>
  </si>
  <si>
    <t>cqE10x1_9_14</t>
  </si>
  <si>
    <t>CQE10X1 - EST TV Full Season 2nd run - Was browsing/shopping for something other than TV or movies before finding the title I bought - Did you do any of the following activities BEFORE deciding to buy a digital copy of ? - Select all activities that you di</t>
  </si>
  <si>
    <t>cqE10x1_9_15</t>
  </si>
  <si>
    <t>CQE10X1 - EST TV Episodic 2nd run - Was browsing/shopping for something other than TV or movies before finding the title I bought - Did you do any of the following activities BEFORE deciding to buy a digital copy of ? - Select all activities that you did</t>
  </si>
  <si>
    <t>cqE10x1_9_16</t>
  </si>
  <si>
    <t>CQE10X1 - EST Movies 2nd run - Was browsing/shopping for something other than TV or movies before finding the title I bought - Did you do any of the following activities BEFORE deciding to buy a digital copy of ? - Select all activities that you did</t>
  </si>
  <si>
    <t>cqE10x1_98_4</t>
  </si>
  <si>
    <t>CQE10X1 - EST TV Full Season 1st run - Other (Specify) - Did you do any of the following activities BEFORE deciding to buy a digital copy of ? - Select all activities that you did</t>
  </si>
  <si>
    <t>cqE10x1_98_5</t>
  </si>
  <si>
    <t>CQE10X1 - EST TV Episodic 1st run - Other (Specify) - Did you do any of the following activities BEFORE deciding to buy a digital copy of ? - Select all activities that you did</t>
  </si>
  <si>
    <t>cqE10x1_98_6</t>
  </si>
  <si>
    <t>CQE10X1 - EST Movies 1st run - Other (Specify) - Did you do any of the following activities BEFORE deciding to buy a digital copy of ? - Select all activities that you did</t>
  </si>
  <si>
    <t>cqE10x1_98_14</t>
  </si>
  <si>
    <t>CQE10X1 - EST TV Full Season 2nd run - Other (Specify) - Did you do any of the following activities BEFORE deciding to buy a digital copy of ? - Select all activities that you did</t>
  </si>
  <si>
    <t>cqE10x1_98_15</t>
  </si>
  <si>
    <t>CQE10X1 - EST TV Episodic 2nd run - Other (Specify) - Did you do any of the following activities BEFORE deciding to buy a digital copy of ? - Select all activities that you did</t>
  </si>
  <si>
    <t>cqE10x1_98_16</t>
  </si>
  <si>
    <t>CQE10X1 - EST Movies 2nd run - Other (Specify) - Did you do any of the following activities BEFORE deciding to buy a digital copy of ? - Select all activities that you did</t>
  </si>
  <si>
    <t>cqE10x1_99_4</t>
  </si>
  <si>
    <t>CQE10X1 - EST TV Full Season 1st run - None, was the first place I went to - Did you do any of the following activities BEFORE deciding to buy a digital copy of ? - Select all activities that you did</t>
  </si>
  <si>
    <t>cqE10x1_99_5</t>
  </si>
  <si>
    <t>CQE10X1 - EST TV Episodic 1st run - None, was the first place I went to - Did you do any of the following activities BEFORE deciding to buy a digital copy of ? - Select all activities that you did</t>
  </si>
  <si>
    <t>cqE10x1_99_6</t>
  </si>
  <si>
    <t>CQE10X1 - EST Movies 1st run - None, was the first place I went to - Did you do any of the following activities BEFORE deciding to buy a digital copy of ? - Select all activities that you did</t>
  </si>
  <si>
    <t>cqE10x1_99_14</t>
  </si>
  <si>
    <t>CQE10X1 - EST TV Full Season 2nd run - None, was the first place I went to - Did you do any of the following activities BEFORE deciding to buy a digital copy of ? - Select all activities that you did</t>
  </si>
  <si>
    <t>cqE10x1_99_15</t>
  </si>
  <si>
    <t>CQE10X1 - EST TV Episodic 2nd run - None, was the first place I went to - Did you do any of the following activities BEFORE deciding to buy a digital copy of ? - Select all activities that you did</t>
  </si>
  <si>
    <t>cqE10x1_99_16</t>
  </si>
  <si>
    <t>CQE10X1 - EST Movies 2nd run - None, was the first place I went to - Did you do any of the following activities BEFORE deciding to buy a digital copy of ? - Select all activities that you did</t>
  </si>
  <si>
    <t>cqE10x2_4</t>
  </si>
  <si>
    <t>CQE10X2 - Did you do any of the following activities BEFORE deciding to buy a digital copy of ? - Select the one activity you did FIRST</t>
  </si>
  <si>
    <t>cqE10x2_5</t>
  </si>
  <si>
    <t>cqE10x2_6</t>
  </si>
  <si>
    <t>cqE10x2_14</t>
  </si>
  <si>
    <t>cqE10x2_15</t>
  </si>
  <si>
    <t>cqE10x2_16</t>
  </si>
  <si>
    <t>cqE11_4</t>
  </si>
  <si>
    <t>CQE11 - How soon after buying cqhidtitleE did you watch it?</t>
  </si>
  <si>
    <t>cqE11_5</t>
  </si>
  <si>
    <t>cqE11_6</t>
  </si>
  <si>
    <t>cqE11_14</t>
  </si>
  <si>
    <t>cqE11_15</t>
  </si>
  <si>
    <t>cqE11_16</t>
  </si>
  <si>
    <t>cqE12a_1_4</t>
  </si>
  <si>
    <t>CQE12A - EST TV Full Season 1st run - I was watching by myself - Thinking about the first time you watched [INSERT TITLE], please tell us about the occasion when you watched this title. Who were you with?</t>
  </si>
  <si>
    <t>cqE12a_1_5</t>
  </si>
  <si>
    <t>CQE12A - EST TV Episodic 1st run - I was watching by myself - Thinking about the first time you watched [INSERT TITLE], please tell us about the occasion when you watched this title. Who were you with?</t>
  </si>
  <si>
    <t>cqE12a_1_6</t>
  </si>
  <si>
    <t>CQE12A - EST Movies 1st run - I was watching by myself - Thinking about the first time you watched [INSERT TITLE], please tell us about the occasion when you watched this title. Who were you with?</t>
  </si>
  <si>
    <t>cqE12a_1_14</t>
  </si>
  <si>
    <t>CQE12A - EST TV Full Season 2nd run - I was watching by myself - Thinking about the first time you watched [INSERT TITLE], please tell us about the occasion when you watched this title. Who were you with?</t>
  </si>
  <si>
    <t>cqE12a_1_15</t>
  </si>
  <si>
    <t>CQE12A - EST TV Episodic 2nd run - I was watching by myself - Thinking about the first time you watched [INSERT TITLE], please tell us about the occasion when you watched this title. Who were you with?</t>
  </si>
  <si>
    <t>cqE12a_1_16</t>
  </si>
  <si>
    <t>CQE12A - EST Movies 2nd run - I was watching by myself - Thinking about the first time you watched [INSERT TITLE], please tell us about the occasion when you watched this title. Who were you with?</t>
  </si>
  <si>
    <t>cqE12a_2_4</t>
  </si>
  <si>
    <t>CQE12A - EST TV Full Season 1st run - I was watching with friends - Thinking about the first time you watched [INSERT TITLE], please tell us about the occasion when you watched this title. Who were you with?</t>
  </si>
  <si>
    <t>cqE12a_2_5</t>
  </si>
  <si>
    <t>CQE12A - EST TV Episodic 1st run - I was watching with friends - Thinking about the first time you watched [INSERT TITLE], please tell us about the occasion when you watched this title. Who were you with?</t>
  </si>
  <si>
    <t>cqE12a_2_6</t>
  </si>
  <si>
    <t>CQE12A - EST Movies 1st run - I was watching with friends - Thinking about the first time you watched [INSERT TITLE], please tell us about the occasion when you watched this title. Who were you with?</t>
  </si>
  <si>
    <t>cqE12a_2_14</t>
  </si>
  <si>
    <t>CQE12A - EST TV Full Season 2nd run - I was watching with friends - Thinking about the first time you watched [INSERT TITLE], please tell us about the occasion when you watched this title. Who were you with?</t>
  </si>
  <si>
    <t>cqE12a_2_15</t>
  </si>
  <si>
    <t>CQE12A - EST TV Episodic 2nd run - I was watching with friends - Thinking about the first time you watched [INSERT TITLE], please tell us about the occasion when you watched this title. Who were you with?</t>
  </si>
  <si>
    <t>cqE12a_2_16</t>
  </si>
  <si>
    <t>CQE12A - EST Movies 2nd run - I was watching with friends - Thinking about the first time you watched [INSERT TITLE], please tell us about the occasion when you watched this title. Who were you with?</t>
  </si>
  <si>
    <t>cqE12a_3_4</t>
  </si>
  <si>
    <t>CQE12A - EST TV Full Season 1st run - I was watching with my significant other - Thinking about the first time you watched [INSERT TITLE], please tell us about the occasion when you watched this title. Who were you with?</t>
  </si>
  <si>
    <t>cqE12a_3_5</t>
  </si>
  <si>
    <t>CQE12A - EST TV Episodic 1st run - I was watching with my significant other - Thinking about the first time you watched [INSERT TITLE], please tell us about the occasion when you watched this title. Who were you with?</t>
  </si>
  <si>
    <t>cqE12a_3_6</t>
  </si>
  <si>
    <t>CQE12A - EST Movies 1st run - I was watching with my significant other - Thinking about the first time you watched [INSERT TITLE], please tell us about the occasion when you watched this title. Who were you with?</t>
  </si>
  <si>
    <t>cqE12a_3_14</t>
  </si>
  <si>
    <t>CQE12A - EST TV Full Season 2nd run - I was watching with my significant other - Thinking about the first time you watched [INSERT TITLE], please tell us about the occasion when you watched this title. Who were you with?</t>
  </si>
  <si>
    <t>cqE12a_3_15</t>
  </si>
  <si>
    <t>CQE12A - EST TV Episodic 2nd run - I was watching with my significant other - Thinking about the first time you watched [INSERT TITLE], please tell us about the occasion when you watched this title. Who were you with?</t>
  </si>
  <si>
    <t>cqE12a_3_16</t>
  </si>
  <si>
    <t>CQE12A - EST Movies 2nd run - I was watching with my significant other - Thinking about the first time you watched [INSERT TITLE], please tell us about the occasion when you watched this title. Who were you with?</t>
  </si>
  <si>
    <t>cqE12a_4_4</t>
  </si>
  <si>
    <t>CQE12A - EST TV Full Season 1st run - I was watching with an adult family member - Thinking about the first time you watched [INSERT TITLE], please tell us about the occasion when you watched this title. Who were you with?</t>
  </si>
  <si>
    <t>cqE12a_4_5</t>
  </si>
  <si>
    <t>CQE12A - EST TV Episodic 1st run - I was watching with an adult family member - Thinking about the first time you watched [INSERT TITLE], please tell us about the occasion when you watched this title. Who were you with?</t>
  </si>
  <si>
    <t>cqE12a_4_6</t>
  </si>
  <si>
    <t>CQE12A - EST Movies 1st run - I was watching with an adult family member - Thinking about the first time you watched [INSERT TITLE], please tell us about the occasion when you watched this title. Who were you with?</t>
  </si>
  <si>
    <t>cqE12a_4_14</t>
  </si>
  <si>
    <t>CQE12A - EST TV Full Season 2nd run - I was watching with an adult family member - Thinking about the first time you watched [INSERT TITLE], please tell us about the occasion when you watched this title. Who were you with?</t>
  </si>
  <si>
    <t>cqE12a_4_15</t>
  </si>
  <si>
    <t>CQE12A - EST TV Episodic 2nd run - I was watching with an adult family member - Thinking about the first time you watched [INSERT TITLE], please tell us about the occasion when you watched this title. Who were you with?</t>
  </si>
  <si>
    <t>cqE12a_4_16</t>
  </si>
  <si>
    <t>CQE12A - EST Movies 2nd run - I was watching with an adult family member - Thinking about the first time you watched [INSERT TITLE], please tell us about the occasion when you watched this title. Who were you with?</t>
  </si>
  <si>
    <t>cqE12a_5_4</t>
  </si>
  <si>
    <t>CQE12A - EST TV Full Season 1st run - I was watching with child under age 12 - Thinking about the first time you watched [INSERT TITLE], please tell us about the occasion when you watched this title. Who were you with?</t>
  </si>
  <si>
    <t>cqE12a_5_5</t>
  </si>
  <si>
    <t>CQE12A - EST TV Episodic 1st run - I was watching with child under age 12 - Thinking about the first time you watched [INSERT TITLE], please tell us about the occasion when you watched this title. Who were you with?</t>
  </si>
  <si>
    <t>cqE12a_5_6</t>
  </si>
  <si>
    <t>CQE12A - EST Movies 1st run - I was watching with child under age 12 - Thinking about the first time you watched [INSERT TITLE], please tell us about the occasion when you watched this title. Who were you with?</t>
  </si>
  <si>
    <t>cqE12a_5_14</t>
  </si>
  <si>
    <t>CQE12A - EST TV Full Season 2nd run - I was watching with child under age 12 - Thinking about the first time you watched [INSERT TITLE], please tell us about the occasion when you watched this title. Who were you with?</t>
  </si>
  <si>
    <t>cqE12a_5_15</t>
  </si>
  <si>
    <t>CQE12A - EST TV Episodic 2nd run - I was watching with child under age 12 - Thinking about the first time you watched [INSERT TITLE], please tell us about the occasion when you watched this title. Who were you with?</t>
  </si>
  <si>
    <t>cqE12a_5_16</t>
  </si>
  <si>
    <t>CQE12A - EST Movies 2nd run - I was watching with child under age 12 - Thinking about the first time you watched [INSERT TITLE], please tell us about the occasion when you watched this title. Who were you with?</t>
  </si>
  <si>
    <t>cqE12a_6_4</t>
  </si>
  <si>
    <t>CQE12A - EST TV Full Season 1st run - I was watching with a child age 12 to 17 - Thinking about the first time you watched [INSERT TITLE], please tell us about the occasion when you watched this title. Who were you with?</t>
  </si>
  <si>
    <t>cqE12a_6_5</t>
  </si>
  <si>
    <t>CQE12A - EST TV Episodic 1st run - I was watching with a child age 12 to 17 - Thinking about the first time you watched [INSERT TITLE], please tell us about the occasion when you watched this title. Who were you with?</t>
  </si>
  <si>
    <t>cqE12a_6_6</t>
  </si>
  <si>
    <t>CQE12A - EST Movies 1st run - I was watching with a child age 12 to 17 - Thinking about the first time you watched [INSERT TITLE], please tell us about the occasion when you watched this title. Who were you with?</t>
  </si>
  <si>
    <t>cqE12a_6_14</t>
  </si>
  <si>
    <t>CQE12A - EST TV Full Season 2nd run - I was watching with a child age 12 to 17 - Thinking about the first time you watched [INSERT TITLE], please tell us about the occasion when you watched this title. Who were you with?</t>
  </si>
  <si>
    <t>cqE12a_6_15</t>
  </si>
  <si>
    <t>CQE12A - EST TV Episodic 2nd run - I was watching with a child age 12 to 17 - Thinking about the first time you watched [INSERT TITLE], please tell us about the occasion when you watched this title. Who were you with?</t>
  </si>
  <si>
    <t>cqE12a_6_16</t>
  </si>
  <si>
    <t>CQE12A - EST Movies 2nd run - I was watching with a child age 12 to 17 - Thinking about the first time you watched [INSERT TITLE], please tell us about the occasion when you watched this title. Who were you with?</t>
  </si>
  <si>
    <t>cqE12b_4</t>
  </si>
  <si>
    <t>CQE12B - Thinking about the first time you watched [INSERT TITLE], please tell us about the occasion when you watched this title. Where were you?</t>
  </si>
  <si>
    <t>cqE12b_5</t>
  </si>
  <si>
    <t>cqE12b_6</t>
  </si>
  <si>
    <t>cqE12b_14</t>
  </si>
  <si>
    <t>cqE12b_15</t>
  </si>
  <si>
    <t>cqE12b_16</t>
  </si>
  <si>
    <t>cqE12c_4</t>
  </si>
  <si>
    <t>CQE12C - Thinking about the first time you watched [INSERT TITLE], please tell us about the occasion when you watched this title. What day and time was it?</t>
  </si>
  <si>
    <t>cqE12c_5</t>
  </si>
  <si>
    <t>cqE12c_6</t>
  </si>
  <si>
    <t>cqE12c_14</t>
  </si>
  <si>
    <t>cqE12c_15</t>
  </si>
  <si>
    <t>cqE12c_16</t>
  </si>
  <si>
    <t>cqE12d_18_4</t>
  </si>
  <si>
    <t>CQE12D - EST TV Full Season 1st run - I needed to entertain or occupy kid(s) - Thinking about the first time you watched [INSERT TITLE], please tell us about the occasion when you watched this title. And, which of the following, if any, describes this occa</t>
  </si>
  <si>
    <t>cqE12d_18_5</t>
  </si>
  <si>
    <t>CQE12D - EST TV Episodic 1st run - I needed to entertain or occupy kid(s) - Thinking about the first time you watched [INSERT TITLE], please tell us about the occasion when you watched this title. And, which of the following, if any, describes this occasio</t>
  </si>
  <si>
    <t>cqE12d_18_6</t>
  </si>
  <si>
    <t>CQE12D - EST Movies 1st run - I needed to entertain or occupy kid(s) - Thinking about the first time you watched [INSERT TITLE], please tell us about the occasion when you watched this title. And, which of the following, if any, describes this occasion whe</t>
  </si>
  <si>
    <t>cqE12d_18_14</t>
  </si>
  <si>
    <t>CQE12D - EST TV Full Season 2nd run - I needed to entertain or occupy kid(s) - Thinking about the first time you watched [INSERT TITLE], please tell us about the occasion when you watched this title. And, which of the following, if any, describes this occa</t>
  </si>
  <si>
    <t>cqE12d_18_15</t>
  </si>
  <si>
    <t>CQE12D - EST TV Episodic 2nd run - I needed to entertain or occupy kid(s) - Thinking about the first time you watched [INSERT TITLE], please tell us about the occasion when you watched this title. And, which of the following, if any, describes this occasio</t>
  </si>
  <si>
    <t>cqE12d_18_16</t>
  </si>
  <si>
    <t>CQE12D - EST Movies 2nd run - I needed to entertain or occupy kid(s) - Thinking about the first time you watched [INSERT TITLE], please tell us about the occasion when you watched this title. And, which of the following, if any, describes this occasion whe</t>
  </si>
  <si>
    <t>cqE12d_19_4</t>
  </si>
  <si>
    <t>CQE12D - EST TV Full Season 1st run - This was a planned activity with friends - Thinking about the first time you watched [INSERT TITLE], please tell us about the occasion when you watched this title. And, which of the following, if any, describes this oc</t>
  </si>
  <si>
    <t>cqE12d_19_5</t>
  </si>
  <si>
    <t>CQE12D - EST TV Episodic 1st run - This was a planned activity with friends - Thinking about the first time you watched [INSERT TITLE], please tell us about the occasion when you watched this title. And, which of the following, if any, describes this occas</t>
  </si>
  <si>
    <t>cqE12d_19_6</t>
  </si>
  <si>
    <t>CQE12D - EST Movies 1st run - This was a planned activity with friends - Thinking about the first time you watched [INSERT TITLE], please tell us about the occasion when you watched this title. And, which of the following, if any, describes this occasion w</t>
  </si>
  <si>
    <t>cqE12d_19_14</t>
  </si>
  <si>
    <t>CQE12D - EST TV Full Season 2nd run - This was a planned activity with friends - Thinking about the first time you watched [INSERT TITLE], please tell us about the occasion when you watched this title. And, which of the following, if any, describes this oc</t>
  </si>
  <si>
    <t>cqE12d_19_15</t>
  </si>
  <si>
    <t>CQE12D - EST TV Episodic 2nd run - This was a planned activity with friends - Thinking about the first time you watched [INSERT TITLE], please tell us about the occasion when you watched this title. And, which of the following, if any, describes this occas</t>
  </si>
  <si>
    <t>cqE12d_19_16</t>
  </si>
  <si>
    <t>CQE12D - EST Movies 2nd run - This was a planned activity with friends - Thinking about the first time you watched [INSERT TITLE], please tell us about the occasion when you watched this title. And, which of the following, if any, describes this occasion w</t>
  </si>
  <si>
    <t>cqE12d_20_4</t>
  </si>
  <si>
    <t>CQE12D - EST TV Full Season 1st run - This was a family night/family bonding time - Thinking about the first time you watched [INSERT TITLE], please tell us about the occasion when you watched this title. And, which of the following, if any, describes this</t>
  </si>
  <si>
    <t>cqE12d_20_5</t>
  </si>
  <si>
    <t>CQE12D - EST TV Episodic 1st run - This was a family night/family bonding time - Thinking about the first time you watched [INSERT TITLE], please tell us about the occasion when you watched this title. And, which of the following, if any, describes this oc</t>
  </si>
  <si>
    <t>cqE12d_20_6</t>
  </si>
  <si>
    <t>CQE12D - EST Movies 1st run - This was a family night/family bonding time - Thinking about the first time you watched [INSERT TITLE], please tell us about the occasion when you watched this title. And, which of the following, if any, describes this occasio</t>
  </si>
  <si>
    <t>cqE12d_20_14</t>
  </si>
  <si>
    <t>CQE12D - EST TV Full Season 2nd run - This was a family night/family bonding time - Thinking about the first time you watched [INSERT TITLE], please tell us about the occasion when you watched this title. And, which of the following, if any, describes this</t>
  </si>
  <si>
    <t>cqE12d_20_15</t>
  </si>
  <si>
    <t>CQE12D - EST TV Episodic 2nd run - This was a family night/family bonding time - Thinking about the first time you watched [INSERT TITLE], please tell us about the occasion when you watched this title. And, which of the following, if any, describes this oc</t>
  </si>
  <si>
    <t>cqE12d_20_16</t>
  </si>
  <si>
    <t>CQE12D - EST Movies 2nd run - This was a family night/family bonding time - Thinking about the first time you watched [INSERT TITLE], please tell us about the occasion when you watched this title. And, which of the following, if any, describes this occasio</t>
  </si>
  <si>
    <t>cqE12d_21_4</t>
  </si>
  <si>
    <t>CQE12D - EST TV Full Season 1st run - I had some downtime and just wanted to relax - Thinking about the first time you watched [INSERT TITLE], please tell us about the occasion when you watched this title. And, which of the following, if any, describes thi</t>
  </si>
  <si>
    <t>cqE12d_21_5</t>
  </si>
  <si>
    <t>CQE12D - EST TV Episodic 1st run - I had some downtime and just wanted to relax - Thinking about the first time you watched [INSERT TITLE], please tell us about the occasion when you watched this title. And, which of the following, if any, describes this o</t>
  </si>
  <si>
    <t>cqE12d_21_6</t>
  </si>
  <si>
    <t>CQE12D - EST Movies 1st run - I had some downtime and just wanted to relax - Thinking about the first time you watched [INSERT TITLE], please tell us about the occasion when you watched this title. And, which of the following, if any, describes this occasi</t>
  </si>
  <si>
    <t>cqE12d_21_14</t>
  </si>
  <si>
    <t>CQE12D - EST TV Full Season 2nd run - I had some downtime and just wanted to relax - Thinking about the first time you watched [INSERT TITLE], please tell us about the occasion when you watched this title. And, which of the following, if any, describes thi</t>
  </si>
  <si>
    <t>cqE12d_21_15</t>
  </si>
  <si>
    <t>CQE12D - EST TV Episodic 2nd run - I had some downtime and just wanted to relax - Thinking about the first time you watched [INSERT TITLE], please tell us about the occasion when you watched this title. And, which of the following, if any, describes this o</t>
  </si>
  <si>
    <t>cqE12d_21_16</t>
  </si>
  <si>
    <t>CQE12D - EST Movies 2nd run - I had some downtime and just wanted to relax - Thinking about the first time you watched [INSERT TITLE], please tell us about the occasion when you watched this title. And, which of the following, if any, describes this occasi</t>
  </si>
  <si>
    <t>cqE12d_22_4</t>
  </si>
  <si>
    <t>CQE12D - EST TV Full Season 1st run - I couldn't sleep/needed something to watch before bed - Thinking about the first time you watched [INSERT TITLE], please tell us about the occasion when you watched this title. And, which of the following, if any, desc</t>
  </si>
  <si>
    <t>cqE12d_22_5</t>
  </si>
  <si>
    <t>CQE12D - EST TV Episodic 1st run - I couldn't sleep/needed something to watch before bed - Thinking about the first time you watched [INSERT TITLE], please tell us about the occasion when you watched this title. And, which of the following, if any, describ</t>
  </si>
  <si>
    <t>cqE12d_22_6</t>
  </si>
  <si>
    <t>CQE12D - EST Movies 1st run - I couldn't sleep/needed something to watch before bed - Thinking about the first time you watched [INSERT TITLE], please tell us about the occasion when you watched this title. And, which of the following, if any, describes th</t>
  </si>
  <si>
    <t>cqE12d_22_14</t>
  </si>
  <si>
    <t>CQE12D - EST TV Full Season 2nd run - I couldn't sleep/needed something to watch before bed - Thinking about the first time you watched [INSERT TITLE], please tell us about the occasion when you watched this title. And, which of the following, if any, desc</t>
  </si>
  <si>
    <t>cqE12d_22_15</t>
  </si>
  <si>
    <t>CQE12D - EST TV Episodic 2nd run - I couldn't sleep/needed something to watch before bed - Thinking about the first time you watched [INSERT TITLE], please tell us about the occasion when you watched this title. And, which of the following, if any, describ</t>
  </si>
  <si>
    <t>cqE12d_22_16</t>
  </si>
  <si>
    <t>CQE12D - EST Movies 2nd run - I couldn't sleep/needed something to watch before bed - Thinking about the first time you watched [INSERT TITLE], please tell us about the occasion when you watched this title. And, which of the following, if any, describes th</t>
  </si>
  <si>
    <t>cqE12d_23_4</t>
  </si>
  <si>
    <t>CQE12D - EST TV Full Season 1st run - This is part of my schedule or routine - Thinking about the first time you watched [INSERT TITLE], please tell us about the occasion when you watched this title. And, which of the following, if any, describes this occa</t>
  </si>
  <si>
    <t>cqE12d_23_5</t>
  </si>
  <si>
    <t>CQE12D - EST TV Episodic 1st run - This is part of my schedule or routine - Thinking about the first time you watched [INSERT TITLE], please tell us about the occasion when you watched this title. And, which of the following, if any, describes this occasio</t>
  </si>
  <si>
    <t>cqE12d_23_6</t>
  </si>
  <si>
    <t>CQE12D - EST Movies 1st run - This is part of my schedule or routine - Thinking about the first time you watched [INSERT TITLE], please tell us about the occasion when you watched this title. And, which of the following, if any, describes this occasion whe</t>
  </si>
  <si>
    <t>cqE12d_23_14</t>
  </si>
  <si>
    <t>CQE12D - EST TV Full Season 2nd run - This is part of my schedule or routine - Thinking about the first time you watched [INSERT TITLE], please tell us about the occasion when you watched this title. And, which of the following, if any, describes this occa</t>
  </si>
  <si>
    <t>cqE12d_23_15</t>
  </si>
  <si>
    <t>CQE12D - EST TV Episodic 2nd run - This is part of my schedule or routine - Thinking about the first time you watched [INSERT TITLE], please tell us about the occasion when you watched this title. And, which of the following, if any, describes this occasio</t>
  </si>
  <si>
    <t>cqE12d_23_16</t>
  </si>
  <si>
    <t>CQE12D - EST Movies 2nd run - This is part of my schedule or routine - Thinking about the first time you watched [INSERT TITLE], please tell us about the occasion when you watched this title. And, which of the following, if any, describes this occasion whe</t>
  </si>
  <si>
    <t>cqE12d_24_4</t>
  </si>
  <si>
    <t>CQE12D - EST TV Full Season 1st run - I wanted something to watch/listen to in the background while I was doing something else - Thinking about the first time you watched [INSERT TITLE], please tell us about the occasion when you watched this title. And, w</t>
  </si>
  <si>
    <t>cqE12d_24_5</t>
  </si>
  <si>
    <t>CQE12D - EST TV Episodic 1st run - I wanted something to watch/listen to in the background while I was doing something else - Thinking about the first time you watched [INSERT TITLE], please tell us about the occasion when you watched this title. And, whic</t>
  </si>
  <si>
    <t>cqE12d_24_6</t>
  </si>
  <si>
    <t>CQE12D - EST Movies 1st run - I wanted something to watch/listen to in the background while I was doing something else - Thinking about the first time you watched [INSERT TITLE], please tell us about the occasion when you watched this title. And, which of</t>
  </si>
  <si>
    <t>cqE12d_24_14</t>
  </si>
  <si>
    <t>CQE12D - EST TV Full Season 2nd run - I wanted something to watch/listen to in the background while I was doing something else - Thinking about the first time you watched [INSERT TITLE], please tell us about the occasion when you watched this title. And, w</t>
  </si>
  <si>
    <t>cqE12d_24_15</t>
  </si>
  <si>
    <t>CQE12D - EST TV Episodic 2nd run - I wanted something to watch/listen to in the background while I was doing something else - Thinking about the first time you watched [INSERT TITLE], please tell us about the occasion when you watched this title. And, whic</t>
  </si>
  <si>
    <t>cqE12d_24_16</t>
  </si>
  <si>
    <t>CQE12D - EST Movies 2nd run - I wanted something to watch/listen to in the background while I was doing something else - Thinking about the first time you watched [INSERT TITLE], please tell us about the occasion when you watched this title. And, which of</t>
  </si>
  <si>
    <t>cqE12d_25_4</t>
  </si>
  <si>
    <t>CQE12D - EST TV Full Season 1st run - I’d never watched this TV series and wanted to sample/try it - Thinking about the first time you watched [INSERT TITLE], please tell us about the occasion when you watched this title. And, which of the following, if</t>
  </si>
  <si>
    <t>cqE12d_25_5</t>
  </si>
  <si>
    <t>CQE12D - EST TV Episodic 1st run - I’d never watched this TV series and wanted to sample/try it - Thinking about the first time you watched [INSERT TITLE], please tell us about the occasion when you watched this title. And, which of the following, if any</t>
  </si>
  <si>
    <t>cqE12d_25_14</t>
  </si>
  <si>
    <t>CQE12D - EST TV Full Season 2nd run - I’d never watched this TV series and wanted to sample/try it - Thinking about the first time you watched [INSERT TITLE], please tell us about the occasion when you watched this title. And, which of the following, if</t>
  </si>
  <si>
    <t>cqE12d_25_15</t>
  </si>
  <si>
    <t>CQE12D - EST TV Episodic 2nd run - I’d never watched this TV series and wanted to sample/try it - Thinking about the first time you watched [INSERT TITLE], please tell us about the occasion when you watched this title. And, which of the following, if any</t>
  </si>
  <si>
    <t>cqE12d_26_6</t>
  </si>
  <si>
    <t>CQE12D - EST Movies 1st run - I wanted to try a new/different type of movie I do not typically watch - Thinking about the first time you watched [INSERT TITLE], please tell us about the occasion when you watched this title. And, which of the following, if</t>
  </si>
  <si>
    <t>cqE12d_26_16</t>
  </si>
  <si>
    <t>CQE12D - EST Movies 2nd run - I wanted to try a new/different type of movie I do not typically watch - Thinking about the first time you watched [INSERT TITLE], please tell us about the occasion when you watched this title. And, which of the following, if</t>
  </si>
  <si>
    <t>cqE12d_27_4</t>
  </si>
  <si>
    <t>CQE12D - EST TV Full Season 1st run - I wanted to watch commercial free - Thinking about the first time you watched [INSERT TITLE], please tell us about the occasion when you watched this title. And, which of the following, if any, describes this occasion</t>
  </si>
  <si>
    <t>cqE12d_27_5</t>
  </si>
  <si>
    <t>CQE12D - EST TV Episodic 1st run - I wanted to watch commercial free - Thinking about the first time you watched [INSERT TITLE], please tell us about the occasion when you watched this title. And, which of the following, if any, describes this occasion whe</t>
  </si>
  <si>
    <t>cqE12d_27_14</t>
  </si>
  <si>
    <t>CQE12D - EST TV Full Season 2nd run - I wanted to watch commercial free - Thinking about the first time you watched [INSERT TITLE], please tell us about the occasion when you watched this title. And, which of the following, if any, describes this occasion</t>
  </si>
  <si>
    <t>cqE12d_27_15</t>
  </si>
  <si>
    <t>CQE12D - EST TV Episodic 2nd run - I wanted to watch commercial free - Thinking about the first time you watched [INSERT TITLE], please tell us about the occasion when you watched this title. And, which of the following, if any, describes this occasion whe</t>
  </si>
  <si>
    <t>cqE12d_28_4</t>
  </si>
  <si>
    <t>CQE12D - EST TV Full Season 1st run - I didn't want to leave the house - Thinking about the first time you watched [INSERT TITLE], please tell us about the occasion when you watched this title. And, which of the following, if any, describes this occasion w</t>
  </si>
  <si>
    <t>cqE12d_28_5</t>
  </si>
  <si>
    <t>CQE12D - EST TV Episodic 1st run - I didn't want to leave the house - Thinking about the first time you watched [INSERT TITLE], please tell us about the occasion when you watched this title. And, which of the following, if any, describes this occasion when</t>
  </si>
  <si>
    <t>cqE12d_28_6</t>
  </si>
  <si>
    <t>CQE12D - EST Movies 1st run - I didn't want to leave the house - Thinking about the first time you watched [INSERT TITLE], please tell us about the occasion when you watched this title. And, which of the following, if any, describes this occasion when you</t>
  </si>
  <si>
    <t>cqE12d_28_14</t>
  </si>
  <si>
    <t>CQE12D - EST TV Full Season 2nd run - I didn't want to leave the house - Thinking about the first time you watched [INSERT TITLE], please tell us about the occasion when you watched this title. And, which of the following, if any, describes this occasion w</t>
  </si>
  <si>
    <t>cqE12d_28_15</t>
  </si>
  <si>
    <t>CQE12D - EST TV Episodic 2nd run - I didn't want to leave the house - Thinking about the first time you watched [INSERT TITLE], please tell us about the occasion when you watched this title. And, which of the following, if any, describes this occasion when</t>
  </si>
  <si>
    <t>cqE12d_28_16</t>
  </si>
  <si>
    <t>CQE12D - EST Movies 2nd run - I didn't want to leave the house - Thinking about the first time you watched [INSERT TITLE], please tell us about the occasion when you watched this title. And, which of the following, if any, describes this occasion when you</t>
  </si>
  <si>
    <t>cqE12d_29_4</t>
  </si>
  <si>
    <t>CQE12D - EST TV Full Season 1st run - I wanted to stay in and save money - Thinking about the first time you watched [INSERT TITLE], please tell us about the occasion when you watched this title. And, which of the following, if any, describes this occasion</t>
  </si>
  <si>
    <t>cqE12d_29_5</t>
  </si>
  <si>
    <t>CQE12D - EST TV Episodic 1st run - I wanted to stay in and save money - Thinking about the first time you watched [INSERT TITLE], please tell us about the occasion when you watched this title. And, which of the following, if any, describes this occasion wh</t>
  </si>
  <si>
    <t>cqE12d_29_6</t>
  </si>
  <si>
    <t>CQE12D - EST Movies 1st run - I wanted to stay in and save money - Thinking about the first time you watched [INSERT TITLE], please tell us about the occasion when you watched this title. And, which of the following, if any, describes this occasion when yo</t>
  </si>
  <si>
    <t>cqE12d_29_14</t>
  </si>
  <si>
    <t>CQE12D - EST TV Full Season 2nd run - I wanted to stay in and save money - Thinking about the first time you watched [INSERT TITLE], please tell us about the occasion when you watched this title. And, which of the following, if any, describes this occasion</t>
  </si>
  <si>
    <t>cqE12d_29_15</t>
  </si>
  <si>
    <t>CQE12D - EST TV Episodic 2nd run - I wanted to stay in and save money - Thinking about the first time you watched [INSERT TITLE], please tell us about the occasion when you watched this title. And, which of the following, if any, describes this occasion wh</t>
  </si>
  <si>
    <t>cqE12d_29_16</t>
  </si>
  <si>
    <t>CQE12D - EST Movies 2nd run - I wanted to stay in and save money - Thinking about the first time you watched [INSERT TITLE], please tell us about the occasion when you watched this title. And, which of the following, if any, describes this occasion when yo</t>
  </si>
  <si>
    <t>cqE12d_30_6</t>
  </si>
  <si>
    <t>CQE12D - EST Movies 1st run - I was having a movie-marathon - Thinking about the first time you watched [INSERT TITLE], please tell us about the occasion when you watched this title. And, which of the following, if any, describes this occasion when you fir</t>
  </si>
  <si>
    <t>cqE12d_30_16</t>
  </si>
  <si>
    <t>CQE12D - EST Movies 2nd run - I was having a movie-marathon - Thinking about the first time you watched [INSERT TITLE], please tell us about the occasion when you watched this title. And, which of the following, if any, describes this occasion when you fir</t>
  </si>
  <si>
    <t>cqE12d_31_4</t>
  </si>
  <si>
    <t>CQE12D - EST TV Full Season 1st run - I wanted to binge/watch several episodes of this show - Thinking about the first time you watched [INSERT TITLE], please tell us about the occasion when you watched this title. And, which of the following, if any, desc</t>
  </si>
  <si>
    <t>cqE12d_31_5</t>
  </si>
  <si>
    <t>CQE12D - EST TV Episodic 1st run - I wanted to binge/watch several episodes of this show - Thinking about the first time you watched [INSERT TITLE], please tell us about the occasion when you watched this title. And, which of the following, if any, describ</t>
  </si>
  <si>
    <t>cqE12d_31_14</t>
  </si>
  <si>
    <t>CQE12D - EST TV Full Season 2nd run - I wanted to binge/watch several episodes of this show - Thinking about the first time you watched [INSERT TITLE], please tell us about the occasion when you watched this title. And, which of the following, if any, desc</t>
  </si>
  <si>
    <t>cqE12d_31_15</t>
  </si>
  <si>
    <t>CQE12D - EST TV Episodic 2nd run - I wanted to binge/watch several episodes of this show - Thinking about the first time you watched [INSERT TITLE], please tell us about the occasion when you watched this title. And, which of the following, if any, describ</t>
  </si>
  <si>
    <t>cqE12d_32_4</t>
  </si>
  <si>
    <t>CQE12D - EST TV Full Season 1st run - I needed to catch up on episodes I missed airing ''live'' - Thinking about the first time you watched [INSERT TITLE], please tell us about the occasion when you watched this title. And, which of the following, if any,</t>
  </si>
  <si>
    <t>cqE12d_32_5</t>
  </si>
  <si>
    <t>CQE12D - EST TV Episodic 1st run - I needed to catch up on episodes I missed airing ''live'' - Thinking about the first time you watched [INSERT TITLE], please tell us about the occasion when you watched this title. And, which of the following, if any, des</t>
  </si>
  <si>
    <t>cqE12d_32_14</t>
  </si>
  <si>
    <t>CQE12D - EST TV Full Season 2nd run - I needed to catch up on episodes I missed airing ''live'' - Thinking about the first time you watched [INSERT TITLE], please tell us about the occasion when you watched this title. And, which of the following, if any,</t>
  </si>
  <si>
    <t>cqE12d_32_15</t>
  </si>
  <si>
    <t>CQE12D - EST TV Episodic 2nd run - I needed to catch up on episodes I missed airing ''live'' - Thinking about the first time you watched [INSERT TITLE], please tell us about the occasion when you watched this title. And, which of the following, if any, des</t>
  </si>
  <si>
    <t>cqE12d_33_4</t>
  </si>
  <si>
    <t>CQE12D - EST TV Full Season 1st run - I needed to catch up on past seasons of this TV show - Thinking about the first time you watched [INSERT TITLE], please tell us about the occasion when you watched this title. And, which of the following, if any, descr</t>
  </si>
  <si>
    <t>cqE12d_33_5</t>
  </si>
  <si>
    <t>CQE12D - EST TV Episodic 1st run - I needed to catch up on past seasons of this TV show - Thinking about the first time you watched [INSERT TITLE], please tell us about the occasion when you watched this title. And, which of the following, if any, describe</t>
  </si>
  <si>
    <t>cqE12d_33_14</t>
  </si>
  <si>
    <t>CQE12D - EST TV Full Season 2nd run - I needed to catch up on past seasons of this TV show - Thinking about the first time you watched [INSERT TITLE], please tell us about the occasion when you watched this title. And, which of the following, if any, descr</t>
  </si>
  <si>
    <t>cqE12d_33_15</t>
  </si>
  <si>
    <t>CQE12D - EST TV Episodic 2nd run - I needed to catch up on past seasons of this TV show - Thinking about the first time you watched [INSERT TITLE], please tell us about the occasion when you watched this title. And, which of the following, if any, describe</t>
  </si>
  <si>
    <t>cqE12d_34_4</t>
  </si>
  <si>
    <t>CQE12D - EST TV Full Season 1st run - I wanted to re-watch a past season or episodes of a show I've already seen - Thinking about the first time you watched [INSERT TITLE], please tell us about the occasion when you watched this title. And, which of the fo</t>
  </si>
  <si>
    <t>cqE12d_34_5</t>
  </si>
  <si>
    <t>CQE12D - EST TV Episodic 1st run - I wanted to re-watch a past season or episodes of a show I've already seen - Thinking about the first time you watched [INSERT TITLE], please tell us about the occasion when you watched this title. And, which of the follo</t>
  </si>
  <si>
    <t>cqE12d_34_14</t>
  </si>
  <si>
    <t>CQE12D - EST TV Full Season 2nd run - I wanted to re-watch a past season or episodes of a show I've already seen - Thinking about the first time you watched [INSERT TITLE], please tell us about the occasion when you watched this title. And, which of the fo</t>
  </si>
  <si>
    <t>cqE12d_34_15</t>
  </si>
  <si>
    <t>CQE12D - EST TV Episodic 2nd run - I wanted to re-watch a past season or episodes of a show I've already seen - Thinking about the first time you watched [INSERT TITLE], please tell us about the occasion when you watched this title. And, which of the follo</t>
  </si>
  <si>
    <t>cqE12d_35_4</t>
  </si>
  <si>
    <t>CQE12D - EST TV Full Season 1st run - My child asked to watch this - Thinking about the first time you watched [INSERT TITLE], please tell us about the occasion when you watched this title. And, which of the following, if any, describes this occasion when</t>
  </si>
  <si>
    <t>cqE12d_35_5</t>
  </si>
  <si>
    <t>CQE12D - EST TV Episodic 1st run - My child asked to watch this - Thinking about the first time you watched [INSERT TITLE], please tell us about the occasion when you watched this title. And, which of the following, if any, describes this occasion when you</t>
  </si>
  <si>
    <t>cqE12d_35_6</t>
  </si>
  <si>
    <t>CQE12D - EST Movies 1st run - My child asked to watch this - Thinking about the first time you watched [INSERT TITLE], please tell us about the occasion when you watched this title. And, which of the following, if any, describes this occasion when you firs</t>
  </si>
  <si>
    <t>cqE12d_35_14</t>
  </si>
  <si>
    <t>CQE12D - EST TV Full Season 2nd run - My child asked to watch this - Thinking about the first time you watched [INSERT TITLE], please tell us about the occasion when you watched this title. And, which of the following, if any, describes this occasion when</t>
  </si>
  <si>
    <t>cqE12d_35_15</t>
  </si>
  <si>
    <t>CQE12D - EST TV Episodic 2nd run - My child asked to watch this - Thinking about the first time you watched [INSERT TITLE], please tell us about the occasion when you watched this title. And, which of the following, if any, describes this occasion when you</t>
  </si>
  <si>
    <t>cqE12d_35_16</t>
  </si>
  <si>
    <t>CQE12D - EST Movies 2nd run - My child asked to watch this - Thinking about the first time you watched [INSERT TITLE], please tell us about the occasion when you watched this title. And, which of the following, if any, describes this occasion when you firs</t>
  </si>
  <si>
    <t>cqE12d_36_4</t>
  </si>
  <si>
    <t>CQE12D - EST TV Full Season 1st run - Another family member asked to watch this - Thinking about the first time you watched [INSERT TITLE], please tell us about the occasion when you watched this title. And, which of the following, if any, describes this o</t>
  </si>
  <si>
    <t>cqE12d_36_5</t>
  </si>
  <si>
    <t>CQE12D - EST TV Episodic 1st run - Another family member asked to watch this - Thinking about the first time you watched [INSERT TITLE], please tell us about the occasion when you watched this title. And, which of the following, if any, describes this occa</t>
  </si>
  <si>
    <t>cqE12d_36_6</t>
  </si>
  <si>
    <t>CQE12D - EST Movies 1st run - Another family member asked to watch this - Thinking about the first time you watched [INSERT TITLE], please tell us about the occasion when you watched this title. And, which of the following, if any, describes this occasion</t>
  </si>
  <si>
    <t>cqE12d_36_14</t>
  </si>
  <si>
    <t>CQE12D - EST TV Full Season 2nd run - Another family member asked to watch this - Thinking about the first time you watched [INSERT TITLE], please tell us about the occasion when you watched this title. And, which of the following, if any, describes this o</t>
  </si>
  <si>
    <t>cqE12d_36_15</t>
  </si>
  <si>
    <t>CQE12D - EST TV Episodic 2nd run - Another family member asked to watch this - Thinking about the first time you watched [INSERT TITLE], please tell us about the occasion when you watched this title. And, which of the following, if any, describes this occa</t>
  </si>
  <si>
    <t>cqE12d_36_16</t>
  </si>
  <si>
    <t>CQE12D - EST Movies 2nd run - Another family member asked to watch this - Thinking about the first time you watched [INSERT TITLE], please tell us about the occasion when you watched this title. And, which of the following, if any, describes this occasion</t>
  </si>
  <si>
    <t>cqE12d_37_4</t>
  </si>
  <si>
    <t>CQE12D - EST TV Full Season 1st run - I wanted to watch something on a big screen TV - Thinking about the first time you watched [INSERT TITLE], please tell us about the occasion when you watched this title. And, which of the following, if any, describes t</t>
  </si>
  <si>
    <t>cqE12d_37_5</t>
  </si>
  <si>
    <t>CQE12D - EST TV Episodic 1st run - I wanted to watch something on a big screen TV - Thinking about the first time you watched [INSERT TITLE], please tell us about the occasion when you watched this title. And, which of the following, if any, describes this</t>
  </si>
  <si>
    <t>cqE12d_37_6</t>
  </si>
  <si>
    <t>CQE12D - EST Movies 1st run - I wanted to watch something on a big screen TV - Thinking about the first time you watched [INSERT TITLE], please tell us about the occasion when you watched this title. And, which of the following, if any, describes this occa</t>
  </si>
  <si>
    <t>cqE12d_37_14</t>
  </si>
  <si>
    <t>CQE12D - EST TV Full Season 2nd run - I wanted to watch something on a big screen TV - Thinking about the first time you watched [INSERT TITLE], please tell us about the occasion when you watched this title. And, which of the following, if any, describes t</t>
  </si>
  <si>
    <t>cqE12d_37_15</t>
  </si>
  <si>
    <t>CQE12D - EST TV Episodic 2nd run - I wanted to watch something on a big screen TV - Thinking about the first time you watched [INSERT TITLE], please tell us about the occasion when you watched this title. And, which of the following, if any, describes this</t>
  </si>
  <si>
    <t>cqE12d_37_16</t>
  </si>
  <si>
    <t>CQE12D - EST Movies 2nd run - I wanted to watch something on a big screen TV - Thinking about the first time you watched [INSERT TITLE], please tell us about the occasion when you watched this title. And, which of the following, if any, describes this occa</t>
  </si>
  <si>
    <t>cqE12d_38_4</t>
  </si>
  <si>
    <t>CQE12D - EST TV Full Season 1st run - I wanted something I could watch on a portable device (laptop, tablet, etc.) - Thinking about the first time you watched [INSERT TITLE], please tell us about the occasion when you watched this title. And, which of the</t>
  </si>
  <si>
    <t>cqE12d_38_5</t>
  </si>
  <si>
    <t>CQE12D - EST TV Episodic 1st run - I wanted something I could watch on a portable device (laptop, tablet, etc.) - Thinking about the first time you watched [INSERT TITLE], please tell us about the occasion when you watched this title. And, which of the fol</t>
  </si>
  <si>
    <t>cqE12d_38_6</t>
  </si>
  <si>
    <t>CQE12D - EST Movies 1st run - I wanted something I could watch on a portable device (laptop, tablet, etc.) - Thinking about the first time you watched [INSERT TITLE], please tell us about the occasion when you watched this title. And, which of the followin</t>
  </si>
  <si>
    <t>cqE12d_38_14</t>
  </si>
  <si>
    <t>CQE12D - EST TV Full Season 2nd run - I wanted something I could watch on a portable device (laptop, tablet, etc.) - Thinking about the first time you watched [INSERT TITLE], please tell us about the occasion when you watched this title. And, which of the</t>
  </si>
  <si>
    <t>cqE12d_38_15</t>
  </si>
  <si>
    <t>CQE12D - EST TV Episodic 2nd run - I wanted something I could watch on a portable device (laptop, tablet, etc.) - Thinking about the first time you watched [INSERT TITLE], please tell us about the occasion when you watched this title. And, which of the fol</t>
  </si>
  <si>
    <t>cqE12d_38_16</t>
  </si>
  <si>
    <t>CQE12D - EST Movies 2nd run - I wanted something I could watch on a portable device (laptop, tablet, etc.) - Thinking about the first time you watched [INSERT TITLE], please tell us about the occasion when you watched this title. And, which of the followin</t>
  </si>
  <si>
    <t>cqE12d_98_4</t>
  </si>
  <si>
    <t>CQE12D - EST TV Full Season 1st run - Other (Specify) - Thinking about the first time you watched [INSERT TITLE], please tell us about the occasion when you watched this title. And, which of the following, if any, describes this occasion when you first wat</t>
  </si>
  <si>
    <t>cqE12d_98_5</t>
  </si>
  <si>
    <t>CQE12D - EST TV Episodic 1st run - Other (Specify) - Thinking about the first time you watched [INSERT TITLE], please tell us about the occasion when you watched this title. And, which of the following, if any, describes this occasion when you first watche</t>
  </si>
  <si>
    <t>cqE12d_98_6</t>
  </si>
  <si>
    <t>CQE12D - EST Movies 1st run - Other (Specify) - Thinking about the first time you watched [INSERT TITLE], please tell us about the occasion when you watched this title. And, which of the following, if any, describes this occasion when you first watched ?</t>
  </si>
  <si>
    <t>cqE12d_98_14</t>
  </si>
  <si>
    <t>CQE12D - EST TV Full Season 2nd run - Other (Specify) - Thinking about the first time you watched [INSERT TITLE], please tell us about the occasion when you watched this title. And, which of the following, if any, describes this occasion when you first wat</t>
  </si>
  <si>
    <t>cqE12d_98_15</t>
  </si>
  <si>
    <t>CQE12D - EST TV Episodic 2nd run - Other (Specify) - Thinking about the first time you watched [INSERT TITLE], please tell us about the occasion when you watched this title. And, which of the following, if any, describes this occasion when you first watche</t>
  </si>
  <si>
    <t>cqE12d_98_16</t>
  </si>
  <si>
    <t>CQE12D - EST Movies 2nd run - Other (Specify) - Thinking about the first time you watched [INSERT TITLE], please tell us about the occasion when you watched this title. And, which of the following, if any, describes this occasion when you first watched ?</t>
  </si>
  <si>
    <t>cqE12d_99_4</t>
  </si>
  <si>
    <t>CQE12D - EST TV Full Season 1st run - None of the above - Thinking about the first time you watched [INSERT TITLE], please tell us about the occasion when you watched this title. And, which of the following, if any, describes this occasion when you first w</t>
  </si>
  <si>
    <t>cqE12d_99_5</t>
  </si>
  <si>
    <t>CQE12D - EST TV Episodic 1st run - None of the above - Thinking about the first time you watched [INSERT TITLE], please tell us about the occasion when you watched this title. And, which of the following, if any, describes this occasion when you first watc</t>
  </si>
  <si>
    <t>cqE12d_99_6</t>
  </si>
  <si>
    <t>CQE12D - EST Movies 1st run - None of the above - Thinking about the first time you watched [INSERT TITLE], please tell us about the occasion when you watched this title. And, which of the following, if any, describes this occasion when you first watched ?</t>
  </si>
  <si>
    <t>cqE12d_99_14</t>
  </si>
  <si>
    <t>CQE12D - EST TV Full Season 2nd run - None of the above - Thinking about the first time you watched [INSERT TITLE], please tell us about the occasion when you watched this title. And, which of the following, if any, describes this occasion when you first w</t>
  </si>
  <si>
    <t>cqE12d_99_15</t>
  </si>
  <si>
    <t>CQE12D - EST TV Episodic 2nd run - None of the above - Thinking about the first time you watched [INSERT TITLE], please tell us about the occasion when you watched this title. And, which of the following, if any, describes this occasion when you first watc</t>
  </si>
  <si>
    <t>cqE12d_99_16</t>
  </si>
  <si>
    <t>CQE12D - EST Movies 2nd run - None of the above - Thinking about the first time you watched [INSERT TITLE], please tell us about the occasion when you watched this title. And, which of the following, if any, describes this occasion when you first watched ?</t>
  </si>
  <si>
    <t>cqE14x1_4</t>
  </si>
  <si>
    <t>CQE14X1 - What device did you use to purchase ? And what screen did you use to watch this ?- Device used to purchase</t>
  </si>
  <si>
    <t>cqE14x1_5</t>
  </si>
  <si>
    <t>cqE14x1_6</t>
  </si>
  <si>
    <t>cqE14x1_14</t>
  </si>
  <si>
    <t>cqE14x1_15</t>
  </si>
  <si>
    <t>cqE14x1_16</t>
  </si>
  <si>
    <t>cqE14x2_4</t>
  </si>
  <si>
    <t>CQE14X2 - What device did you use to purchase ? And what screen did you use to watch this ?- Screen used to watch</t>
  </si>
  <si>
    <t>cqE14x2_5</t>
  </si>
  <si>
    <t>cqE14x2_6</t>
  </si>
  <si>
    <t>cqE14x2_14</t>
  </si>
  <si>
    <t>cqE14x2_15</t>
  </si>
  <si>
    <t>cqE14x2_16</t>
  </si>
  <si>
    <t>cqE15_1_4</t>
  </si>
  <si>
    <t>CQE15 - EST TV Full Season 1st run - I wanted to access my from anywhere, even away from home - Still thinking about , why did you decide to buy a digital copy of this title?</t>
  </si>
  <si>
    <t>cqE15_1_5</t>
  </si>
  <si>
    <t>CQE15 - EST TV Episodic 1st run - I wanted to access my from anywhere, even away from home - Still thinking about , why did you decide to buy a digital copy of this title?</t>
  </si>
  <si>
    <t>cqE15_1_6</t>
  </si>
  <si>
    <t>CQE15 - EST Movies 1st run - I wanted to access my from anywhere, even away from home - Still thinking about , why did you decide to buy a digital copy of this title?</t>
  </si>
  <si>
    <t>cqE15_1_14</t>
  </si>
  <si>
    <t>CQE15 - EST TV Full Season 2nd run - I wanted to access my from anywhere, even away from home - Still thinking about , why did you decide to buy a digital copy of this title?</t>
  </si>
  <si>
    <t>cqE15_1_15</t>
  </si>
  <si>
    <t>CQE15 - EST TV Episodic 2nd run - I wanted to access my from anywhere, even away from home - Still thinking about , why did you decide to buy a digital copy of this title?</t>
  </si>
  <si>
    <t>cqE15_1_16</t>
  </si>
  <si>
    <t>CQE15 - EST Movies 2nd run - I wanted to access my from anywhere, even away from home - Still thinking about , why did you decide to buy a digital copy of this title?</t>
  </si>
  <si>
    <t>cqE15_10_4</t>
  </si>
  <si>
    <t>CQE15 - EST TV Full Season 1st run - This TV show was available to buy digitally soon after the season aired ''live'' - Still thinking about , why did you decide to buy a digital copy of this title?</t>
  </si>
  <si>
    <t>cqE15_10_5</t>
  </si>
  <si>
    <t>CQE15 - EST TV Episodic 1st run - This TV show was available to buy digitally soon after the season aired ''live'' - Still thinking about , why did you decide to buy a digital copy of this title?</t>
  </si>
  <si>
    <t>cqE15_10_14</t>
  </si>
  <si>
    <t>CQE15 - EST TV Full Season 2nd run - This TV show was available to buy digitally soon after the season aired ''live'' - Still thinking about , why did you decide to buy a digital copy of this title?</t>
  </si>
  <si>
    <t>cqE15_10_15</t>
  </si>
  <si>
    <t>CQE15 - EST TV Episodic 2nd run - This TV show was available to buy digitally soon after the season aired ''live'' - Still thinking about , why did you decide to buy a digital copy of this title?</t>
  </si>
  <si>
    <t>cqE15_11_4</t>
  </si>
  <si>
    <t>CQE15 - EST TV Full Season 1st run - New episodes of this TV show were available to buy digitally soon after they aired ''live'' - Still thinking about , why did you decide to buy a digital copy of this title?</t>
  </si>
  <si>
    <t>cqE15_11_5</t>
  </si>
  <si>
    <t>CQE15 - EST TV Episodic 1st run - New episodes of this TV show were available to buy digitally soon after they aired ''live'' - Still thinking about , why did you decide to buy a digital copy of this title?</t>
  </si>
  <si>
    <t>cqE15_11_14</t>
  </si>
  <si>
    <t>CQE15 - EST TV Full Season 2nd run - New episodes of this TV show were available to buy digitally soon after they aired ''live'' - Still thinking about , why did you decide to buy a digital copy of this title?</t>
  </si>
  <si>
    <t>cqE15_11_15</t>
  </si>
  <si>
    <t>CQE15 - EST TV Episodic 2nd run - New episodes of this TV show were available to buy digitally soon after they aired ''live'' - Still thinking about , why did you decide to buy a digital copy of this title?</t>
  </si>
  <si>
    <t>cqE15_12_6</t>
  </si>
  <si>
    <t>CQE15 - EST Movies 1st run - This movie was available to buy digitally soon after they are released in theaters - Still thinking about , why did you decide to buy a digital copy of this title?</t>
  </si>
  <si>
    <t>cqE15_12_16</t>
  </si>
  <si>
    <t>CQE15 - EST Movies 2nd run - This movie was available to buy digitally soon after they are released in theaters - Still thinking about , why did you decide to buy a digital copy of this title?</t>
  </si>
  <si>
    <t>cqE15_13_4</t>
  </si>
  <si>
    <t>CQE15 - EST TV Full Season 1st run - This was only available to buy digitally - Still thinking about , why did you decide to buy a digital copy of this title?</t>
  </si>
  <si>
    <t>cqE15_13_5</t>
  </si>
  <si>
    <t>CQE15 - EST TV Episodic 1st run - This was only available to buy digitally - Still thinking about , why did you decide to buy a digital copy of this title?</t>
  </si>
  <si>
    <t>cqE15_13_6</t>
  </si>
  <si>
    <t>CQE15 - EST Movies 1st run - This was only available to buy digitally - Still thinking about , why did you decide to buy a digital copy of this title?</t>
  </si>
  <si>
    <t>cqE15_13_14</t>
  </si>
  <si>
    <t>CQE15 - EST TV Full Season 2nd run - This was only available to buy digitally - Still thinking about , why did you decide to buy a digital copy of this title?</t>
  </si>
  <si>
    <t>cqE15_13_15</t>
  </si>
  <si>
    <t>CQE15 - EST TV Episodic 2nd run - This was only available to buy digitally - Still thinking about , why did you decide to buy a digital copy of this title?</t>
  </si>
  <si>
    <t>cqE15_13_16</t>
  </si>
  <si>
    <t>CQE15 - EST Movies 2nd run - This was only available to buy digitally - Still thinking about , why did you decide to buy a digital copy of this title?</t>
  </si>
  <si>
    <t>cqE15_14_4</t>
  </si>
  <si>
    <t>CQE15 - EST TV Full Season 1st run - There was a good selection of to choose from when buying digitally - Still thinking about , why did you decide to buy a digital copy of this title?</t>
  </si>
  <si>
    <t>cqE15_14_5</t>
  </si>
  <si>
    <t>CQE15 - EST TV Episodic 1st run - There was a good selection of to choose from when buying digitally - Still thinking about , why did you decide to buy a digital copy of this title?</t>
  </si>
  <si>
    <t>cqE15_14_6</t>
  </si>
  <si>
    <t>CQE15 - EST Movies 1st run - There was a good selection of to choose from when buying digitally - Still thinking about , why did you decide to buy a digital copy of this title?</t>
  </si>
  <si>
    <t>cqE15_14_14</t>
  </si>
  <si>
    <t>CQE15 - EST TV Full Season 2nd run - There was a good selection of to choose from when buying digitally - Still thinking about , why did you decide to buy a digital copy of this title?</t>
  </si>
  <si>
    <t>cqE15_14_15</t>
  </si>
  <si>
    <t>CQE15 - EST TV Episodic 2nd run - There was a good selection of to choose from when buying digitally - Still thinking about , why did you decide to buy a digital copy of this title?</t>
  </si>
  <si>
    <t>cqE15_14_16</t>
  </si>
  <si>
    <t>CQE15 - EST Movies 2nd run - There was a good selection of to choose from when buying digitally - Still thinking about , why did you decide to buy a digital copy of this title?</t>
  </si>
  <si>
    <t>cqE15_15_4</t>
  </si>
  <si>
    <t>CQE15 - EST TV Full Season 1st run - There was a good selection of new release titles to choose from when buying digitally - Still thinking about , why did you decide to buy a digital copy of this title?</t>
  </si>
  <si>
    <t>cqE15_15_5</t>
  </si>
  <si>
    <t>CQE15 - EST TV Episodic 1st run - There was a good selection of new release titles to choose from when buying digitally - Still thinking about , why did you decide to buy a digital copy of this title?</t>
  </si>
  <si>
    <t>cqE15_15_6</t>
  </si>
  <si>
    <t>CQE15 - EST Movies 1st run - There was a good selection of new release titles to choose from when buying digitally - Still thinking about , why did you decide to buy a digital copy of this title?</t>
  </si>
  <si>
    <t>cqE15_15_14</t>
  </si>
  <si>
    <t>CQE15 - EST TV Full Season 2nd run - There was a good selection of new release titles to choose from when buying digitally - Still thinking about , why did you decide to buy a digital copy of this title?</t>
  </si>
  <si>
    <t>cqE15_15_15</t>
  </si>
  <si>
    <t>CQE15 - EST TV Episodic 2nd run - There was a good selection of new release titles to choose from when buying digitally - Still thinking about , why did you decide to buy a digital copy of this title?</t>
  </si>
  <si>
    <t>cqE15_15_16</t>
  </si>
  <si>
    <t>CQE15 - EST Movies 2nd run - There was a good selection of new release titles to choose from when buying digitally - Still thinking about , why did you decide to buy a digital copy of this title?</t>
  </si>
  <si>
    <t>cqE15_16_4</t>
  </si>
  <si>
    <t>CQE15 - EST TV Full Season 1st run - There was a good selection of hard to find titles when buying digitally - Still thinking about , why did you decide to buy a digital copy of this title?</t>
  </si>
  <si>
    <t>cqE15_16_5</t>
  </si>
  <si>
    <t>CQE15 - EST TV Episodic 1st run - There was a good selection of hard to find titles when buying digitally - Still thinking about , why did you decide to buy a digital copy of this title?</t>
  </si>
  <si>
    <t>cqE15_16_6</t>
  </si>
  <si>
    <t>CQE15 - EST Movies 1st run - There was a good selection of hard to find titles when buying digitally - Still thinking about , why did you decide to buy a digital copy of this title?</t>
  </si>
  <si>
    <t>cqE15_16_14</t>
  </si>
  <si>
    <t>CQE15 - EST TV Full Season 2nd run - There was a good selection of hard to find titles when buying digitally - Still thinking about , why did you decide to buy a digital copy of this title?</t>
  </si>
  <si>
    <t>cqE15_16_15</t>
  </si>
  <si>
    <t>CQE15 - EST TV Episodic 2nd run - There was a good selection of hard to find titles when buying digitally - Still thinking about , why did you decide to buy a digital copy of this title?</t>
  </si>
  <si>
    <t>cqE15_16_16</t>
  </si>
  <si>
    <t>CQE15 - EST Movies 2nd run - There was a good selection of hard to find titles when buying digitally - Still thinking about , why did you decide to buy a digital copy of this title?</t>
  </si>
  <si>
    <t>cqE15_17_4</t>
  </si>
  <si>
    <t>CQE15 - EST TV Full Season 1st run - It's easy to browse and find shows to watch - Still thinking about , why did you decide to buy a digital copy of this title?</t>
  </si>
  <si>
    <t>cqE15_17_5</t>
  </si>
  <si>
    <t>CQE15 - EST TV Episodic 1st run - It's easy to browse and find shows to watch - Still thinking about , why did you decide to buy a digital copy of this title?</t>
  </si>
  <si>
    <t>cqE15_17_6</t>
  </si>
  <si>
    <t>CQE15 - EST Movies 1st run - It's easy to browse and find shows to watch - Still thinking about , why did you decide to buy a digital copy of this title?</t>
  </si>
  <si>
    <t>cqE15_17_14</t>
  </si>
  <si>
    <t>CQE15 - EST TV Full Season 2nd run - It's easy to browse and find shows to watch - Still thinking about , why did you decide to buy a digital copy of this title?</t>
  </si>
  <si>
    <t>cqE15_17_15</t>
  </si>
  <si>
    <t>CQE15 - EST TV Episodic 2nd run - It's easy to browse and find shows to watch - Still thinking about , why did you decide to buy a digital copy of this title?</t>
  </si>
  <si>
    <t>cqE15_17_16</t>
  </si>
  <si>
    <t>CQE15 - EST Movies 2nd run - It's easy to browse and find shows to watch - Still thinking about , why did you decide to buy a digital copy of this title?</t>
  </si>
  <si>
    <t>cqE15_18_4</t>
  </si>
  <si>
    <t>CQE15 - EST TV Full Season 1st run - Owning the digitally is a convenient way to watch whenever you want - Still thinking about , why did you decide to buy a digital copy of this title?</t>
  </si>
  <si>
    <t>cqE15_18_5</t>
  </si>
  <si>
    <t>CQE15 - EST TV Episodic 1st run - Owning the digitally is a convenient way to watch whenever you want - Still thinking about , why did you decide to buy a digital copy of this title?</t>
  </si>
  <si>
    <t>cqE15_18_6</t>
  </si>
  <si>
    <t>CQE15 - EST Movies 1st run - Owning the digitally is a convenient way to watch whenever you want - Still thinking about , why did you decide to buy a digital copy of this title?</t>
  </si>
  <si>
    <t>cqE15_18_14</t>
  </si>
  <si>
    <t>CQE15 - EST TV Full Season 2nd run - Owning the digitally is a convenient way to watch whenever you want - Still thinking about , why did you decide to buy a digital copy of this title?</t>
  </si>
  <si>
    <t>cqE15_18_15</t>
  </si>
  <si>
    <t>CQE15 - EST TV Episodic 2nd run - Owning the digitally is a convenient way to watch whenever you want - Still thinking about , why did you decide to buy a digital copy of this title?</t>
  </si>
  <si>
    <t>cqE15_18_16</t>
  </si>
  <si>
    <t>CQE15 - EST Movies 2nd run - Owning the digitally is a convenient way to watch whenever you want - Still thinking about , why did you decide to buy a digital copy of this title?</t>
  </si>
  <si>
    <t>cqE15_19_4</t>
  </si>
  <si>
    <t>CQE15 - EST TV Full Season 1st run - I could watch immediately, no need to go to the store or wait for it to arrive in the mail - Still thinking about , why did you decide to buy a digital copy of this title?</t>
  </si>
  <si>
    <t>cqE15_19_5</t>
  </si>
  <si>
    <t>CQE15 - EST TV Episodic 1st run - I could watch immediately, no need to go to the store or wait for it to arrive in the mail - Still thinking about , why did you decide to buy a digital copy of this title?</t>
  </si>
  <si>
    <t>cqE15_19_6</t>
  </si>
  <si>
    <t>CQE15 - EST Movies 1st run - I could watch immediately, no need to go to the store or wait for it to arrive in the mail - Still thinking about , why did you decide to buy a digital copy of this title?</t>
  </si>
  <si>
    <t>cqE15_19_14</t>
  </si>
  <si>
    <t>CQE15 - EST TV Full Season 2nd run - I could watch immediately, no need to go to the store or wait for it to arrive in the mail - Still thinking about , why did you decide to buy a digital copy of this title?</t>
  </si>
  <si>
    <t>cqE15_19_15</t>
  </si>
  <si>
    <t>CQE15 - EST TV Episodic 2nd run - I could watch immediately, no need to go to the store or wait for it to arrive in the mail - Still thinking about , why did you decide to buy a digital copy of this title?</t>
  </si>
  <si>
    <t>cqE15_19_16</t>
  </si>
  <si>
    <t>CQE15 - EST Movies 2nd run - I could watch immediately, no need to go to the store or wait for it to arrive in the mail - Still thinking about , why did you decide to buy a digital copy of this title?</t>
  </si>
  <si>
    <t>cqE15_2_4</t>
  </si>
  <si>
    <t>CQE15 - EST TV Full Season 1st run - I wanted to watch in a room without a DVD or Blu-ray player - Still thinking about , why did you decide to buy a digital copy of this title?</t>
  </si>
  <si>
    <t>cqE15_2_5</t>
  </si>
  <si>
    <t>CQE15 - EST TV Episodic 1st run - I wanted to watch in a room without a DVD or Blu-ray player - Still thinking about , why did you decide to buy a digital copy of this title?</t>
  </si>
  <si>
    <t>cqE15_2_6</t>
  </si>
  <si>
    <t>CQE15 - EST Movies 1st run - I wanted to watch in a room without a DVD or Blu-ray player - Still thinking about , why did you decide to buy a digital copy of this title?</t>
  </si>
  <si>
    <t>cqE15_2_14</t>
  </si>
  <si>
    <t>CQE15 - EST TV Full Season 2nd run - I wanted to watch in a room without a DVD or Blu-ray player - Still thinking about , why did you decide to buy a digital copy of this title?</t>
  </si>
  <si>
    <t>cqE15_2_15</t>
  </si>
  <si>
    <t>CQE15 - EST TV Episodic 2nd run - I wanted to watch in a room without a DVD or Blu-ray player - Still thinking about , why did you decide to buy a digital copy of this title?</t>
  </si>
  <si>
    <t>cqE15_2_16</t>
  </si>
  <si>
    <t>CQE15 - EST Movies 2nd run - I wanted to watch in a room without a DVD or Blu-ray player - Still thinking about , why did you decide to buy a digital copy of this title?</t>
  </si>
  <si>
    <t>cqE15_20_4</t>
  </si>
  <si>
    <t>CQE15 - EST TV Full Season 1st run - I wanted to watch commercial free - Still thinking about , why did you decide to buy a digital copy of this title?</t>
  </si>
  <si>
    <t>cqE15_20_5</t>
  </si>
  <si>
    <t>CQE15 - EST TV Episodic 1st run - I wanted to watch commercial free - Still thinking about , why did you decide to buy a digital copy of this title?</t>
  </si>
  <si>
    <t>cqE15_20_6</t>
  </si>
  <si>
    <t>CQE15 - EST Movies 1st run - I wanted to watch commercial free - Still thinking about , why did you decide to buy a digital copy of this title?</t>
  </si>
  <si>
    <t>cqE15_20_14</t>
  </si>
  <si>
    <t>CQE15 - EST TV Full Season 2nd run - I wanted to watch commercial free - Still thinking about , why did you decide to buy a digital copy of this title?</t>
  </si>
  <si>
    <t>cqE15_20_15</t>
  </si>
  <si>
    <t>CQE15 - EST TV Episodic 2nd run - I wanted to watch commercial free - Still thinking about , why did you decide to buy a digital copy of this title?</t>
  </si>
  <si>
    <t>cqE15_20_16</t>
  </si>
  <si>
    <t>CQE15 - EST Movies 2nd run - I wanted to watch commercial free - Still thinking about , why did you decide to buy a digital copy of this title?</t>
  </si>
  <si>
    <t>cqE15_21_4</t>
  </si>
  <si>
    <t>CQE15 - EST TV Full Season 1st run - It was convenient, I didn’t need to leave the house - Still thinking about , why did you decide to buy a digital copy of this title?</t>
  </si>
  <si>
    <t>cqE15_21_5</t>
  </si>
  <si>
    <t>CQE15 - EST TV Episodic 1st run - It was convenient, I didn’t need to leave the house - Still thinking about , why did you decide to buy a digital copy of this title?</t>
  </si>
  <si>
    <t>cqE15_21_6</t>
  </si>
  <si>
    <t>CQE15 - EST Movies 1st run - It was convenient, I didn’t need to leave the house - Still thinking about , why did you decide to buy a digital copy of this title?</t>
  </si>
  <si>
    <t>cqE15_21_14</t>
  </si>
  <si>
    <t>CQE15 - EST TV Full Season 2nd run - It was convenient, I didn’t need to leave the house - Still thinking about , why did you decide to buy a digital copy of this title?</t>
  </si>
  <si>
    <t>cqE15_21_15</t>
  </si>
  <si>
    <t>CQE15 - EST TV Episodic 2nd run - It was convenient, I didn’t need to leave the house - Still thinking about , why did you decide to buy a digital copy of this title?</t>
  </si>
  <si>
    <t>cqE15_21_16</t>
  </si>
  <si>
    <t>CQE15 - EST Movies 2nd run - It was convenient, I didn’t need to leave the house - Still thinking about , why did you decide to buy a digital copy of this title?</t>
  </si>
  <si>
    <t>cqE15_22_4</t>
  </si>
  <si>
    <t>CQE15 - EST TV Full Season 1st run - I wanted to binge/watch several episodes of this show - Still thinking about , why did you decide to buy a digital copy of this title?</t>
  </si>
  <si>
    <t>cqE15_22_5</t>
  </si>
  <si>
    <t>CQE15 - EST TV Episodic 1st run - I wanted to binge/watch several episodes of this show - Still thinking about , why did you decide to buy a digital copy of this title?</t>
  </si>
  <si>
    <t>cqE15_22_14</t>
  </si>
  <si>
    <t>CQE15 - EST TV Full Season 2nd run - I wanted to binge/watch several episodes of this show - Still thinking about , why did you decide to buy a digital copy of this title?</t>
  </si>
  <si>
    <t>cqE15_22_15</t>
  </si>
  <si>
    <t>CQE15 - EST TV Episodic 2nd run - I wanted to binge/watch several episodes of this show - Still thinking about , why did you decide to buy a digital copy of this title?</t>
  </si>
  <si>
    <t>cqE15_23_4</t>
  </si>
  <si>
    <t>CQE15 - EST TV Full Season 1st run - I wanted to watch this more than once - Still thinking about , why did you decide to buy a digital copy of this title?</t>
  </si>
  <si>
    <t>cqE15_23_5</t>
  </si>
  <si>
    <t>CQE15 - EST TV Episodic 1st run - I wanted to watch this more than once - Still thinking about , why did you decide to buy a digital copy of this title?</t>
  </si>
  <si>
    <t>cqE15_23_6</t>
  </si>
  <si>
    <t>CQE15 - EST Movies 1st run - I wanted to watch this more than once - Still thinking about , why did you decide to buy a digital copy of this title?</t>
  </si>
  <si>
    <t>cqE15_23_14</t>
  </si>
  <si>
    <t>CQE15 - EST TV Full Season 2nd run - I wanted to watch this more than once - Still thinking about , why did you decide to buy a digital copy of this title?</t>
  </si>
  <si>
    <t>cqE15_23_15</t>
  </si>
  <si>
    <t>CQE15 - EST TV Episodic 2nd run - I wanted to watch this more than once - Still thinking about , why did you decide to buy a digital copy of this title?</t>
  </si>
  <si>
    <t>cqE15_23_16</t>
  </si>
  <si>
    <t>CQE15 - EST Movies 2nd run - I wanted to watch this more than once - Still thinking about , why did you decide to buy a digital copy of this title?</t>
  </si>
  <si>
    <t>cqE15_24_4</t>
  </si>
  <si>
    <t>CQE15 - EST TV Full Season 1st run - I wanted to sample/try this TV series - Still thinking about , why did you decide to buy a digital copy of this title?</t>
  </si>
  <si>
    <t>cqE15_24_5</t>
  </si>
  <si>
    <t>CQE15 - EST TV Episodic 1st run - I wanted to sample/try this TV series - Still thinking about , why did you decide to buy a digital copy of this title?</t>
  </si>
  <si>
    <t>cqE15_24_14</t>
  </si>
  <si>
    <t>CQE15 - EST TV Full Season 2nd run - I wanted to sample/try this TV series - Still thinking about , why did you decide to buy a digital copy of this title?</t>
  </si>
  <si>
    <t>cqE15_24_15</t>
  </si>
  <si>
    <t>CQE15 - EST TV Episodic 2nd run - I wanted to sample/try this TV series - Still thinking about , why did you decide to buy a digital copy of this title?</t>
  </si>
  <si>
    <t>cqE15_25_4</t>
  </si>
  <si>
    <t>CQE15 - EST TV Full Season 1st run - It had all the episodes from the current season of this TV show available to watch - Still thinking about , why did you decide to buy a digital copy of this title?</t>
  </si>
  <si>
    <t>cqE15_25_5</t>
  </si>
  <si>
    <t>CQE15 - EST TV Episodic 1st run - It had all the episodes from the current season of this TV show available to watch - Still thinking about , why did you decide to buy a digital copy of this title?</t>
  </si>
  <si>
    <t>cqE15_25_14</t>
  </si>
  <si>
    <t>CQE15 - EST TV Full Season 2nd run - It had all the episodes from the current season of this TV show available to watch - Still thinking about , why did you decide to buy a digital copy of this title?</t>
  </si>
  <si>
    <t>cqE15_25_15</t>
  </si>
  <si>
    <t>CQE15 - EST TV Episodic 2nd run - It had all the episodes from the current season of this TV show available to watch - Still thinking about , why did you decide to buy a digital copy of this title?</t>
  </si>
  <si>
    <t>cqE15_26_4</t>
  </si>
  <si>
    <t>CQE15 - EST TV Full Season 1st run - It had episodes of a past seasons of this TV show available to watch - Still thinking about , why did you decide to buy a digital copy of this title?</t>
  </si>
  <si>
    <t>cqE15_26_5</t>
  </si>
  <si>
    <t>CQE15 - EST TV Episodic 1st run - It had episodes of a past seasons of this TV show available to watch - Still thinking about , why did you decide to buy a digital copy of this title?</t>
  </si>
  <si>
    <t>cqE15_26_14</t>
  </si>
  <si>
    <t>CQE15 - EST TV Full Season 2nd run - It had episodes of a past seasons of this TV show available to watch - Still thinking about , why did you decide to buy a digital copy of this title?</t>
  </si>
  <si>
    <t>cqE15_26_15</t>
  </si>
  <si>
    <t>CQE15 - EST TV Episodic 2nd run - It had episodes of a past seasons of this TV show available to watch - Still thinking about , why did you decide to buy a digital copy of this title?</t>
  </si>
  <si>
    <t>cqE15_27_4</t>
  </si>
  <si>
    <t>CQE15 - EST TV Full Season 1st run - I wanted to add this to my digital library or collection - Still thinking about , why did you decide to buy a digital copy of this title?</t>
  </si>
  <si>
    <t>cqE15_27_5</t>
  </si>
  <si>
    <t>CQE15 - EST TV Episodic 1st run - I wanted to add this to my digital library or collection - Still thinking about , why did you decide to buy a digital copy of this title?</t>
  </si>
  <si>
    <t>cqE15_27_6</t>
  </si>
  <si>
    <t>CQE15 - EST Movies 1st run - I wanted to add this to my digital library or collection - Still thinking about , why did you decide to buy a digital copy of this title?</t>
  </si>
  <si>
    <t>cqE15_27_14</t>
  </si>
  <si>
    <t>CQE15 - EST TV Full Season 2nd run - I wanted to add this to my digital library or collection - Still thinking about , why did you decide to buy a digital copy of this title?</t>
  </si>
  <si>
    <t>cqE15_27_15</t>
  </si>
  <si>
    <t>CQE15 - EST TV Episodic 2nd run - I wanted to add this to my digital library or collection - Still thinking about , why did you decide to buy a digital copy of this title?</t>
  </si>
  <si>
    <t>cqE15_27_16</t>
  </si>
  <si>
    <t>CQE15 - EST Movies 2nd run - I wanted to add this to my digital library or collection - Still thinking about , why did you decide to buy a digital copy of this title?</t>
  </si>
  <si>
    <t>cqE15_28_4</t>
  </si>
  <si>
    <t>CQE15 - EST TV Full Season 1st run - It had the best sound quality - Still thinking about , why did you decide to buy a digital copy of this title?</t>
  </si>
  <si>
    <t>cqE15_28_5</t>
  </si>
  <si>
    <t>CQE15 - EST TV Episodic 1st run - It had the best sound quality - Still thinking about , why did you decide to buy a digital copy of this title?</t>
  </si>
  <si>
    <t>cqE15_28_6</t>
  </si>
  <si>
    <t>CQE15 - EST Movies 1st run - It had the best sound quality - Still thinking about , why did you decide to buy a digital copy of this title?</t>
  </si>
  <si>
    <t>cqE15_28_14</t>
  </si>
  <si>
    <t>CQE15 - EST TV Full Season 2nd run - It had the best sound quality - Still thinking about , why did you decide to buy a digital copy of this title?</t>
  </si>
  <si>
    <t>cqE15_28_15</t>
  </si>
  <si>
    <t>CQE15 - EST TV Episodic 2nd run - It had the best sound quality - Still thinking about , why did you decide to buy a digital copy of this title?</t>
  </si>
  <si>
    <t>cqE15_28_16</t>
  </si>
  <si>
    <t>CQE15 - EST Movies 2nd run - It had the best sound quality - Still thinking about , why did you decide to buy a digital copy of this title?</t>
  </si>
  <si>
    <t>cqE15_29_4</t>
  </si>
  <si>
    <t>CQE15 - EST TV Full Season 1st run - It had the best picture/video quality - Still thinking about , why did you decide to buy a digital copy of this title?</t>
  </si>
  <si>
    <t>cqE15_29_5</t>
  </si>
  <si>
    <t>CQE15 - EST TV Episodic 1st run - It had the best picture/video quality - Still thinking about , why did you decide to buy a digital copy of this title?</t>
  </si>
  <si>
    <t>cqE15_29_6</t>
  </si>
  <si>
    <t>CQE15 - EST Movies 1st run - It had the best picture/video quality - Still thinking about , why did you decide to buy a digital copy of this title?</t>
  </si>
  <si>
    <t>cqE15_29_14</t>
  </si>
  <si>
    <t>CQE15 - EST TV Full Season 2nd run - It had the best picture/video quality - Still thinking about , why did you decide to buy a digital copy of this title?</t>
  </si>
  <si>
    <t>cqE15_29_15</t>
  </si>
  <si>
    <t>CQE15 - EST TV Episodic 2nd run - It had the best picture/video quality - Still thinking about , why did you decide to buy a digital copy of this title?</t>
  </si>
  <si>
    <t>cqE15_29_16</t>
  </si>
  <si>
    <t>CQE15 - EST Movies 2nd run - It had the best picture/video quality - Still thinking about , why did you decide to buy a digital copy of this title?</t>
  </si>
  <si>
    <t>cqE15_3_4</t>
  </si>
  <si>
    <t>CQE15 - EST TV Full Season 1st run - I wanted to watch on a portable device (laptop, mobile phone, or tablet) - Still thinking about , why did you decide to buy a digital copy of this title?</t>
  </si>
  <si>
    <t>cqE15_3_5</t>
  </si>
  <si>
    <t>CQE15 - EST TV Episodic 1st run - I wanted to watch on a portable device (laptop, mobile phone, or tablet) - Still thinking about , why did you decide to buy a digital copy of this title?</t>
  </si>
  <si>
    <t>cqE15_3_6</t>
  </si>
  <si>
    <t>CQE15 - EST Movies 1st run - I wanted to watch on a portable device (laptop, mobile phone, or tablet) - Still thinking about , why did you decide to buy a digital copy of this title?</t>
  </si>
  <si>
    <t>cqE15_3_14</t>
  </si>
  <si>
    <t>CQE15 - EST TV Full Season 2nd run - I wanted to watch on a portable device (laptop, mobile phone, or tablet) - Still thinking about , why did you decide to buy a digital copy of this title?</t>
  </si>
  <si>
    <t>cqE15_3_15</t>
  </si>
  <si>
    <t>CQE15 - EST TV Episodic 2nd run - I wanted to watch on a portable device (laptop, mobile phone, or tablet) - Still thinking about , why did you decide to buy a digital copy of this title?</t>
  </si>
  <si>
    <t>cqE15_3_16</t>
  </si>
  <si>
    <t>CQE15 - EST Movies 2nd run - I wanted to watch on a portable device (laptop, mobile phone, or tablet) - Still thinking about , why did you decide to buy a digital copy of this title?</t>
  </si>
  <si>
    <t>cqE15_30_4</t>
  </si>
  <si>
    <t>CQE15 - EST TV Full Season 1st run - I wanted the bonus content/special features included - Still thinking about , why did you decide to buy a digital copy of this title?</t>
  </si>
  <si>
    <t>cqE15_30_5</t>
  </si>
  <si>
    <t>CQE15 - EST TV Episodic 1st run - I wanted the bonus content/special features included - Still thinking about , why did you decide to buy a digital copy of this title?</t>
  </si>
  <si>
    <t>cqE15_30_6</t>
  </si>
  <si>
    <t>CQE15 - EST Movies 1st run - I wanted the bonus content/special features included - Still thinking about , why did you decide to buy a digital copy of this title?</t>
  </si>
  <si>
    <t>cqE15_30_14</t>
  </si>
  <si>
    <t>CQE15 - EST TV Full Season 2nd run - I wanted the bonus content/special features included - Still thinking about , why did you decide to buy a digital copy of this title?</t>
  </si>
  <si>
    <t>cqE15_30_15</t>
  </si>
  <si>
    <t>CQE15 - EST TV Episodic 2nd run - I wanted the bonus content/special features included - Still thinking about , why did you decide to buy a digital copy of this title?</t>
  </si>
  <si>
    <t>cqE15_30_16</t>
  </si>
  <si>
    <t>CQE15 - EST Movies 2nd run - I wanted the bonus content/special features included - Still thinking about , why did you decide to buy a digital copy of this title?</t>
  </si>
  <si>
    <t>cqE15_31_4</t>
  </si>
  <si>
    <t>CQE15 - EST TV Full Season 1st run - I wanted to watch in high definition - Still thinking about , why did you decide to buy a digital copy of this title?</t>
  </si>
  <si>
    <t>cqE15_31_5</t>
  </si>
  <si>
    <t>CQE15 - EST TV Episodic 1st run - I wanted to watch in high definition - Still thinking about , why did you decide to buy a digital copy of this title?</t>
  </si>
  <si>
    <t>cqE15_31_6</t>
  </si>
  <si>
    <t>CQE15 - EST Movies 1st run - I wanted to watch in high definition - Still thinking about , why did you decide to buy a digital copy of this title?</t>
  </si>
  <si>
    <t>cqE15_31_14</t>
  </si>
  <si>
    <t>CQE15 - EST TV Full Season 2nd run - I wanted to watch in high definition - Still thinking about , why did you decide to buy a digital copy of this title?</t>
  </si>
  <si>
    <t>cqE15_31_15</t>
  </si>
  <si>
    <t>CQE15 - EST TV Episodic 2nd run - I wanted to watch in high definition - Still thinking about , why did you decide to buy a digital copy of this title?</t>
  </si>
  <si>
    <t>cqE15_31_16</t>
  </si>
  <si>
    <t>CQE15 - EST Movies 2nd run - I wanted to watch in high definition - Still thinking about , why did you decide to buy a digital copy of this title?</t>
  </si>
  <si>
    <t>cqE15_32_4</t>
  </si>
  <si>
    <t>CQE15 - EST TV Full Season 1st run - I wanted to watch on a big screen TV - Still thinking about , why did you decide to buy a digital copy of this title?</t>
  </si>
  <si>
    <t>cqE15_32_5</t>
  </si>
  <si>
    <t>CQE15 - EST TV Episodic 1st run - I wanted to watch on a big screen TV - Still thinking about , why did you decide to buy a digital copy of this title?</t>
  </si>
  <si>
    <t>cqE15_32_6</t>
  </si>
  <si>
    <t>CQE15 - EST Movies 1st run - I wanted to watch on a big screen TV - Still thinking about , why did you decide to buy a digital copy of this title?</t>
  </si>
  <si>
    <t>cqE15_32_14</t>
  </si>
  <si>
    <t>CQE15 - EST TV Full Season 2nd run - I wanted to watch on a big screen TV - Still thinking about , why did you decide to buy a digital copy of this title?</t>
  </si>
  <si>
    <t>cqE15_32_15</t>
  </si>
  <si>
    <t>CQE15 - EST TV Episodic 2nd run - I wanted to watch on a big screen TV - Still thinking about , why did you decide to buy a digital copy of this title?</t>
  </si>
  <si>
    <t>cqE15_32_16</t>
  </si>
  <si>
    <t>CQE15 - EST Movies 2nd run - I wanted to watch on a big screen TV - Still thinking about , why did you decide to buy a digital copy of this title?</t>
  </si>
  <si>
    <t>cqE15_4_4</t>
  </si>
  <si>
    <t>CQE15 - EST TV Full Season 1st run - I wanted to watch in a room without a television set - Still thinking about , why did you decide to buy a digital copy of this title?</t>
  </si>
  <si>
    <t>cqE15_4_5</t>
  </si>
  <si>
    <t>CQE15 - EST TV Episodic 1st run - I wanted to watch in a room without a television set - Still thinking about , why did you decide to buy a digital copy of this title?</t>
  </si>
  <si>
    <t>cqE15_4_6</t>
  </si>
  <si>
    <t>CQE15 - EST Movies 1st run - I wanted to watch in a room without a television set - Still thinking about , why did you decide to buy a digital copy of this title?</t>
  </si>
  <si>
    <t>cqE15_4_14</t>
  </si>
  <si>
    <t>CQE15 - EST TV Full Season 2nd run - I wanted to watch in a room without a television set - Still thinking about , why did you decide to buy a digital copy of this title?</t>
  </si>
  <si>
    <t>cqE15_4_15</t>
  </si>
  <si>
    <t>CQE15 - EST TV Episodic 2nd run - I wanted to watch in a room without a television set - Still thinking about , why did you decide to buy a digital copy of this title?</t>
  </si>
  <si>
    <t>cqE15_4_16</t>
  </si>
  <si>
    <t>CQE15 - EST Movies 2nd run - I wanted to watch in a room without a television set - Still thinking about , why did you decide to buy a digital copy of this title?</t>
  </si>
  <si>
    <t>cqE15_5_4</t>
  </si>
  <si>
    <t>CQE15 - EST TV Full Season 1st run - I like being able to access and store all of my TV shows and movies online through the cloud or digital locker - Still thinking about , why did you decide to buy a digital copy of this title?</t>
  </si>
  <si>
    <t>cqE15_5_5</t>
  </si>
  <si>
    <t>CQE15 - EST TV Episodic 1st run - I like being able to access and store all of my TV shows and movies online through the cloud or digital locker - Still thinking about , why did you decide to buy a digital copy of this title?</t>
  </si>
  <si>
    <t>cqE15_5_6</t>
  </si>
  <si>
    <t>CQE15 - EST Movies 1st run - I like being able to access and store all of my TV shows and movies online through the cloud or digital locker - Still thinking about , why did you decide to buy a digital copy of this title?</t>
  </si>
  <si>
    <t>cqE15_5_14</t>
  </si>
  <si>
    <t>CQE15 - EST TV Full Season 2nd run - I like being able to access and store all of my TV shows and movies online through the cloud or digital locker - Still thinking about , why did you decide to buy a digital copy of this title?</t>
  </si>
  <si>
    <t>cqE15_5_15</t>
  </si>
  <si>
    <t>CQE15 - EST TV Episodic 2nd run - I like being able to access and store all of my TV shows and movies online through the cloud or digital locker - Still thinking about , why did you decide to buy a digital copy of this title?</t>
  </si>
  <si>
    <t>cqE15_5_16</t>
  </si>
  <si>
    <t>CQE15 - EST Movies 2nd run - I like being able to access and store all of my TV shows and movies online through the cloud or digital locker - Still thinking about , why did you decide to buy a digital copy of this title?</t>
  </si>
  <si>
    <t>cqE15_6_4</t>
  </si>
  <si>
    <t>CQE15 - EST TV Full Season 1st run - It was cheap/inexpensive - Still thinking about , why did you decide to buy a digital copy of this title?</t>
  </si>
  <si>
    <t>cqE15_6_5</t>
  </si>
  <si>
    <t>CQE15 - EST TV Episodic 1st run - It was cheap/inexpensive - Still thinking about , why did you decide to buy a digital copy of this title?</t>
  </si>
  <si>
    <t>cqE15_6_6</t>
  </si>
  <si>
    <t>CQE15 - EST Movies 1st run - It was cheap/inexpensive - Still thinking about , why did you decide to buy a digital copy of this title?</t>
  </si>
  <si>
    <t>cqE15_6_14</t>
  </si>
  <si>
    <t>CQE15 - EST TV Full Season 2nd run - It was cheap/inexpensive - Still thinking about , why did you decide to buy a digital copy of this title?</t>
  </si>
  <si>
    <t>cqE15_6_15</t>
  </si>
  <si>
    <t>CQE15 - EST TV Episodic 2nd run - It was cheap/inexpensive - Still thinking about , why did you decide to buy a digital copy of this title?</t>
  </si>
  <si>
    <t>cqE15_6_16</t>
  </si>
  <si>
    <t>CQE15 - EST Movies 2nd run - It was cheap/inexpensive - Still thinking about , why did you decide to buy a digital copy of this title?</t>
  </si>
  <si>
    <t>cqE15_7_4</t>
  </si>
  <si>
    <t>CQE15 - EST TV Full Season 1st run - It was a good value - Still thinking about , why did you decide to buy a digital copy of this title?</t>
  </si>
  <si>
    <t>cqE15_7_5</t>
  </si>
  <si>
    <t>CQE15 - EST TV Episodic 1st run - It was a good value - Still thinking about , why did you decide to buy a digital copy of this title?</t>
  </si>
  <si>
    <t>cqE15_7_6</t>
  </si>
  <si>
    <t>CQE15 - EST Movies 1st run - It was a good value - Still thinking about , why did you decide to buy a digital copy of this title?</t>
  </si>
  <si>
    <t>cqE15_7_14</t>
  </si>
  <si>
    <t>CQE15 - EST TV Full Season 2nd run - It was a good value - Still thinking about , why did you decide to buy a digital copy of this title?</t>
  </si>
  <si>
    <t>cqE15_7_15</t>
  </si>
  <si>
    <t>CQE15 - EST TV Episodic 2nd run - It was a good value - Still thinking about , why did you decide to buy a digital copy of this title?</t>
  </si>
  <si>
    <t>cqE15_7_16</t>
  </si>
  <si>
    <t>CQE15 - EST Movies 2nd run - It was a good value - Still thinking about , why did you decide to buy a digital copy of this title?</t>
  </si>
  <si>
    <t>cqE15_8_4</t>
  </si>
  <si>
    <t>CQE15 - EST TV Full Season 1st run - It was on sale - Still thinking about , why did you decide to buy a digital copy of this title?</t>
  </si>
  <si>
    <t>cqE15_8_5</t>
  </si>
  <si>
    <t>CQE15 - EST TV Episodic 1st run - It was on sale - Still thinking about , why did you decide to buy a digital copy of this title?</t>
  </si>
  <si>
    <t>cqE15_8_6</t>
  </si>
  <si>
    <t>CQE15 - EST Movies 1st run - It was on sale - Still thinking about , why did you decide to buy a digital copy of this title?</t>
  </si>
  <si>
    <t>cqE15_8_14</t>
  </si>
  <si>
    <t>CQE15 - EST TV Full Season 2nd run - It was on sale - Still thinking about , why did you decide to buy a digital copy of this title?</t>
  </si>
  <si>
    <t>cqE15_8_15</t>
  </si>
  <si>
    <t>CQE15 - EST TV Episodic 2nd run - It was on sale - Still thinking about , why did you decide to buy a digital copy of this title?</t>
  </si>
  <si>
    <t>cqE15_8_16</t>
  </si>
  <si>
    <t>CQE15 - EST Movies 2nd run - It was on sale - Still thinking about , why did you decide to buy a digital copy of this title?</t>
  </si>
  <si>
    <t>cqE15_9_4</t>
  </si>
  <si>
    <t>CQE15 - EST TV Full Season 1st run - It was the least expensive option to buy - Still thinking about , why did you decide to buy a digital copy of this title?</t>
  </si>
  <si>
    <t>cqE15_9_5</t>
  </si>
  <si>
    <t>CQE15 - EST TV Episodic 1st run - It was the least expensive option to buy - Still thinking about , why did you decide to buy a digital copy of this title?</t>
  </si>
  <si>
    <t>cqE15_9_6</t>
  </si>
  <si>
    <t>CQE15 - EST Movies 1st run - It was the least expensive option to buy - Still thinking about , why did you decide to buy a digital copy of this title?</t>
  </si>
  <si>
    <t>cqE15_9_14</t>
  </si>
  <si>
    <t>CQE15 - EST TV Full Season 2nd run - It was the least expensive option to buy - Still thinking about , why did you decide to buy a digital copy of this title?</t>
  </si>
  <si>
    <t>cqE15_9_15</t>
  </si>
  <si>
    <t>CQE15 - EST TV Episodic 2nd run - It was the least expensive option to buy - Still thinking about , why did you decide to buy a digital copy of this title?</t>
  </si>
  <si>
    <t>cqE15_9_16</t>
  </si>
  <si>
    <t>CQE15 - EST Movies 2nd run - It was the least expensive option to buy - Still thinking about , why did you decide to buy a digital copy of this title?</t>
  </si>
  <si>
    <t>cqE15_98_4</t>
  </si>
  <si>
    <t>CQE15 - EST TV Full Season 1st run - Other not listed (Specify) - Still thinking about , why did you decide to buy a digital copy of this title?</t>
  </si>
  <si>
    <t>cqE15_98_5</t>
  </si>
  <si>
    <t>CQE15 - EST TV Episodic 1st run - Other not listed (Specify) - Still thinking about , why did you decide to buy a digital copy of this title?</t>
  </si>
  <si>
    <t>cqE15_98_6</t>
  </si>
  <si>
    <t>CQE15 - EST Movies 1st run - Other not listed (Specify) - Still thinking about , why did you decide to buy a digital copy of this title?</t>
  </si>
  <si>
    <t>cqE15_98_14</t>
  </si>
  <si>
    <t>CQE15 - EST TV Full Season 2nd run - Other not listed (Specify) - Still thinking about , why did you decide to buy a digital copy of this title?</t>
  </si>
  <si>
    <t>cqE15_98_15</t>
  </si>
  <si>
    <t>CQE15 - EST TV Episodic 2nd run - Other not listed (Specify) - Still thinking about , why did you decide to buy a digital copy of this title?</t>
  </si>
  <si>
    <t>cqE15_98_16</t>
  </si>
  <si>
    <t>CQE15 - EST Movies 2nd run - Other not listed (Specify) - Still thinking about , why did you decide to buy a digital copy of this title?</t>
  </si>
  <si>
    <t>cqE16New_1_4</t>
  </si>
  <si>
    <t>CQE16NEW - EST TV Full Season 1st run - Recommend it to friends or family - After you watched , did you do any of the activities listed below?</t>
  </si>
  <si>
    <t>cqE16New_1_5</t>
  </si>
  <si>
    <t>CQE16NEW - EST TV Episodic 1st run - Recommend it to friends or family - After you watched , did you do any of the activities listed below?</t>
  </si>
  <si>
    <t>cqE16New_1_6</t>
  </si>
  <si>
    <t>CQE16NEW - EST Movies 1st run - Recommend it to friends or family - After you watched , did you do any of the activities listed below?</t>
  </si>
  <si>
    <t>cqE16New_1_14</t>
  </si>
  <si>
    <t>CQE16NEW - EST TV Full Season 2nd run - Recommend it to friends or family - After you watched , did you do any of the activities listed below?</t>
  </si>
  <si>
    <t>cqE16New_1_15</t>
  </si>
  <si>
    <t>CQE16NEW - EST TV Episodic 2nd run - Recommend it to friends or family - After you watched , did you do any of the activities listed below?</t>
  </si>
  <si>
    <t>cqE16New_1_16</t>
  </si>
  <si>
    <t>CQE16NEW - EST Movies 2nd run - Recommend it to friends or family - After you watched , did you do any of the activities listed below?</t>
  </si>
  <si>
    <t>cqE16New_2_4</t>
  </si>
  <si>
    <t>CQE16NEW - EST TV Full Season 1st run - Post about it on a social network - After you watched , did you do any of the activities listed below?</t>
  </si>
  <si>
    <t>cqE16New_2_5</t>
  </si>
  <si>
    <t>CQE16NEW - EST TV Episodic 1st run - Post about it on a social network - After you watched , did you do any of the activities listed below?</t>
  </si>
  <si>
    <t>cqE16New_2_6</t>
  </si>
  <si>
    <t>CQE16NEW - EST Movies 1st run - Post about it on a social network - After you watched , did you do any of the activities listed below?</t>
  </si>
  <si>
    <t>cqE16New_2_14</t>
  </si>
  <si>
    <t>CQE16NEW - EST TV Full Season 2nd run - Post about it on a social network - After you watched , did you do any of the activities listed below?</t>
  </si>
  <si>
    <t>cqE16New_2_15</t>
  </si>
  <si>
    <t>CQE16NEW - EST TV Episodic 2nd run - Post about it on a social network - After you watched , did you do any of the activities listed below?</t>
  </si>
  <si>
    <t>cqE16New_2_16</t>
  </si>
  <si>
    <t>CQE16NEW - EST Movies 2nd run - Post about it on a social network - After you watched , did you do any of the activities listed below?</t>
  </si>
  <si>
    <t>cqE16New_3_4</t>
  </si>
  <si>
    <t>CQE16NEW - EST TV Full Season 1st run - Talk about it with friends or family not on a social network - After you watched , did you do any of the activities listed below?</t>
  </si>
  <si>
    <t>cqE16New_3_5</t>
  </si>
  <si>
    <t>CQE16NEW - EST TV Episodic 1st run - Talk about it with friends or family not on a social network - After you watched , did you do any of the activities listed below?</t>
  </si>
  <si>
    <t>cqE16New_3_6</t>
  </si>
  <si>
    <t>CQE16NEW - EST Movies 1st run - Talk about it with friends or family not on a social network - After you watched , did you do any of the activities listed below?</t>
  </si>
  <si>
    <t>cqE16New_3_14</t>
  </si>
  <si>
    <t>CQE16NEW - EST TV Full Season 2nd run - Talk about it with friends or family not on a social network - After you watched , did you do any of the activities listed below?</t>
  </si>
  <si>
    <t>cqE16New_3_15</t>
  </si>
  <si>
    <t>CQE16NEW - EST TV Episodic 2nd run - Talk about it with friends or family not on a social network - After you watched , did you do any of the activities listed below?</t>
  </si>
  <si>
    <t>cqE16New_3_16</t>
  </si>
  <si>
    <t>CQE16NEW - EST Movies 2nd run - Talk about it with friends or family not on a social network - After you watched , did you do any of the activities listed below?</t>
  </si>
  <si>
    <t>cqE16New_4_4</t>
  </si>
  <si>
    <t>CQE16NEW - EST TV Full Season 1st run - Go online to find more information about it, e.g., the cast, the director, etc. - After you watched , did you do any of the activities listed below?</t>
  </si>
  <si>
    <t>cqE16New_4_5</t>
  </si>
  <si>
    <t>CQE16NEW - EST TV Episodic 1st run - Go online to find more information about it, e.g., the cast, the director, etc. - After you watched , did you do any of the activities listed below?</t>
  </si>
  <si>
    <t>cqE16New_4_6</t>
  </si>
  <si>
    <t>CQE16NEW - EST Movies 1st run - Go online to find more information about it, e.g., the cast, the director, etc. - After you watched , did you do any of the activities listed below?</t>
  </si>
  <si>
    <t>cqE16New_4_14</t>
  </si>
  <si>
    <t>CQE16NEW - EST TV Full Season 2nd run - Go online to find more information about it, e.g., the cast, the director, etc. - After you watched , did you do any of the activities listed below?</t>
  </si>
  <si>
    <t>cqE16New_4_15</t>
  </si>
  <si>
    <t>CQE16NEW - EST TV Episodic 2nd run - Go online to find more information about it, e.g., the cast, the director, etc. - After you watched , did you do any of the activities listed below?</t>
  </si>
  <si>
    <t>cqE16New_4_16</t>
  </si>
  <si>
    <t>CQE16NEW - EST Movies 2nd run - Go online to find more information about it, e.g., the cast, the director, etc. - After you watched , did you do any of the activities listed below?</t>
  </si>
  <si>
    <t>cqE16New_5_4</t>
  </si>
  <si>
    <t>CQE16NEW - EST TV Full Season 1st run - Visit fan pages for it online - After you watched , did you do any of the activities listed below?</t>
  </si>
  <si>
    <t>cqE16New_5_5</t>
  </si>
  <si>
    <t>CQE16NEW - EST TV Episodic 1st run - Visit fan pages for it online - After you watched , did you do any of the activities listed below?</t>
  </si>
  <si>
    <t>cqE16New_5_6</t>
  </si>
  <si>
    <t>CQE16NEW - EST Movies 1st run - Visit fan pages for it online - After you watched , did you do any of the activities listed below?</t>
  </si>
  <si>
    <t>cqE16New_5_14</t>
  </si>
  <si>
    <t>CQE16NEW - EST TV Full Season 2nd run - Visit fan pages for it online - After you watched , did you do any of the activities listed below?</t>
  </si>
  <si>
    <t>cqE16New_5_15</t>
  </si>
  <si>
    <t>CQE16NEW - EST TV Episodic 2nd run - Visit fan pages for it online - After you watched , did you do any of the activities listed below?</t>
  </si>
  <si>
    <t>cqE16New_5_16</t>
  </si>
  <si>
    <t>CQE16NEW - EST Movies 2nd run - Visit fan pages for it online - After you watched , did you do any of the activities listed below?</t>
  </si>
  <si>
    <t>cqE16New_6_4</t>
  </si>
  <si>
    <t>CQE16NEW - EST TV Full Season 1st run - Visit the official website for it - After you watched , did you do any of the activities listed below?</t>
  </si>
  <si>
    <t>cqE16New_6_5</t>
  </si>
  <si>
    <t>CQE16NEW - EST TV Episodic 1st run - Visit the official website for it - After you watched , did you do any of the activities listed below?</t>
  </si>
  <si>
    <t>cqE16New_6_6</t>
  </si>
  <si>
    <t>CQE16NEW - EST Movies 1st run - Visit the official website for it - After you watched , did you do any of the activities listed below?</t>
  </si>
  <si>
    <t>cqE16New_6_14</t>
  </si>
  <si>
    <t>CQE16NEW - EST TV Full Season 2nd run - Visit the official website for it - After you watched , did you do any of the activities listed below?</t>
  </si>
  <si>
    <t>cqE16New_6_15</t>
  </si>
  <si>
    <t>CQE16NEW - EST TV Episodic 2nd run - Visit the official website for it - After you watched , did you do any of the activities listed below?</t>
  </si>
  <si>
    <t>cqE16New_6_16</t>
  </si>
  <si>
    <t>CQE16NEW - EST Movies 2nd run - Visit the official website for it - After you watched , did you do any of the activities listed below?</t>
  </si>
  <si>
    <t>cqE16New_7_4</t>
  </si>
  <si>
    <t>CQE16NEW - EST TV Full Season 1st run - Buy merchandise related to it, such as toys, clothes, etc. - After you watched , did you do any of the activities listed below?</t>
  </si>
  <si>
    <t>cqE16New_7_5</t>
  </si>
  <si>
    <t>CQE16NEW - EST TV Episodic 1st run - Buy merchandise related to it, such as toys, clothes, etc. - After you watched , did you do any of the activities listed below?</t>
  </si>
  <si>
    <t>cqE16New_7_6</t>
  </si>
  <si>
    <t>CQE16NEW - EST Movies 1st run - Buy merchandise related to it, such as toys, clothes, etc. - After you watched , did you do any of the activities listed below?</t>
  </si>
  <si>
    <t>cqE16New_7_14</t>
  </si>
  <si>
    <t>CQE16NEW - EST TV Full Season 2nd run - Buy merchandise related to it, such as toys, clothes, etc. - After you watched , did you do any of the activities listed below?</t>
  </si>
  <si>
    <t>cqE16New_7_15</t>
  </si>
  <si>
    <t>CQE16NEW - EST TV Episodic 2nd run - Buy merchandise related to it, such as toys, clothes, etc. - After you watched , did you do any of the activities listed below?</t>
  </si>
  <si>
    <t>cqE16New_7_16</t>
  </si>
  <si>
    <t>CQE16NEW - EST Movies 2nd run - Buy merchandise related to it, such as toys, clothes, etc. - After you watched , did you do any of the activities listed below?</t>
  </si>
  <si>
    <t>cqE16New_8_4</t>
  </si>
  <si>
    <t>CQE16NEW - EST TV Full Season 1st run - Check out other content related to it, e.g., books, comic books, articles, other movies or TV shows, etc. - After you watched , did you do any of the activities listed below?</t>
  </si>
  <si>
    <t>cqE16New_8_5</t>
  </si>
  <si>
    <t>CQE16NEW - EST TV Episodic 1st run - Check out other content related to it, e.g., books, comic books, articles, other movies or TV shows, etc. - After you watched , did you do any of the activities listed below?</t>
  </si>
  <si>
    <t>cqE16New_8_6</t>
  </si>
  <si>
    <t>CQE16NEW - EST Movies 1st run - Check out other content related to it, e.g., books, comic books, articles, other movies or TV shows, etc. - After you watched , did you do any of the activities listed below?</t>
  </si>
  <si>
    <t>cqE16New_8_14</t>
  </si>
  <si>
    <t>CQE16NEW - EST TV Full Season 2nd run - Check out other content related to it, e.g., books, comic books, articles, other movies or TV shows, etc. - After you watched , did you do any of the activities listed below?</t>
  </si>
  <si>
    <t>cqE16New_8_15</t>
  </si>
  <si>
    <t>CQE16NEW - EST TV Episodic 2nd run - Check out other content related to it, e.g., books, comic books, articles, other movies or TV shows, etc. - After you watched , did you do any of the activities listed below?</t>
  </si>
  <si>
    <t>cqE16New_8_16</t>
  </si>
  <si>
    <t>CQE16NEW - EST Movies 2nd run - Check out other content related to it, e.g., books, comic books, articles, other movies or TV shows, etc. - After you watched , did you do any of the activities listed below?</t>
  </si>
  <si>
    <t>cqE16New_9_4</t>
  </si>
  <si>
    <t>CQE16NEW - EST TV Full Season 1st run - Buy or rent other content related to it, e.g., books, comic books, articles, other movies or TV shows, etc. - After you watched , did you do any of the activities listed below?</t>
  </si>
  <si>
    <t>cqE16New_9_5</t>
  </si>
  <si>
    <t>CQE16NEW - EST TV Episodic 1st run - Buy or rent other content related to it, e.g., books, comic books, articles, other movies or TV shows, etc. - After you watched , did you do any of the activities listed below?</t>
  </si>
  <si>
    <t>cqE16New_9_6</t>
  </si>
  <si>
    <t>CQE16NEW - EST Movies 1st run - Buy or rent other content related to it, e.g., books, comic books, articles, other movies or TV shows, etc. - After you watched , did you do any of the activities listed below?</t>
  </si>
  <si>
    <t>cqE16New_9_14</t>
  </si>
  <si>
    <t>CQE16NEW - EST TV Full Season 2nd run - Buy or rent other content related to it, e.g., books, comic books, articles, other movies or TV shows, etc. - After you watched , did you do any of the activities listed below?</t>
  </si>
  <si>
    <t>cqE16New_9_15</t>
  </si>
  <si>
    <t>CQE16NEW - EST TV Episodic 2nd run - Buy or rent other content related to it, e.g., books, comic books, articles, other movies or TV shows, etc. - After you watched , did you do any of the activities listed below?</t>
  </si>
  <si>
    <t>cqE16New_9_16</t>
  </si>
  <si>
    <t>CQE16NEW - EST Movies 2nd run - Buy or rent other content related to it, e.g., books, comic books, articles, other movies or TV shows, etc. - After you watched , did you do any of the activities listed below?</t>
  </si>
  <si>
    <t>cqE16New_98_4</t>
  </si>
  <si>
    <t>CQE16NEW - EST TV Full Season 1st run - Other (Specify) - After you watched , did you do any of the activities listed below?</t>
  </si>
  <si>
    <t>cqE16New_98_5</t>
  </si>
  <si>
    <t>CQE16NEW - EST TV Episodic 1st run - Other (Specify) - After you watched , did you do any of the activities listed below?</t>
  </si>
  <si>
    <t>cqE16New_98_6</t>
  </si>
  <si>
    <t>CQE16NEW - EST Movies 1st run - Other (Specify) - After you watched , did you do any of the activities listed below?</t>
  </si>
  <si>
    <t>cqE16New_98_14</t>
  </si>
  <si>
    <t>CQE16NEW - EST TV Full Season 2nd run - Other (Specify) - After you watched , did you do any of the activities listed below?</t>
  </si>
  <si>
    <t>cqE16New_98_15</t>
  </si>
  <si>
    <t>CQE16NEW - EST TV Episodic 2nd run - Other (Specify) - After you watched , did you do any of the activities listed below?</t>
  </si>
  <si>
    <t>cqE16New_98_16</t>
  </si>
  <si>
    <t>CQE16NEW - EST Movies 2nd run - Other (Specify) - After you watched , did you do any of the activities listed below?</t>
  </si>
  <si>
    <t>cqE16New_99_4</t>
  </si>
  <si>
    <t>CQE16NEW - EST TV Full Season 1st run - None of the above - After you watched , did you do any of the activities listed below?</t>
  </si>
  <si>
    <t>cqE16New_99_5</t>
  </si>
  <si>
    <t>CQE16NEW - EST TV Episodic 1st run - None of the above - After you watched , did you do any of the activities listed below?</t>
  </si>
  <si>
    <t>cqE16New_99_6</t>
  </si>
  <si>
    <t>CQE16NEW - EST Movies 1st run - None of the above - After you watched , did you do any of the activities listed below?</t>
  </si>
  <si>
    <t>cqE16New_99_14</t>
  </si>
  <si>
    <t>CQE16NEW - EST TV Full Season 2nd run - None of the above - After you watched , did you do any of the activities listed below?</t>
  </si>
  <si>
    <t>cqE16New_99_15</t>
  </si>
  <si>
    <t>CQE16NEW - EST TV Episodic 2nd run - None of the above - After you watched , did you do any of the activities listed below?</t>
  </si>
  <si>
    <t>cqE16New_99_16</t>
  </si>
  <si>
    <t>CQE16NEW - EST Movies 2nd run - None of the above - After you watched , did you do any of the activities listed below?</t>
  </si>
  <si>
    <t>cqE2_4</t>
  </si>
  <si>
    <t>CQE2 - What source did you buy from?</t>
  </si>
  <si>
    <t>cqE2_5</t>
  </si>
  <si>
    <t>cqE2_6</t>
  </si>
  <si>
    <t>cqE2_14</t>
  </si>
  <si>
    <t>cqE2_15</t>
  </si>
  <si>
    <t>cqE2_16</t>
  </si>
  <si>
    <t>cqE3_1_4</t>
  </si>
  <si>
    <t>CQE3 - EST TV Full Season 1st run - It has the lowest prices - Why did you choose ?</t>
  </si>
  <si>
    <t>cqE3_1_5</t>
  </si>
  <si>
    <t>CQE3 - EST TV Episodic 1st run - It has the lowest prices - Why did you choose ?</t>
  </si>
  <si>
    <t>cqE3_1_6</t>
  </si>
  <si>
    <t>CQE3 - EST Movies 1st run - It has the lowest prices - Why did you choose ?</t>
  </si>
  <si>
    <t>cqE3_1_14</t>
  </si>
  <si>
    <t>CQE3 - EST TV Full Season 2nd run - It has the lowest prices - Why did you choose ?</t>
  </si>
  <si>
    <t>cqE3_1_15</t>
  </si>
  <si>
    <t>CQE3 - EST TV Episodic 2nd run - It has the lowest prices - Why did you choose ?</t>
  </si>
  <si>
    <t>cqE3_1_16</t>
  </si>
  <si>
    <t>CQE3 - EST Movies 2nd run - It has the lowest prices - Why did you choose ?</t>
  </si>
  <si>
    <t>cqE3_10_4</t>
  </si>
  <si>
    <t>CQE3 - EST TV Full Season 1st run - It offers the best value on digital downloads - Why did you choose ?</t>
  </si>
  <si>
    <t>cqE3_10_5</t>
  </si>
  <si>
    <t>CQE3 - EST TV Episodic 1st run - It offers the best value on digital downloads - Why did you choose ?</t>
  </si>
  <si>
    <t>cqE3_10_6</t>
  </si>
  <si>
    <t>CQE3 - EST Movies 1st run - It offers the best value on digital downloads - Why did you choose ?</t>
  </si>
  <si>
    <t>cqE3_10_14</t>
  </si>
  <si>
    <t>CQE3 - EST TV Full Season 2nd run - It offers the best value on digital downloads - Why did you choose ?</t>
  </si>
  <si>
    <t>cqE3_10_15</t>
  </si>
  <si>
    <t>CQE3 - EST TV Episodic 2nd run - It offers the best value on digital downloads - Why did you choose ?</t>
  </si>
  <si>
    <t>cqE3_10_16</t>
  </si>
  <si>
    <t>CQE3 - EST Movies 2nd run - It offers the best value on digital downloads - Why did you choose ?</t>
  </si>
  <si>
    <t>cqE3_11_4</t>
  </si>
  <si>
    <t>CQE3 - EST TV Full Season 1st run - It’s easy to access from the device I was purchasing it on - Why did you choose ?</t>
  </si>
  <si>
    <t>cqE3_11_5</t>
  </si>
  <si>
    <t>CQE3 - EST TV Episodic 1st run - It’s easy to access from the device I was purchasing it on - Why did you choose ?</t>
  </si>
  <si>
    <t>cqE3_11_6</t>
  </si>
  <si>
    <t>CQE3 - EST Movies 1st run - It’s easy to access from the device I was purchasing it on - Why did you choose ?</t>
  </si>
  <si>
    <t>cqE3_11_14</t>
  </si>
  <si>
    <t>CQE3 - EST TV Full Season 2nd run - It’s easy to access from the device I was purchasing it on - Why did you choose ?</t>
  </si>
  <si>
    <t>cqE3_11_15</t>
  </si>
  <si>
    <t>CQE3 - EST TV Episodic 2nd run - It’s easy to access from the device I was purchasing it on - Why did you choose ?</t>
  </si>
  <si>
    <t>cqE3_11_16</t>
  </si>
  <si>
    <t>CQE3 - EST Movies 2nd run - It’s easy to access from the device I was purchasing it on - Why did you choose ?</t>
  </si>
  <si>
    <t>cqE3_12_4</t>
  </si>
  <si>
    <t>CQE3 - EST TV Full Season 1st run - I found it through a search engine - Why did you choose ?</t>
  </si>
  <si>
    <t>cqE3_12_5</t>
  </si>
  <si>
    <t>CQE3 - EST TV Episodic 1st run - I found it through a search engine - Why did you choose ?</t>
  </si>
  <si>
    <t>cqE3_12_6</t>
  </si>
  <si>
    <t>CQE3 - EST Movies 1st run - I found it through a search engine - Why did you choose ?</t>
  </si>
  <si>
    <t>cqE3_12_14</t>
  </si>
  <si>
    <t>CQE3 - EST TV Full Season 2nd run - I found it through a search engine - Why did you choose ?</t>
  </si>
  <si>
    <t>cqE3_12_15</t>
  </si>
  <si>
    <t>CQE3 - EST TV Episodic 2nd run - I found it through a search engine - Why did you choose ?</t>
  </si>
  <si>
    <t>cqE3_12_16</t>
  </si>
  <si>
    <t>CQE3 - EST Movies 2nd run - I found it through a search engine - Why did you choose ?</t>
  </si>
  <si>
    <t>cqE3_13_4</t>
  </si>
  <si>
    <t>CQE3 - EST TV Full Season 1st run - It’s linked to my UltraViolet account - Why did you choose ?</t>
  </si>
  <si>
    <t>cqE3_13_5</t>
  </si>
  <si>
    <t>CQE3 - EST TV Episodic 1st run - It’s linked to my UltraViolet account - Why did you choose ?</t>
  </si>
  <si>
    <t>cqE3_13_6</t>
  </si>
  <si>
    <t>CQE3 - EST Movies 1st run - It’s linked to my UltraViolet account - Why did you choose ?</t>
  </si>
  <si>
    <t>cqE3_13_14</t>
  </si>
  <si>
    <t>CQE3 - EST TV Full Season 2nd run - It’s linked to my UltraViolet account - Why did you choose ?</t>
  </si>
  <si>
    <t>cqE3_13_15</t>
  </si>
  <si>
    <t>CQE3 - EST TV Episodic 2nd run - It’s linked to my UltraViolet account - Why did you choose ?</t>
  </si>
  <si>
    <t>cqE3_13_16</t>
  </si>
  <si>
    <t>CQE3 - EST Movies 2nd run - It’s linked to my UltraViolet account - Why did you choose ?</t>
  </si>
  <si>
    <t>cqE3_14_4</t>
  </si>
  <si>
    <t>CQE3 - EST TV Full Season 1st run - It is the easiest way to watch on a mobile device - Why did you choose ?</t>
  </si>
  <si>
    <t>cqE3_14_5</t>
  </si>
  <si>
    <t>CQE3 - EST TV Episodic 1st run - It is the easiest way to watch on a mobile device - Why did you choose ?</t>
  </si>
  <si>
    <t>cqE3_14_6</t>
  </si>
  <si>
    <t>CQE3 - EST Movies 1st run - It is the easiest way to watch on a mobile device - Why did you choose ?</t>
  </si>
  <si>
    <t>cqE3_14_14</t>
  </si>
  <si>
    <t>CQE3 - EST TV Full Season 2nd run - It is the easiest way to watch on a mobile device - Why did you choose ?</t>
  </si>
  <si>
    <t>cqE3_14_15</t>
  </si>
  <si>
    <t>CQE3 - EST TV Episodic 2nd run - It is the easiest way to watch on a mobile device - Why did you choose ?</t>
  </si>
  <si>
    <t>cqE3_14_16</t>
  </si>
  <si>
    <t>CQE3 - EST Movies 2nd run - It is the easiest way to watch on a mobile device - Why did you choose ?</t>
  </si>
  <si>
    <t>cqE3_15_4</t>
  </si>
  <si>
    <t>CQE3 - EST TV Full Season 1st run - It is the easiest way to watch on my television - Why did you choose ?</t>
  </si>
  <si>
    <t>cqE3_15_5</t>
  </si>
  <si>
    <t>CQE3 - EST TV Episodic 1st run - It is the easiest way to watch on my television - Why did you choose ?</t>
  </si>
  <si>
    <t>cqE3_15_6</t>
  </si>
  <si>
    <t>CQE3 - EST Movies 1st run - It is the easiest way to watch on my television - Why did you choose ?</t>
  </si>
  <si>
    <t>cqE3_15_14</t>
  </si>
  <si>
    <t>CQE3 - EST TV Full Season 2nd run - It is the easiest way to watch on my television - Why did you choose ?</t>
  </si>
  <si>
    <t>cqE3_15_15</t>
  </si>
  <si>
    <t>CQE3 - EST TV Episodic 2nd run - It is the easiest way to watch on my television - Why did you choose ?</t>
  </si>
  <si>
    <t>cqE3_15_16</t>
  </si>
  <si>
    <t>CQE3 - EST Movies 2nd run - It is the easiest way to watch on my television - Why did you choose ?</t>
  </si>
  <si>
    <t>cqE3_16_4</t>
  </si>
  <si>
    <t>CQE3 - EST TV Full Season 1st run - Previous season(s) or episode(s) were available to sample/try for free on this website - Why did you choose ?</t>
  </si>
  <si>
    <t>cqE3_16_5</t>
  </si>
  <si>
    <t>CQE3 - EST TV Episodic 1st run - Previous season(s) or episode(s) were available to sample/try for free on this website - Why did you choose ?</t>
  </si>
  <si>
    <t>cqE3_16_6</t>
  </si>
  <si>
    <t>CQE3 - EST Movies 1st run - Previous season(s) or episode(s) were available to sample/try for free on this website - Why did you choose ?</t>
  </si>
  <si>
    <t>cqE3_16_14</t>
  </si>
  <si>
    <t>CQE3 - EST TV Full Season 2nd run - Previous season(s) or episode(s) were available to sample/try for free on this website - Why did you choose ?</t>
  </si>
  <si>
    <t>cqE3_16_15</t>
  </si>
  <si>
    <t>CQE3 - EST TV Episodic 2nd run - Previous season(s) or episode(s) were available to sample/try for free on this website - Why did you choose ?</t>
  </si>
  <si>
    <t>cqE3_16_16</t>
  </si>
  <si>
    <t>CQE3 - EST Movies 2nd run - Previous season(s) or episode(s) were available to sample/try for free on this website - Why did you choose ?</t>
  </si>
  <si>
    <t>cqE3_2_4</t>
  </si>
  <si>
    <t>CQE3 - EST TV Full Season 1st run - I have a collection of TV shows and/or movies stored in a digital cloud or library on this website - Why did you choose ?</t>
  </si>
  <si>
    <t>cqE3_2_5</t>
  </si>
  <si>
    <t>CQE3 - EST TV Episodic 1st run - I have a collection of TV shows and/or movies stored in a digital cloud or library on this website - Why did you choose ?</t>
  </si>
  <si>
    <t>cqE3_2_6</t>
  </si>
  <si>
    <t>CQE3 - EST Movies 1st run - I have a collection of TV shows and/or movies stored in a digital cloud or library on this website - Why did you choose ?</t>
  </si>
  <si>
    <t>cqE3_2_14</t>
  </si>
  <si>
    <t>CQE3 - EST TV Full Season 2nd run - I have a collection of TV shows and/or movies stored in a digital cloud or library on this website - Why did you choose ?</t>
  </si>
  <si>
    <t>cqE3_2_15</t>
  </si>
  <si>
    <t>CQE3 - EST TV Episodic 2nd run - I have a collection of TV shows and/or movies stored in a digital cloud or library on this website - Why did you choose ?</t>
  </si>
  <si>
    <t>cqE3_2_16</t>
  </si>
  <si>
    <t>CQE3 - EST Movies 2nd run - I have a collection of TV shows and/or movies stored in a digital cloud or library on this website - Why did you choose ?</t>
  </si>
  <si>
    <t>cqE3_3_4</t>
  </si>
  <si>
    <t>CQE3 - EST TV Full Season 1st run - It has a good selection of TV Shows - Why did you choose ?</t>
  </si>
  <si>
    <t>cqE3_3_5</t>
  </si>
  <si>
    <t>CQE3 - EST TV Episodic 1st run - It has a good selection of TV Shows - Why did you choose ?</t>
  </si>
  <si>
    <t>cqE3_3_14</t>
  </si>
  <si>
    <t>CQE3 - EST TV Full Season 2nd run - It has a good selection of TV Shows - Why did you choose ?</t>
  </si>
  <si>
    <t>cqE3_3_15</t>
  </si>
  <si>
    <t>CQE3 - EST TV Episodic 2nd run - It has a good selection of TV Shows - Why did you choose ?</t>
  </si>
  <si>
    <t>cqE3_4_6</t>
  </si>
  <si>
    <t>CQE3 - EST Movies 1st run - It has a good selection of movies - Why did you choose ?</t>
  </si>
  <si>
    <t>cqE3_4_16</t>
  </si>
  <si>
    <t>CQE3 - EST Movies 2nd run - It has a good selection of movies - Why did you choose ?</t>
  </si>
  <si>
    <t>cqE3_5_4</t>
  </si>
  <si>
    <t>CQE3 - EST TV Full Season 1st run - It is easy to browse/shop and find TV and movies I want to watch - Why did you choose ?</t>
  </si>
  <si>
    <t>cqE3_5_5</t>
  </si>
  <si>
    <t>CQE3 - EST TV Episodic 1st run - It is easy to browse/shop and find TV and movies I want to watch - Why did you choose ?</t>
  </si>
  <si>
    <t>cqE3_5_6</t>
  </si>
  <si>
    <t>CQE3 - EST Movies 1st run - It is easy to browse/shop and find TV and movies I want to watch - Why did you choose ?</t>
  </si>
  <si>
    <t>cqE3_5_14</t>
  </si>
  <si>
    <t>CQE3 - EST TV Full Season 2nd run - It is easy to browse/shop and find TV and movies I want to watch - Why did you choose ?</t>
  </si>
  <si>
    <t>cqE3_5_15</t>
  </si>
  <si>
    <t>CQE3 - EST TV Episodic 2nd run - It is easy to browse/shop and find TV and movies I want to watch - Why did you choose ?</t>
  </si>
  <si>
    <t>cqE3_5_16</t>
  </si>
  <si>
    <t>CQE3 - EST Movies 2nd run - It is easy to browse/shop and find TV and movies I want to watch - Why did you choose ?</t>
  </si>
  <si>
    <t>cqE3_6_4</t>
  </si>
  <si>
    <t>CQE3 - EST TV Full Season 1st run - It’s easy to check-out - Why did you choose ?</t>
  </si>
  <si>
    <t>cqE3_6_5</t>
  </si>
  <si>
    <t>CQE3 - EST TV Episodic 1st run - It’s easy to check-out - Why did you choose ?</t>
  </si>
  <si>
    <t>cqE3_6_6</t>
  </si>
  <si>
    <t>CQE3 - EST Movies 1st run - It’s easy to check-out - Why did you choose ?</t>
  </si>
  <si>
    <t>cqE3_6_14</t>
  </si>
  <si>
    <t>CQE3 - EST TV Full Season 2nd run - It’s easy to check-out - Why did you choose ?</t>
  </si>
  <si>
    <t>cqE3_6_15</t>
  </si>
  <si>
    <t>CQE3 - EST TV Episodic 2nd run - It’s easy to check-out - Why did you choose ?</t>
  </si>
  <si>
    <t>cqE3_6_16</t>
  </si>
  <si>
    <t>CQE3 - EST Movies 2nd run - It’s easy to check-out - Why did you choose ?</t>
  </si>
  <si>
    <t>cqE3_7_4</t>
  </si>
  <si>
    <t>CQE3 - EST TV Full Season 1st run - It has the best exclusive offers - Why did you choose ?</t>
  </si>
  <si>
    <t>cqE3_7_5</t>
  </si>
  <si>
    <t>CQE3 - EST TV Episodic 1st run - It has the best exclusive offers - Why did you choose ?</t>
  </si>
  <si>
    <t>cqE3_7_6</t>
  </si>
  <si>
    <t>CQE3 - EST Movies 1st run - It has the best exclusive offers - Why did you choose ?</t>
  </si>
  <si>
    <t>cqE3_7_14</t>
  </si>
  <si>
    <t>CQE3 - EST TV Full Season 2nd run - It has the best exclusive offers - Why did you choose ?</t>
  </si>
  <si>
    <t>cqE3_7_15</t>
  </si>
  <si>
    <t>CQE3 - EST TV Episodic 2nd run - It has the best exclusive offers - Why did you choose ?</t>
  </si>
  <si>
    <t>cqE3_7_16</t>
  </si>
  <si>
    <t>CQE3 - EST Movies 2nd run - It has the best exclusive offers - Why did you choose ?</t>
  </si>
  <si>
    <t>cqE3_8_4</t>
  </si>
  <si>
    <t>CQE3 - EST TV Full Season 1st run - It’s a store/website I always go to when buying digital downloads - Why did you choose ?</t>
  </si>
  <si>
    <t>cqE3_8_5</t>
  </si>
  <si>
    <t>CQE3 - EST TV Episodic 1st run - It’s a store/website I always go to when buying digital downloads - Why did you choose ?</t>
  </si>
  <si>
    <t>cqE3_8_6</t>
  </si>
  <si>
    <t>CQE3 - EST Movies 1st run - It’s a store/website I always go to when buying digital downloads - Why did you choose ?</t>
  </si>
  <si>
    <t>cqE3_8_14</t>
  </si>
  <si>
    <t>CQE3 - EST TV Full Season 2nd run - It’s a store/website I always go to when buying digital downloads - Why did you choose ?</t>
  </si>
  <si>
    <t>cqE3_8_15</t>
  </si>
  <si>
    <t>CQE3 - EST TV Episodic 2nd run - It’s a store/website I always go to when buying digital downloads - Why did you choose ?</t>
  </si>
  <si>
    <t>cqE3_8_16</t>
  </si>
  <si>
    <t>CQE3 - EST Movies 2nd run - It’s a store/website I always go to when buying digital downloads - Why did you choose ?</t>
  </si>
  <si>
    <t>cqE3_9_4</t>
  </si>
  <si>
    <t>CQE3 - EST TV Full Season 1st run - It’s a website that showed up when using a search engine - Why did you choose ?</t>
  </si>
  <si>
    <t>cqE3_9_5</t>
  </si>
  <si>
    <t>CQE3 - EST TV Episodic 1st run - It’s a website that showed up when using a search engine - Why did you choose ?</t>
  </si>
  <si>
    <t>cqE3_9_6</t>
  </si>
  <si>
    <t>CQE3 - EST Movies 1st run - It’s a website that showed up when using a search engine - Why did you choose ?</t>
  </si>
  <si>
    <t>cqE3_9_14</t>
  </si>
  <si>
    <t>CQE3 - EST TV Full Season 2nd run - It’s a website that showed up when using a search engine - Why did you choose ?</t>
  </si>
  <si>
    <t>cqE3_9_15</t>
  </si>
  <si>
    <t>CQE3 - EST TV Episodic 2nd run - It’s a website that showed up when using a search engine - Why did you choose ?</t>
  </si>
  <si>
    <t>cqE3_9_16</t>
  </si>
  <si>
    <t>CQE3 - EST Movies 2nd run - It’s a website that showed up when using a search engine - Why did you choose ?</t>
  </si>
  <si>
    <t>cqE3_98_4</t>
  </si>
  <si>
    <t>CQE3 - EST TV Full Season 1st run - Other reason (Specify) - Why did you choose ?</t>
  </si>
  <si>
    <t>cqE3_98_5</t>
  </si>
  <si>
    <t>CQE3 - EST TV Episodic 1st run - Other reason (Specify) - Why did you choose ?</t>
  </si>
  <si>
    <t>cqE3_98_6</t>
  </si>
  <si>
    <t>CQE3 - EST Movies 1st run - Other reason (Specify) - Why did you choose ?</t>
  </si>
  <si>
    <t>cqE3_98_14</t>
  </si>
  <si>
    <t>CQE3 - EST TV Full Season 2nd run - Other reason (Specify) - Why did you choose ?</t>
  </si>
  <si>
    <t>cqE3_98_15</t>
  </si>
  <si>
    <t>CQE3 - EST TV Episodic 2nd run - Other reason (Specify) - Why did you choose ?</t>
  </si>
  <si>
    <t>cqE3_98_16</t>
  </si>
  <si>
    <t>CQE3 - EST Movies 2nd run - Other reason (Specify) - Why did you choose ?</t>
  </si>
  <si>
    <t>cqE4_4</t>
  </si>
  <si>
    <t>CQE4 - And what format did you purchase this in?</t>
  </si>
  <si>
    <t>cqE4_5</t>
  </si>
  <si>
    <t>cqE4_6</t>
  </si>
  <si>
    <t>cqE4_14</t>
  </si>
  <si>
    <t>cqE4_15</t>
  </si>
  <si>
    <t>cqE4_16</t>
  </si>
  <si>
    <t>cqE5_1_4</t>
  </si>
  <si>
    <t>CQE5 - EST TV Full Season 1st run - TV commercial - In what ways did you learn was available to buy digitally?</t>
  </si>
  <si>
    <t>cqE5_1_5</t>
  </si>
  <si>
    <t>CQE5 - EST TV Episodic 1st run - TV commercial - In what ways did you learn was available to buy digitally?</t>
  </si>
  <si>
    <t>cqE5_1_6</t>
  </si>
  <si>
    <t>CQE5 - EST Movies 1st run - TV commercial - In what ways did you learn was available to buy digitally?</t>
  </si>
  <si>
    <t>cqE5_1_14</t>
  </si>
  <si>
    <t>CQE5 - EST TV Full Season 2nd run - TV commercial - In what ways did you learn was available to buy digitally?</t>
  </si>
  <si>
    <t>cqE5_1_15</t>
  </si>
  <si>
    <t>CQE5 - EST TV Episodic 2nd run - TV commercial - In what ways did you learn was available to buy digitally?</t>
  </si>
  <si>
    <t>cqE5_1_16</t>
  </si>
  <si>
    <t>CQE5 - EST Movies 2nd run - TV commercial - In what ways did you learn was available to buy digitally?</t>
  </si>
  <si>
    <t>cqE5_10_4</t>
  </si>
  <si>
    <t>CQE5 - EST TV Full Season 1st run - Browsing the entertainment section of a retailer online - In what ways did you learn was available to buy digitally?</t>
  </si>
  <si>
    <t>cqE5_10_5</t>
  </si>
  <si>
    <t>CQE5 - EST TV Episodic 1st run - Browsing the entertainment section of a retailer online - In what ways did you learn was available to buy digitally?</t>
  </si>
  <si>
    <t>cqE5_10_6</t>
  </si>
  <si>
    <t>CQE5 - EST Movies 1st run - Browsing the entertainment section of a retailer online - In what ways did you learn was available to buy digitally?</t>
  </si>
  <si>
    <t>cqE5_10_14</t>
  </si>
  <si>
    <t>CQE5 - EST TV Full Season 2nd run - Browsing the entertainment section of a retailer online - In what ways did you learn was available to buy digitally?</t>
  </si>
  <si>
    <t>cqE5_10_15</t>
  </si>
  <si>
    <t>CQE5 - EST TV Episodic 2nd run - Browsing the entertainment section of a retailer online - In what ways did you learn was available to buy digitally?</t>
  </si>
  <si>
    <t>cqE5_10_16</t>
  </si>
  <si>
    <t>CQE5 - EST Movies 2nd run - Browsing the entertainment section of a retailer online - In what ways did you learn was available to buy digitally?</t>
  </si>
  <si>
    <t>cqE5_11_4</t>
  </si>
  <si>
    <t>CQE5 - EST TV Full Season 1st run - Browsing a circular - In what ways did you learn was available to buy digitally?</t>
  </si>
  <si>
    <t>cqE5_11_5</t>
  </si>
  <si>
    <t>CQE5 - EST TV Episodic 1st run - Browsing a circular - In what ways did you learn was available to buy digitally?</t>
  </si>
  <si>
    <t>cqE5_11_6</t>
  </si>
  <si>
    <t>CQE5 - EST Movies 1st run - Browsing a circular - In what ways did you learn was available to buy digitally?</t>
  </si>
  <si>
    <t>cqE5_11_14</t>
  </si>
  <si>
    <t>CQE5 - EST TV Full Season 2nd run - Browsing a circular - In what ways did you learn was available to buy digitally?</t>
  </si>
  <si>
    <t>cqE5_11_15</t>
  </si>
  <si>
    <t>CQE5 - EST TV Episodic 2nd run - Browsing a circular - In what ways did you learn was available to buy digitally?</t>
  </si>
  <si>
    <t>cqE5_11_16</t>
  </si>
  <si>
    <t>CQE5 - EST Movies 2nd run - Browsing a circular - In what ways did you learn was available to buy digitally?</t>
  </si>
  <si>
    <t>cqE5_12_4</t>
  </si>
  <si>
    <t>CQE5 - EST TV Full Season 1st run - From friends or family (not including social media) - In what ways did you learn was available to buy digitally?</t>
  </si>
  <si>
    <t>cqE5_12_5</t>
  </si>
  <si>
    <t>CQE5 - EST TV Episodic 1st run - From friends or family (not including social media) - In what ways did you learn was available to buy digitally?</t>
  </si>
  <si>
    <t>cqE5_12_6</t>
  </si>
  <si>
    <t>CQE5 - EST Movies 1st run - From friends or family (not including social media) - In what ways did you learn was available to buy digitally?</t>
  </si>
  <si>
    <t>cqE5_12_14</t>
  </si>
  <si>
    <t>CQE5 - EST TV Full Season 2nd run - From friends or family (not including social media) - In what ways did you learn was available to buy digitally?</t>
  </si>
  <si>
    <t>cqE5_12_15</t>
  </si>
  <si>
    <t>CQE5 - EST TV Episodic 2nd run - From friends or family (not including social media) - In what ways did you learn was available to buy digitally?</t>
  </si>
  <si>
    <t>cqE5_12_16</t>
  </si>
  <si>
    <t>CQE5 - EST Movies 2nd run - From friends or family (not including social media) - In what ways did you learn was available to buy digitally?</t>
  </si>
  <si>
    <t>cqE5_13_4</t>
  </si>
  <si>
    <t>CQE5 - EST TV Full Season 1st run - Around town (billboards, bus ads, etc.) - In what ways did you learn was available to buy digitally?</t>
  </si>
  <si>
    <t>cqE5_13_5</t>
  </si>
  <si>
    <t>CQE5 - EST TV Episodic 1st run - Around town (billboards, bus ads, etc.) - In what ways did you learn was available to buy digitally?</t>
  </si>
  <si>
    <t>cqE5_13_6</t>
  </si>
  <si>
    <t>CQE5 - EST Movies 1st run - Around town (billboards, bus ads, etc.) - In what ways did you learn was available to buy digitally?</t>
  </si>
  <si>
    <t>cqE5_13_14</t>
  </si>
  <si>
    <t>CQE5 - EST TV Full Season 2nd run - Around town (billboards, bus ads, etc.) - In what ways did you learn was available to buy digitally?</t>
  </si>
  <si>
    <t>cqE5_13_15</t>
  </si>
  <si>
    <t>CQE5 - EST TV Episodic 2nd run - Around town (billboards, bus ads, etc.) - In what ways did you learn was available to buy digitally?</t>
  </si>
  <si>
    <t>cqE5_13_16</t>
  </si>
  <si>
    <t>CQE5 - EST Movies 2nd run - Around town (billboards, bus ads, etc.) - In what ways did you learn was available to buy digitally?</t>
  </si>
  <si>
    <t>cqE5_14_4</t>
  </si>
  <si>
    <t>CQE5 - EST TV Full Season 1st run - Newspapers or Magazines - In what ways did you learn was available to buy digitally?</t>
  </si>
  <si>
    <t>cqE5_14_5</t>
  </si>
  <si>
    <t>CQE5 - EST TV Episodic 1st run - Newspapers or Magazines - In what ways did you learn was available to buy digitally?</t>
  </si>
  <si>
    <t>cqE5_14_6</t>
  </si>
  <si>
    <t>CQE5 - EST Movies 1st run - Newspapers or Magazines - In what ways did you learn was available to buy digitally?</t>
  </si>
  <si>
    <t>cqE5_14_14</t>
  </si>
  <si>
    <t>CQE5 - EST TV Full Season 2nd run - Newspapers or Magazines - In what ways did you learn was available to buy digitally?</t>
  </si>
  <si>
    <t>cqE5_14_15</t>
  </si>
  <si>
    <t>CQE5 - EST TV Episodic 2nd run - Newspapers or Magazines - In what ways did you learn was available to buy digitally?</t>
  </si>
  <si>
    <t>cqE5_14_16</t>
  </si>
  <si>
    <t>CQE5 - EST Movies 2nd run - Newspapers or Magazines - In what ways did you learn was available to buy digitally?</t>
  </si>
  <si>
    <t>cqE5_15_4</t>
  </si>
  <si>
    <t>CQE5 - EST TV Full Season 1st run - Radio - In what ways did you learn was available to buy digitally?</t>
  </si>
  <si>
    <t>cqE5_15_5</t>
  </si>
  <si>
    <t>CQE5 - EST TV Episodic 1st run - Radio - In what ways did you learn was available to buy digitally?</t>
  </si>
  <si>
    <t>cqE5_15_6</t>
  </si>
  <si>
    <t>CQE5 - EST Movies 1st run - Radio - In what ways did you learn was available to buy digitally?</t>
  </si>
  <si>
    <t>cqE5_15_14</t>
  </si>
  <si>
    <t>CQE5 - EST TV Full Season 2nd run - Radio - In what ways did you learn was available to buy digitally?</t>
  </si>
  <si>
    <t>cqE5_15_15</t>
  </si>
  <si>
    <t>CQE5 - EST TV Episodic 2nd run - Radio - In what ways did you learn was available to buy digitally?</t>
  </si>
  <si>
    <t>cqE5_15_16</t>
  </si>
  <si>
    <t>CQE5 - EST Movies 2nd run - Radio - In what ways did you learn was available to buy digitally?</t>
  </si>
  <si>
    <t>cqE5_16_4</t>
  </si>
  <si>
    <t>CQE5 - EST TV Full Season 1st run - Reviews from critics - In what ways did you learn was available to buy digitally?</t>
  </si>
  <si>
    <t>cqE5_16_5</t>
  </si>
  <si>
    <t>CQE5 - EST TV Episodic 1st run - Reviews from critics - In what ways did you learn was available to buy digitally?</t>
  </si>
  <si>
    <t>cqE5_16_6</t>
  </si>
  <si>
    <t>CQE5 - EST Movies 1st run - Reviews from critics - In what ways did you learn was available to buy digitally?</t>
  </si>
  <si>
    <t>cqE5_16_14</t>
  </si>
  <si>
    <t>CQE5 - EST TV Full Season 2nd run - Reviews from critics - In what ways did you learn was available to buy digitally?</t>
  </si>
  <si>
    <t>cqE5_16_15</t>
  </si>
  <si>
    <t>CQE5 - EST TV Episodic 2nd run - Reviews from critics - In what ways did you learn was available to buy digitally?</t>
  </si>
  <si>
    <t>cqE5_16_16</t>
  </si>
  <si>
    <t>CQE5 - EST Movies 2nd run - Reviews from critics - In what ways did you learn was available to buy digitally?</t>
  </si>
  <si>
    <t>cqE5_2_4</t>
  </si>
  <si>
    <t>CQE5 - EST TV Full Season 1st run - An advertisement in your social media - In what ways did you learn was available to buy digitally?</t>
  </si>
  <si>
    <t>cqE5_2_5</t>
  </si>
  <si>
    <t>CQE5 - EST TV Episodic 1st run - An advertisement in your social media - In what ways did you learn was available to buy digitally?</t>
  </si>
  <si>
    <t>cqE5_2_6</t>
  </si>
  <si>
    <t>CQE5 - EST Movies 1st run - An advertisement in your social media - In what ways did you learn was available to buy digitally?</t>
  </si>
  <si>
    <t>cqE5_2_14</t>
  </si>
  <si>
    <t>CQE5 - EST TV Full Season 2nd run - An advertisement in your social media - In what ways did you learn was available to buy digitally?</t>
  </si>
  <si>
    <t>cqE5_2_15</t>
  </si>
  <si>
    <t>CQE5 - EST TV Episodic 2nd run - An advertisement in your social media - In what ways did you learn was available to buy digitally?</t>
  </si>
  <si>
    <t>cqE5_2_16</t>
  </si>
  <si>
    <t>CQE5 - EST Movies 2nd run - An advertisement in your social media - In what ways did you learn was available to buy digitally?</t>
  </si>
  <si>
    <t>cqE5_3_4</t>
  </si>
  <si>
    <t>CQE5 - EST TV Full Season 1st run - An advertisement in a smartphone app - In what ways did you learn was available to buy digitally?</t>
  </si>
  <si>
    <t>cqE5_3_5</t>
  </si>
  <si>
    <t>CQE5 - EST TV Episodic 1st run - An advertisement in a smartphone app - In what ways did you learn was available to buy digitally?</t>
  </si>
  <si>
    <t>cqE5_3_6</t>
  </si>
  <si>
    <t>CQE5 - EST Movies 1st run - An advertisement in a smartphone app - In what ways did you learn was available to buy digitally?</t>
  </si>
  <si>
    <t>cqE5_3_14</t>
  </si>
  <si>
    <t>CQE5 - EST TV Full Season 2nd run - An advertisement in a smartphone app - In what ways did you learn was available to buy digitally?</t>
  </si>
  <si>
    <t>cqE5_3_15</t>
  </si>
  <si>
    <t>CQE5 - EST TV Episodic 2nd run - An advertisement in a smartphone app - In what ways did you learn was available to buy digitally?</t>
  </si>
  <si>
    <t>cqE5_3_16</t>
  </si>
  <si>
    <t>CQE5 - EST Movies 2nd run - An advertisement in a smartphone app - In what ways did you learn was available to buy digitally?</t>
  </si>
  <si>
    <t>cqE5_4_4</t>
  </si>
  <si>
    <t>CQE5 - EST TV Full Season 1st run - Saw an advertisement somewhere else online (other than on social media or in an app) - In what ways did you learn was available to buy digitally?</t>
  </si>
  <si>
    <t>cqE5_4_5</t>
  </si>
  <si>
    <t>CQE5 - EST TV Episodic 1st run - Saw an advertisement somewhere else online (other than on social media or in an app) - In what ways did you learn was available to buy digitally?</t>
  </si>
  <si>
    <t>cqE5_4_6</t>
  </si>
  <si>
    <t>CQE5 - EST Movies 1st run - Saw an advertisement somewhere else online (other than on social media or in an app) - In what ways did you learn was available to buy digitally?</t>
  </si>
  <si>
    <t>cqE5_4_14</t>
  </si>
  <si>
    <t>CQE5 - EST TV Full Season 2nd run - Saw an advertisement somewhere else online (other than on social media or in an app) - In what ways did you learn was available to buy digitally?</t>
  </si>
  <si>
    <t>cqE5_4_15</t>
  </si>
  <si>
    <t>CQE5 - EST TV Episodic 2nd run - Saw an advertisement somewhere else online (other than on social media or in an app) - In what ways did you learn was available to buy digitally?</t>
  </si>
  <si>
    <t>cqE5_4_16</t>
  </si>
  <si>
    <t>CQE5 - EST Movies 2nd run - Saw an advertisement somewhere else online (other than on social media or in an app) - In what ways did you learn was available to buy digitally?</t>
  </si>
  <si>
    <t>cqE5_5_6</t>
  </si>
  <si>
    <t>CQE5 - EST Movies 1st run - Saw an advertisement while in theaters - In what ways did you learn was available to buy digitally?</t>
  </si>
  <si>
    <t>cqE5_5_16</t>
  </si>
  <si>
    <t>CQE5 - EST Movies 2nd run - Saw an advertisement while in theaters - In what ways did you learn was available to buy digitally?</t>
  </si>
  <si>
    <t>cqE5_6_4</t>
  </si>
  <si>
    <t>CQE5 - EST TV Full Season 1st run - Social media post from friends or family - In what ways did you learn was available to buy digitally?</t>
  </si>
  <si>
    <t>cqE5_6_5</t>
  </si>
  <si>
    <t>CQE5 - EST TV Episodic 1st run - Social media post from friends or family - In what ways did you learn was available to buy digitally?</t>
  </si>
  <si>
    <t>cqE5_6_6</t>
  </si>
  <si>
    <t>CQE5 - EST Movies 1st run - Social media post from friends or family - In what ways did you learn was available to buy digitally?</t>
  </si>
  <si>
    <t>cqE5_6_14</t>
  </si>
  <si>
    <t>CQE5 - EST TV Full Season 2nd run - Social media post from friends or family - In what ways did you learn was available to buy digitally?</t>
  </si>
  <si>
    <t>cqE5_6_15</t>
  </si>
  <si>
    <t>CQE5 - EST TV Episodic 2nd run - Social media post from friends or family - In what ways did you learn was available to buy digitally?</t>
  </si>
  <si>
    <t>cqE5_6_16</t>
  </si>
  <si>
    <t>CQE5 - EST Movies 2nd run - Social media post from friends or family - In what ways did you learn was available to buy digitally?</t>
  </si>
  <si>
    <t>cqE5_7_4</t>
  </si>
  <si>
    <t>CQE5 - EST TV Full Season 1st run - Social media post from someone I don’t know (such as a celebrity, blogger, etc.) - In what ways did you learn was available to buy digitally?</t>
  </si>
  <si>
    <t>cqE5_7_5</t>
  </si>
  <si>
    <t>CQE5 - EST TV Episodic 1st run - Social media post from someone I don’t know (such as a celebrity, blogger, etc.) - In what ways did you learn was available to buy digitally?</t>
  </si>
  <si>
    <t>cqE5_7_6</t>
  </si>
  <si>
    <t>CQE5 - EST Movies 1st run - Social media post from someone I don’t know (such as a celebrity, blogger, etc.) - In what ways did you learn was available to buy digitally?</t>
  </si>
  <si>
    <t>cqE5_7_14</t>
  </si>
  <si>
    <t>CQE5 - EST TV Full Season 2nd run - Social media post from someone I don’t know (such as a celebrity, blogger, etc.) - In what ways did you learn was available to buy digitally?</t>
  </si>
  <si>
    <t>cqE5_7_15</t>
  </si>
  <si>
    <t>CQE5 - EST TV Episodic 2nd run - Social media post from someone I don’t know (such as a celebrity, blogger, etc.) - In what ways did you learn was available to buy digitally?</t>
  </si>
  <si>
    <t>cqE5_7_16</t>
  </si>
  <si>
    <t>CQE5 - EST Movies 2nd run - Social media post from someone I don’t know (such as a celebrity, blogger, etc.) - In what ways did you learn was available to buy digitally?</t>
  </si>
  <si>
    <t>cqE5_8_4</t>
  </si>
  <si>
    <t>CQE5 - EST TV Full Season 1st run - Saw a special display in a store I was shopping - In what ways did you learn was available to buy digitally?</t>
  </si>
  <si>
    <t>cqE5_8_5</t>
  </si>
  <si>
    <t>CQE5 - EST TV Episodic 1st run - Saw a special display in a store I was shopping - In what ways did you learn was available to buy digitally?</t>
  </si>
  <si>
    <t>cqE5_8_6</t>
  </si>
  <si>
    <t>CQE5 - EST Movies 1st run - Saw a special display in a store I was shopping - In what ways did you learn was available to buy digitally?</t>
  </si>
  <si>
    <t>cqE5_8_14</t>
  </si>
  <si>
    <t>CQE5 - EST TV Full Season 2nd run - Saw a special display in a store I was shopping - In what ways did you learn was available to buy digitally?</t>
  </si>
  <si>
    <t>cqE5_8_15</t>
  </si>
  <si>
    <t>CQE5 - EST TV Episodic 2nd run - Saw a special display in a store I was shopping - In what ways did you learn was available to buy digitally?</t>
  </si>
  <si>
    <t>cqE5_8_16</t>
  </si>
  <si>
    <t>CQE5 - EST Movies 2nd run - Saw a special display in a store I was shopping - In what ways did you learn was available to buy digitally?</t>
  </si>
  <si>
    <t>cqE5_9_4</t>
  </si>
  <si>
    <t>CQE5 - EST TV Full Season 1st run - Browsing the entertainment aisle of a store - In what ways did you learn was available to buy digitally?</t>
  </si>
  <si>
    <t>cqE5_9_5</t>
  </si>
  <si>
    <t>CQE5 - EST TV Episodic 1st run - Browsing the entertainment aisle of a store - In what ways did you learn was available to buy digitally?</t>
  </si>
  <si>
    <t>cqE5_9_6</t>
  </si>
  <si>
    <t>CQE5 - EST Movies 1st run - Browsing the entertainment aisle of a store - In what ways did you learn was available to buy digitally?</t>
  </si>
  <si>
    <t>cqE5_9_14</t>
  </si>
  <si>
    <t>CQE5 - EST TV Full Season 2nd run - Browsing the entertainment aisle of a store - In what ways did you learn was available to buy digitally?</t>
  </si>
  <si>
    <t>cqE5_9_15</t>
  </si>
  <si>
    <t>CQE5 - EST TV Episodic 2nd run - Browsing the entertainment aisle of a store - In what ways did you learn was available to buy digitally?</t>
  </si>
  <si>
    <t>cqE5_9_16</t>
  </si>
  <si>
    <t>CQE5 - EST Movies 2nd run - Browsing the entertainment aisle of a store - In what ways did you learn was available to buy digitally?</t>
  </si>
  <si>
    <t>cqE5_98_4</t>
  </si>
  <si>
    <t>CQE5 - EST TV Full Season 1st run - Other (Specify) - In what ways did you learn was available to buy digitally?</t>
  </si>
  <si>
    <t>cqE5_98_5</t>
  </si>
  <si>
    <t>CQE5 - EST TV Episodic 1st run - Other (Specify) - In what ways did you learn was available to buy digitally?</t>
  </si>
  <si>
    <t>cqE5_98_6</t>
  </si>
  <si>
    <t>CQE5 - EST Movies 1st run - Other (Specify) - In what ways did you learn was available to buy digitally?</t>
  </si>
  <si>
    <t>cqE5_98_14</t>
  </si>
  <si>
    <t>CQE5 - EST TV Full Season 2nd run - Other (Specify) - In what ways did you learn was available to buy digitally?</t>
  </si>
  <si>
    <t>cqE5_98_15</t>
  </si>
  <si>
    <t>CQE5 - EST TV Episodic 2nd run - Other (Specify) - In what ways did you learn was available to buy digitally?</t>
  </si>
  <si>
    <t>cqE5_98_16</t>
  </si>
  <si>
    <t>CQE5 - EST Movies 2nd run - Other (Specify) - In what ways did you learn was available to buy digitally?</t>
  </si>
  <si>
    <t>cqE5_99_4</t>
  </si>
  <si>
    <t>CQE5 - EST TV Full Season 1st run - None of these - In what ways did you learn was available to buy digitally?</t>
  </si>
  <si>
    <t>cqE5_99_5</t>
  </si>
  <si>
    <t>CQE5 - EST TV Episodic 1st run - None of these - In what ways did you learn was available to buy digitally?</t>
  </si>
  <si>
    <t>cqE5_99_6</t>
  </si>
  <si>
    <t>CQE5 - EST Movies 1st run - None of these - In what ways did you learn was available to buy digitally?</t>
  </si>
  <si>
    <t>cqE5_99_14</t>
  </si>
  <si>
    <t>CQE5 - EST TV Full Season 2nd run - None of these - In what ways did you learn was available to buy digitally?</t>
  </si>
  <si>
    <t>cqE5_99_15</t>
  </si>
  <si>
    <t>CQE5 - EST TV Episodic 2nd run - None of these - In what ways did you learn was available to buy digitally?</t>
  </si>
  <si>
    <t>cqE5_99_16</t>
  </si>
  <si>
    <t>CQE5 - EST Movies 2nd run - None of these - In what ways did you learn was available to buy digitally?</t>
  </si>
  <si>
    <t>cqE6_4</t>
  </si>
  <si>
    <t>CQE6 - Which of the following best describes the you bought digitally?</t>
  </si>
  <si>
    <t>cqE6_5</t>
  </si>
  <si>
    <t>cqE6_6</t>
  </si>
  <si>
    <t>cqE6_14</t>
  </si>
  <si>
    <t>cqE6_15</t>
  </si>
  <si>
    <t>cqE6_16</t>
  </si>
  <si>
    <t>cqE7_4</t>
  </si>
  <si>
    <t>CQE7 - When did you purchase ?</t>
  </si>
  <si>
    <t>cqE7_5</t>
  </si>
  <si>
    <t>cqE7_6</t>
  </si>
  <si>
    <t>cqE7_14</t>
  </si>
  <si>
    <t>cqE7_15</t>
  </si>
  <si>
    <t>cqE7_16</t>
  </si>
  <si>
    <t>cqE7b_4</t>
  </si>
  <si>
    <t>CQE7B - Was this purchased as an early digital download that was available to buy before the DVD or Blu-ray Disc?</t>
  </si>
  <si>
    <t>cqE7b_5</t>
  </si>
  <si>
    <t>cqE7b_6</t>
  </si>
  <si>
    <t>cqE7b_14</t>
  </si>
  <si>
    <t>cqE7b_15</t>
  </si>
  <si>
    <t>cqE7b_16</t>
  </si>
  <si>
    <t>cqE8_4</t>
  </si>
  <si>
    <t>CQE8 - And which of the following best describes how you decided to digitally buy ?</t>
  </si>
  <si>
    <t>cqE8_5</t>
  </si>
  <si>
    <t>cqE8_6</t>
  </si>
  <si>
    <t>cqE8_14</t>
  </si>
  <si>
    <t>cqE8_15</t>
  </si>
  <si>
    <t>cqE8_16</t>
  </si>
  <si>
    <t>cqE9_4</t>
  </si>
  <si>
    <t>CQE9 - Which of the following best describes how you decided on?</t>
  </si>
  <si>
    <t>cqE9_5</t>
  </si>
  <si>
    <t>cqE9_6</t>
  </si>
  <si>
    <t>cqE9_14</t>
  </si>
  <si>
    <t>cqE9_15</t>
  </si>
  <si>
    <t>cqE9_16</t>
  </si>
  <si>
    <t>cqF1_7</t>
  </si>
  <si>
    <t>CQF1 - What genre was this movie?</t>
  </si>
  <si>
    <t>cqF1_8</t>
  </si>
  <si>
    <t>cqF1_17</t>
  </si>
  <si>
    <t>cqF1_18</t>
  </si>
  <si>
    <t>cqF10x1_1_7</t>
  </si>
  <si>
    <t>CQF10X1 - CVOD Movies 1st run - Browsed to see what was available at the theater - Did you do any of the following activities BEFORE deciding to rent ? - Select all activities that you did</t>
  </si>
  <si>
    <t>cqF10x1_1_8</t>
  </si>
  <si>
    <t>CQF10X1 - iVOD Movies 1st run - Browsed to see what was available at the theater - Did you do any of the following activities BEFORE deciding to rent ? - Select all activities that you did</t>
  </si>
  <si>
    <t>cqF10x1_1_17</t>
  </si>
  <si>
    <t>CQF10X1 - CVOD Movies 2nd run - Browsed to see what was available at the theater - Did you do any of the following activities BEFORE deciding to rent ? - Select all activities that you did</t>
  </si>
  <si>
    <t>cqF10x1_1_18</t>
  </si>
  <si>
    <t>CQF10X1 - iVOD Movies 2nd run - Browsed to see what was available at the theater - Did you do any of the following activities BEFORE deciding to rent ? - Select all activities that you did</t>
  </si>
  <si>
    <t>cqF10x1_10_7</t>
  </si>
  <si>
    <t>CQF10X1 - CVOD Movies 1st run - Browsed to see what was available to watch through a subscription streaming website - Did you do any of the following activities BEFORE deciding to rent ? - Select all activities that you did</t>
  </si>
  <si>
    <t>cqF10x1_10_8</t>
  </si>
  <si>
    <t>CQF10X1 - iVOD Movies 1st run - Browsed to see what was available to watch through a subscription streaming website - Did you do any of the following activities BEFORE deciding to rent ? - Select all activities that you did</t>
  </si>
  <si>
    <t>cqF10x1_10_17</t>
  </si>
  <si>
    <t>CQF10X1 - CVOD Movies 2nd run - Browsed to see what was available to watch through a subscription streaming website - Did you do any of the following activities BEFORE deciding to rent ? - Select all activities that you did</t>
  </si>
  <si>
    <t>cqF10x1_10_18</t>
  </si>
  <si>
    <t>CQF10X1 - iVOD Movies 2nd run - Browsed to see what was available to watch through a subscription streaming website - Did you do any of the following activities BEFORE deciding to rent ? - Select all activities that you did</t>
  </si>
  <si>
    <t>cqF10x1_19_7</t>
  </si>
  <si>
    <t>CQF10X1 - CVOD Movies 1st run - Read customer reviews or ratings before deciding to rent - Did you do any of the following activities BEFORE deciding to rent ? - Select all activities that you did</t>
  </si>
  <si>
    <t>cqF10x1_19_8</t>
  </si>
  <si>
    <t>CQF10X1 - iVOD Movies 1st run - Read customer reviews or ratings before deciding to rent - Did you do any of the following activities BEFORE deciding to rent ? - Select all activities that you did</t>
  </si>
  <si>
    <t>cqF10x1_19_17</t>
  </si>
  <si>
    <t>CQF10X1 - CVOD Movies 2nd run - Read customer reviews or ratings before deciding to rent - Did you do any of the following activities BEFORE deciding to rent ? - Select all activities that you did</t>
  </si>
  <si>
    <t>cqF10x1_19_18</t>
  </si>
  <si>
    <t>CQF10X1 - iVOD Movies 2nd run - Read customer reviews or ratings before deciding to rent - Did you do any of the following activities BEFORE deciding to rent ? - Select all activities that you did</t>
  </si>
  <si>
    <t>cqF10x1_2_7</t>
  </si>
  <si>
    <t>CQF10X1 - CVOD Movies 1st run - Browsed what’s on television ''live'' or on your DVR - Did you do any of the following activities BEFORE deciding to rent ? - Select all activities that you did</t>
  </si>
  <si>
    <t>cqF10x1_2_8</t>
  </si>
  <si>
    <t>CQF10X1 - iVOD Movies 1st run - Browsed what’s on television ''live'' or on your DVR - Did you do any of the following activities BEFORE deciding to rent ? - Select all activities that you did</t>
  </si>
  <si>
    <t>cqF10x1_2_17</t>
  </si>
  <si>
    <t>CQF10X1 - CVOD Movies 2nd run - Browsed what’s on television ''live'' or on your DVR - Did you do any of the following activities BEFORE deciding to rent ? - Select all activities that you did</t>
  </si>
  <si>
    <t>cqF10x1_2_18</t>
  </si>
  <si>
    <t>CQF10X1 - iVOD Movies 2nd run - Browsed what’s on television ''live'' or on your DVR - Did you do any of the following activities BEFORE deciding to rent ? - Select all activities that you did</t>
  </si>
  <si>
    <t>cqF10x1_20_7</t>
  </si>
  <si>
    <t>CQF10X1 - CVOD Movies 1st run - Read critic reviews or ratings before deciding to rent - Did you do any of the following activities BEFORE deciding to rent ? - Select all activities that you did</t>
  </si>
  <si>
    <t>cqF10x1_20_8</t>
  </si>
  <si>
    <t>CQF10X1 - iVOD Movies 1st run - Read critic reviews or ratings before deciding to rent - Did you do any of the following activities BEFORE deciding to rent ? - Select all activities that you did</t>
  </si>
  <si>
    <t>cqF10x1_20_17</t>
  </si>
  <si>
    <t>CQF10X1 - CVOD Movies 2nd run - Read critic reviews or ratings before deciding to rent - Did you do any of the following activities BEFORE deciding to rent ? - Select all activities that you did</t>
  </si>
  <si>
    <t>cqF10x1_20_18</t>
  </si>
  <si>
    <t>CQF10X1 - iVOD Movies 2nd run - Read critic reviews or ratings before deciding to rent - Did you do any of the following activities BEFORE deciding to rent ? - Select all activities that you did</t>
  </si>
  <si>
    <t>cqF10x1_3_7</t>
  </si>
  <si>
    <t>CQF10X1 - CVOD Movies 1st run - Browsed to see what was available to buy on DVD or Blu-ray Disc - Did you do any of the following activities BEFORE deciding to rent ? - Select all activities that you did</t>
  </si>
  <si>
    <t>cqF10x1_3_8</t>
  </si>
  <si>
    <t>CQF10X1 - iVOD Movies 1st run - Browsed to see what was available to buy on DVD or Blu-ray Disc - Did you do any of the following activities BEFORE deciding to rent ? - Select all activities that you did</t>
  </si>
  <si>
    <t>cqF10x1_3_17</t>
  </si>
  <si>
    <t>CQF10X1 - CVOD Movies 2nd run - Browsed to see what was available to buy on DVD or Blu-ray Disc - Did you do any of the following activities BEFORE deciding to rent ? - Select all activities that you did</t>
  </si>
  <si>
    <t>cqF10x1_3_18</t>
  </si>
  <si>
    <t>CQF10X1 - iVOD Movies 2nd run - Browsed to see what was available to buy on DVD or Blu-ray Disc - Did you do any of the following activities BEFORE deciding to rent ? - Select all activities that you did</t>
  </si>
  <si>
    <t>cqF10x1_4_7</t>
  </si>
  <si>
    <t>CQF10X1 - CVOD Movies 1st run - Browsed to see what was available to buy digitally - Did you do any of the following activities BEFORE deciding to rent ? - Select all activities that you did</t>
  </si>
  <si>
    <t>cqF10x1_4_8</t>
  </si>
  <si>
    <t>CQF10X1 - iVOD Movies 1st run - Browsed to see what was available to buy digitally - Did you do any of the following activities BEFORE deciding to rent ? - Select all activities that you did</t>
  </si>
  <si>
    <t>cqF10x1_4_17</t>
  </si>
  <si>
    <t>CQF10X1 - CVOD Movies 2nd run - Browsed to see what was available to buy digitally - Did you do any of the following activities BEFORE deciding to rent ? - Select all activities that you did</t>
  </si>
  <si>
    <t>cqF10x1_4_18</t>
  </si>
  <si>
    <t>CQF10X1 - iVOD Movies 2nd run - Browsed to see what was available to buy digitally - Did you do any of the following activities BEFORE deciding to rent ? - Select all activities that you did</t>
  </si>
  <si>
    <t>cqF10x1_5_7</t>
  </si>
  <si>
    <t>CQF10X1 - CVOD Movies 1st run - Browsed to see what was available to rent on DVD or Blu-ray Disc - Did you do any of the following activities BEFORE deciding to rent ? - Select all activities that you did</t>
  </si>
  <si>
    <t>cqF10x1_5_8</t>
  </si>
  <si>
    <t>CQF10X1 - iVOD Movies 1st run - Browsed to see what was available to rent on DVD or Blu-ray Disc - Did you do any of the following activities BEFORE deciding to rent ? - Select all activities that you did</t>
  </si>
  <si>
    <t>cqF10x1_5_17</t>
  </si>
  <si>
    <t>CQF10X1 - CVOD Movies 2nd run - Browsed to see what was available to rent on DVD or Blu-ray Disc - Did you do any of the following activities BEFORE deciding to rent ? - Select all activities that you did</t>
  </si>
  <si>
    <t>cqF10x1_5_18</t>
  </si>
  <si>
    <t>CQF10X1 - iVOD Movies 2nd run - Browsed to see what was available to rent on DVD or Blu-ray Disc - Did you do any of the following activities BEFORE deciding to rent ? - Select all activities that you did</t>
  </si>
  <si>
    <t>cqF10x1_6_7</t>
  </si>
  <si>
    <t>CQF10X1 - CVOD Movies 1st run - Browsed to see what was available to download or stream for free - Did you do any of the following activities BEFORE deciding to rent ? - Select all activities that you did</t>
  </si>
  <si>
    <t>cqF10x1_6_8</t>
  </si>
  <si>
    <t>CQF10X1 - iVOD Movies 1st run - Browsed to see what was available to download or stream for free - Did you do any of the following activities BEFORE deciding to rent ? - Select all activities that you did</t>
  </si>
  <si>
    <t>cqF10x1_6_17</t>
  </si>
  <si>
    <t>CQF10X1 - CVOD Movies 2nd run - Browsed to see what was available to download or stream for free - Did you do any of the following activities BEFORE deciding to rent ? - Select all activities that you did</t>
  </si>
  <si>
    <t>cqF10x1_6_18</t>
  </si>
  <si>
    <t>CQF10X1 - iVOD Movies 2nd run - Browsed to see what was available to download or stream for free - Did you do any of the following activities BEFORE deciding to rent ? - Select all activities that you did</t>
  </si>
  <si>
    <t>cqF10x1_7_7</t>
  </si>
  <si>
    <t>CQF10X1 - CVOD Movies 1st run - Used a search engine (like Google) to find movies to watch - Did you do any of the following activities BEFORE deciding to rent ? - Select all activities that you did</t>
  </si>
  <si>
    <t>cqF10x1_7_8</t>
  </si>
  <si>
    <t>CQF10X1 - iVOD Movies 1st run - Used a search engine (like Google) to find movies to watch - Did you do any of the following activities BEFORE deciding to rent ? - Select all activities that you did</t>
  </si>
  <si>
    <t>cqF10x1_7_17</t>
  </si>
  <si>
    <t>CQF10X1 - CVOD Movies 2nd run - Used a search engine (like Google) to find movies to watch - Did you do any of the following activities BEFORE deciding to rent ? - Select all activities that you did</t>
  </si>
  <si>
    <t>cqF10x1_7_18</t>
  </si>
  <si>
    <t>CQF10X1 - iVOD Movies 2nd run - Used a search engine (like Google) to find movies to watch - Did you do any of the following activities BEFORE deciding to rent ? - Select all activities that you did</t>
  </si>
  <si>
    <t>cqF10x1_8_7</t>
  </si>
  <si>
    <t>CQF10X1 - CVOD Movies 1st run - Browsed to see what was available to rent digitally for a one-time fee - Did you do any of the following activities BEFORE deciding to rent ? - Select all activities that you did</t>
  </si>
  <si>
    <t>cqF10x1_8_17</t>
  </si>
  <si>
    <t>CQF10X1 - CVOD Movies 2nd run - Browsed to see what was available to rent digitally for a one-time fee - Did you do any of the following activities BEFORE deciding to rent ? - Select all activities that you did</t>
  </si>
  <si>
    <t>cqF10x1_9_8</t>
  </si>
  <si>
    <t>CQF10X1 - iVOD Movies 1st run - Browsed to see what was available to rent on Pay-Per-View/Video-On-Demand - Did you do any of the following activities BEFORE deciding to rent ? - Select all activities that you did</t>
  </si>
  <si>
    <t>cqF10x1_9_18</t>
  </si>
  <si>
    <t>CQF10X1 - iVOD Movies 2nd run - Browsed to see what was available to rent on Pay-Per-View/Video-On-Demand - Did you do any of the following activities BEFORE deciding to rent ? - Select all activities that you did</t>
  </si>
  <si>
    <t>cqF10x1_98_7</t>
  </si>
  <si>
    <t>CQF10X1 - CVOD Movies 1st run - Other (Specify) - Did you do any of the following activities BEFORE deciding to rent ? - Select all activities that you did</t>
  </si>
  <si>
    <t>cqF10x1_98_8</t>
  </si>
  <si>
    <t>CQF10X1 - iVOD Movies 1st run - Other (Specify) - Did you do any of the following activities BEFORE deciding to rent ? - Select all activities that you did</t>
  </si>
  <si>
    <t>cqF10x1_98_17</t>
  </si>
  <si>
    <t>CQF10X1 - CVOD Movies 2nd run - Other (Specify) - Did you do any of the following activities BEFORE deciding to rent ? - Select all activities that you did</t>
  </si>
  <si>
    <t>cqF10x1_98_18</t>
  </si>
  <si>
    <t>CQF10X1 - iVOD Movies 2nd run - Other (Specify) - Did you do any of the following activities BEFORE deciding to rent ? - Select all activities that you did</t>
  </si>
  <si>
    <t>cqF10x1_99_7</t>
  </si>
  <si>
    <t>CQF10X1 - CVOD Movies 1st run - None, was the first place I went to - Did you do any of the following activities BEFORE deciding to rent ? - Select all activities that you did</t>
  </si>
  <si>
    <t>cqF10x1_99_8</t>
  </si>
  <si>
    <t>CQF10X1 - iVOD Movies 1st run - None, was the first place I went to - Did you do any of the following activities BEFORE deciding to rent ? - Select all activities that you did</t>
  </si>
  <si>
    <t>cqF10x1_99_17</t>
  </si>
  <si>
    <t>CQF10X1 - CVOD Movies 2nd run - None, was the first place I went to - Did you do any of the following activities BEFORE deciding to rent ? - Select all activities that you did</t>
  </si>
  <si>
    <t>cqF10x1_99_18</t>
  </si>
  <si>
    <t>CQF10X1 - iVOD Movies 2nd run - None, was the first place I went to - Did you do any of the following activities BEFORE deciding to rent ? - Select all activities that you did</t>
  </si>
  <si>
    <t>cqF10x2_7</t>
  </si>
  <si>
    <t>CQF10X2 - Did you do any of the following activities BEFORE deciding to rent ? - Select the one activity you did FIRST</t>
  </si>
  <si>
    <t>cqF10x2_8</t>
  </si>
  <si>
    <t>cqF10x2_17</t>
  </si>
  <si>
    <t>cqF10x2_18</t>
  </si>
  <si>
    <t>cqF11a_1_7</t>
  </si>
  <si>
    <t>CQF11A - CVOD Movies 1st run - I was watching by myself - Thinking about when you rented [INSERT TITLE], please tell us a little more about the occasion when you watched this title. Who were you with?</t>
  </si>
  <si>
    <t>cqF11a_1_8</t>
  </si>
  <si>
    <t>CQF11A - iVOD Movies 1st run - I was watching by myself - Thinking about when you rented [INSERT TITLE], please tell us a little more about the occasion when you watched this title. Who were you with?</t>
  </si>
  <si>
    <t>cqF11a_1_17</t>
  </si>
  <si>
    <t>CQF11A - CVOD Movies 2nd run - I was watching by myself - Thinking about when you rented [INSERT TITLE], please tell us a little more about the occasion when you watched this title. Who were you with?</t>
  </si>
  <si>
    <t>cqF11a_1_18</t>
  </si>
  <si>
    <t>CQF11A - iVOD Movies 2nd run - I was watching by myself - Thinking about when you rented [INSERT TITLE], please tell us a little more about the occasion when you watched this title. Who were you with?</t>
  </si>
  <si>
    <t>cqF11a_2_7</t>
  </si>
  <si>
    <t>CQF11A - CVOD Movies 1st run - I was watching with friends - Thinking about when you rented [INSERT TITLE], please tell us a little more about the occasion when you watched this title. Who were you with?</t>
  </si>
  <si>
    <t>cqF11a_2_8</t>
  </si>
  <si>
    <t>CQF11A - iVOD Movies 1st run - I was watching with friends - Thinking about when you rented [INSERT TITLE], please tell us a little more about the occasion when you watched this title. Who were you with?</t>
  </si>
  <si>
    <t>cqF11a_2_17</t>
  </si>
  <si>
    <t>CQF11A - CVOD Movies 2nd run - I was watching with friends - Thinking about when you rented [INSERT TITLE], please tell us a little more about the occasion when you watched this title. Who were you with?</t>
  </si>
  <si>
    <t>cqF11a_2_18</t>
  </si>
  <si>
    <t>CQF11A - iVOD Movies 2nd run - I was watching with friends - Thinking about when you rented [INSERT TITLE], please tell us a little more about the occasion when you watched this title. Who were you with?</t>
  </si>
  <si>
    <t>cqF11a_3_7</t>
  </si>
  <si>
    <t>CQF11A - CVOD Movies 1st run - I was watching with my significant other - Thinking about when you rented [INSERT TITLE], please tell us a little more about the occasion when you watched this title. Who were you with?</t>
  </si>
  <si>
    <t>cqF11a_3_8</t>
  </si>
  <si>
    <t>CQF11A - iVOD Movies 1st run - I was watching with my significant other - Thinking about when you rented [INSERT TITLE], please tell us a little more about the occasion when you watched this title. Who were you with?</t>
  </si>
  <si>
    <t>cqF11a_3_17</t>
  </si>
  <si>
    <t>CQF11A - CVOD Movies 2nd run - I was watching with my significant other - Thinking about when you rented [INSERT TITLE], please tell us a little more about the occasion when you watched this title. Who were you with?</t>
  </si>
  <si>
    <t>cqF11a_3_18</t>
  </si>
  <si>
    <t>CQF11A - iVOD Movies 2nd run - I was watching with my significant other - Thinking about when you rented [INSERT TITLE], please tell us a little more about the occasion when you watched this title. Who were you with?</t>
  </si>
  <si>
    <t>cqF11a_4_7</t>
  </si>
  <si>
    <t>CQF11A - CVOD Movies 1st run - I was watching with an adult family member - Thinking about when you rented [INSERT TITLE], please tell us a little more about the occasion when you watched this title. Who were you with?</t>
  </si>
  <si>
    <t>cqF11a_4_8</t>
  </si>
  <si>
    <t>CQF11A - iVOD Movies 1st run - I was watching with an adult family member - Thinking about when you rented [INSERT TITLE], please tell us a little more about the occasion when you watched this title. Who were you with?</t>
  </si>
  <si>
    <t>cqF11a_4_17</t>
  </si>
  <si>
    <t>CQF11A - CVOD Movies 2nd run - I was watching with an adult family member - Thinking about when you rented [INSERT TITLE], please tell us a little more about the occasion when you watched this title. Who were you with?</t>
  </si>
  <si>
    <t>cqF11a_4_18</t>
  </si>
  <si>
    <t>CQF11A - iVOD Movies 2nd run - I was watching with an adult family member - Thinking about when you rented [INSERT TITLE], please tell us a little more about the occasion when you watched this title. Who were you with?</t>
  </si>
  <si>
    <t>cqF11a_5_7</t>
  </si>
  <si>
    <t>CQF11A - CVOD Movies 1st run - I was watching with child under age 12 - Thinking about when you rented [INSERT TITLE], please tell us a little more about the occasion when you watched this title. Who were you with?</t>
  </si>
  <si>
    <t>cqF11a_5_8</t>
  </si>
  <si>
    <t>CQF11A - iVOD Movies 1st run - I was watching with child under age 12 - Thinking about when you rented [INSERT TITLE], please tell us a little more about the occasion when you watched this title. Who were you with?</t>
  </si>
  <si>
    <t>cqF11a_5_17</t>
  </si>
  <si>
    <t>CQF11A - CVOD Movies 2nd run - I was watching with child under age 12 - Thinking about when you rented [INSERT TITLE], please tell us a little more about the occasion when you watched this title. Who were you with?</t>
  </si>
  <si>
    <t>cqF11a_5_18</t>
  </si>
  <si>
    <t>CQF11A - iVOD Movies 2nd run - I was watching with child under age 12 - Thinking about when you rented [INSERT TITLE], please tell us a little more about the occasion when you watched this title. Who were you with?</t>
  </si>
  <si>
    <t>cqF11a_6_7</t>
  </si>
  <si>
    <t>CQF11A - CVOD Movies 1st run - I was watching with a child age 12 to 17 - Thinking about when you rented [INSERT TITLE], please tell us a little more about the occasion when you watched this title. Who were you with?</t>
  </si>
  <si>
    <t>cqF11a_6_8</t>
  </si>
  <si>
    <t>CQF11A - iVOD Movies 1st run - I was watching with a child age 12 to 17 - Thinking about when you rented [INSERT TITLE], please tell us a little more about the occasion when you watched this title. Who were you with?</t>
  </si>
  <si>
    <t>cqF11a_6_17</t>
  </si>
  <si>
    <t>CQF11A - CVOD Movies 2nd run - I was watching with a child age 12 to 17 - Thinking about when you rented [INSERT TITLE], please tell us a little more about the occasion when you watched this title. Who were you with?</t>
  </si>
  <si>
    <t>cqF11a_6_18</t>
  </si>
  <si>
    <t>CQF11A - iVOD Movies 2nd run - I was watching with a child age 12 to 17 - Thinking about when you rented [INSERT TITLE], please tell us a little more about the occasion when you watched this title. Who were you with?</t>
  </si>
  <si>
    <t>cqF11b_7</t>
  </si>
  <si>
    <t>CQF11B - Thinking about when you rented [INSERT TITLE], please tell us a little more about the occasion when you watched this title. Where were you?</t>
  </si>
  <si>
    <t>cqF11b_8</t>
  </si>
  <si>
    <t>cqF11b_17</t>
  </si>
  <si>
    <t>cqF11b_18</t>
  </si>
  <si>
    <t>cqF11c_7</t>
  </si>
  <si>
    <t>CQF11C - Thinking about when you rented [INSERT TITLE], please tell us a little more about the occasion when you watched this title. What day and time was it?</t>
  </si>
  <si>
    <t>cqF11c_8</t>
  </si>
  <si>
    <t>cqF11c_17</t>
  </si>
  <si>
    <t>cqF11c_18</t>
  </si>
  <si>
    <t>cqF11d_18_7</t>
  </si>
  <si>
    <t>CQF11D - CVOD Movies 1st run - I needed to entertain or occupy kid(s) - Thinking about when you rented [INSERT TITLE], please tell us a little more about the occasion when you watched this title. And, which of the following, if any, describes this occasion</t>
  </si>
  <si>
    <t>cqF11d_18_8</t>
  </si>
  <si>
    <t>CQF11D - iVOD Movies 1st run - I needed to entertain or occupy kid(s) - Thinking about when you rented [INSERT TITLE], please tell us a little more about the occasion when you watched this title. And, which of the following, if any, describes this occasion</t>
  </si>
  <si>
    <t>cqF11d_18_17</t>
  </si>
  <si>
    <t>CQF11D - CVOD Movies 2nd run - I needed to entertain or occupy kid(s) - Thinking about when you rented [INSERT TITLE], please tell us a little more about the occasion when you watched this title. And, which of the following, if any, describes this occasion</t>
  </si>
  <si>
    <t>cqF11d_18_18</t>
  </si>
  <si>
    <t>CQF11D - iVOD Movies 2nd run - I needed to entertain or occupy kid(s) - Thinking about when you rented [INSERT TITLE], please tell us a little more about the occasion when you watched this title. And, which of the following, if any, describes this occasion</t>
  </si>
  <si>
    <t>cqF11d_19_7</t>
  </si>
  <si>
    <t>CQF11D - CVOD Movies 1st run - This was a planned activity with friends - Thinking about when you rented [INSERT TITLE], please tell us a little more about the occasion when you watched this title. And, which of the following, if any, describes this occasi</t>
  </si>
  <si>
    <t>cqF11d_19_8</t>
  </si>
  <si>
    <t>CQF11D - iVOD Movies 1st run - This was a planned activity with friends - Thinking about when you rented [INSERT TITLE], please tell us a little more about the occasion when you watched this title. And, which of the following, if any, describes this occasi</t>
  </si>
  <si>
    <t>cqF11d_19_17</t>
  </si>
  <si>
    <t>CQF11D - CVOD Movies 2nd run - This was a planned activity with friends - Thinking about when you rented [INSERT TITLE], please tell us a little more about the occasion when you watched this title. And, which of the following, if any, describes this occasi</t>
  </si>
  <si>
    <t>cqF11d_19_18</t>
  </si>
  <si>
    <t>CQF11D - iVOD Movies 2nd run - This was a planned activity with friends - Thinking about when you rented [INSERT TITLE], please tell us a little more about the occasion when you watched this title. And, which of the following, if any, describes this occasi</t>
  </si>
  <si>
    <t>cqF11d_20_7</t>
  </si>
  <si>
    <t>CQF11D - CVOD Movies 1st run - This was a family night/family bonding time - Thinking about when you rented [INSERT TITLE], please tell us a little more about the occasion when you watched this title. And, which of the following, if any, describes this occ</t>
  </si>
  <si>
    <t>cqF11d_20_8</t>
  </si>
  <si>
    <t>CQF11D - iVOD Movies 1st run - This was a family night/family bonding time - Thinking about when you rented [INSERT TITLE], please tell us a little more about the occasion when you watched this title. And, which of the following, if any, describes this occ</t>
  </si>
  <si>
    <t>cqF11d_20_17</t>
  </si>
  <si>
    <t>CQF11D - CVOD Movies 2nd run - This was a family night/family bonding time - Thinking about when you rented [INSERT TITLE], please tell us a little more about the occasion when you watched this title. And, which of the following, if any, describes this occ</t>
  </si>
  <si>
    <t>cqF11d_20_18</t>
  </si>
  <si>
    <t>CQF11D - iVOD Movies 2nd run - This was a family night/family bonding time - Thinking about when you rented [INSERT TITLE], please tell us a little more about the occasion when you watched this title. And, which of the following, if any, describes this occ</t>
  </si>
  <si>
    <t>cqF11d_21_7</t>
  </si>
  <si>
    <t>CQF11D - CVOD Movies 1st run - I had some downtime and just wanted to relax - Thinking about when you rented [INSERT TITLE], please tell us a little more about the occasion when you watched this title. And, which of the following, if any, describes this oc</t>
  </si>
  <si>
    <t>cqF11d_21_8</t>
  </si>
  <si>
    <t>CQF11D - iVOD Movies 1st run - I had some downtime and just wanted to relax - Thinking about when you rented [INSERT TITLE], please tell us a little more about the occasion when you watched this title. And, which of the following, if any, describes this oc</t>
  </si>
  <si>
    <t>cqF11d_21_17</t>
  </si>
  <si>
    <t>CQF11D - CVOD Movies 2nd run - I had some downtime and just wanted to relax - Thinking about when you rented [INSERT TITLE], please tell us a little more about the occasion when you watched this title. And, which of the following, if any, describes this oc</t>
  </si>
  <si>
    <t>cqF11d_21_18</t>
  </si>
  <si>
    <t>CQF11D - iVOD Movies 2nd run - I had some downtime and just wanted to relax - Thinking about when you rented [INSERT TITLE], please tell us a little more about the occasion when you watched this title. And, which of the following, if any, describes this oc</t>
  </si>
  <si>
    <t>cqF11d_22_7</t>
  </si>
  <si>
    <t>CQF11D - CVOD Movies 1st run - I couldn't sleep/needed something to watch before bed - Thinking about when you rented [INSERT TITLE], please tell us a little more about the occasion when you watched this title. And, which of the following, if any, describe</t>
  </si>
  <si>
    <t>cqF11d_22_8</t>
  </si>
  <si>
    <t>CQF11D - iVOD Movies 1st run - I couldn't sleep/needed something to watch before bed - Thinking about when you rented [INSERT TITLE], please tell us a little more about the occasion when you watched this title. And, which of the following, if any, describe</t>
  </si>
  <si>
    <t>cqF11d_22_17</t>
  </si>
  <si>
    <t>CQF11D - CVOD Movies 2nd run - I couldn't sleep/needed something to watch before bed - Thinking about when you rented [INSERT TITLE], please tell us a little more about the occasion when you watched this title. And, which of the following, if any, describe</t>
  </si>
  <si>
    <t>cqF11d_22_18</t>
  </si>
  <si>
    <t>CQF11D - iVOD Movies 2nd run - I couldn't sleep/needed something to watch before bed - Thinking about when you rented [INSERT TITLE], please tell us a little more about the occasion when you watched this title. And, which of the following, if any, describe</t>
  </si>
  <si>
    <t>cqF11d_23_7</t>
  </si>
  <si>
    <t>CQF11D - CVOD Movies 1st run - This is part of my schedule or routine - Thinking about when you rented [INSERT TITLE], please tell us a little more about the occasion when you watched this title. And, which of the following, if any, describes this occasion</t>
  </si>
  <si>
    <t>cqF11d_23_8</t>
  </si>
  <si>
    <t>CQF11D - iVOD Movies 1st run - This is part of my schedule or routine - Thinking about when you rented [INSERT TITLE], please tell us a little more about the occasion when you watched this title. And, which of the following, if any, describes this occasion</t>
  </si>
  <si>
    <t>cqF11d_23_17</t>
  </si>
  <si>
    <t>CQF11D - CVOD Movies 2nd run - This is part of my schedule or routine - Thinking about when you rented [INSERT TITLE], please tell us a little more about the occasion when you watched this title. And, which of the following, if any, describes this occasion</t>
  </si>
  <si>
    <t>cqF11d_23_18</t>
  </si>
  <si>
    <t>CQF11D - iVOD Movies 2nd run - This is part of my schedule or routine - Thinking about when you rented [INSERT TITLE], please tell us a little more about the occasion when you watched this title. And, which of the following, if any, describes this occasion</t>
  </si>
  <si>
    <t>cqF11d_24_7</t>
  </si>
  <si>
    <t>CQF11D - CVOD Movies 1st run - I wanted something to watch/listen to in the background while I was doing something else - Thinking about when you rented [INSERT TITLE], please tell us a little more about the occasion when you watched this title. And, which</t>
  </si>
  <si>
    <t>cqF11d_24_8</t>
  </si>
  <si>
    <t>CQF11D - iVOD Movies 1st run - I wanted something to watch/listen to in the background while I was doing something else - Thinking about when you rented [INSERT TITLE], please tell us a little more about the occasion when you watched this title. And, which</t>
  </si>
  <si>
    <t>cqF11d_24_17</t>
  </si>
  <si>
    <t>CQF11D - CVOD Movies 2nd run - I wanted something to watch/listen to in the background while I was doing something else - Thinking about when you rented [INSERT TITLE], please tell us a little more about the occasion when you watched this title. And, which</t>
  </si>
  <si>
    <t>cqF11d_24_18</t>
  </si>
  <si>
    <t>CQF11D - iVOD Movies 2nd run - I wanted something to watch/listen to in the background while I was doing something else - Thinking about when you rented [INSERT TITLE], please tell us a little more about the occasion when you watched this title. And, which</t>
  </si>
  <si>
    <t>cqF11d_25_7</t>
  </si>
  <si>
    <t>CQF11D - CVOD Movies 1st run - I wanted to try a new/different type of movie I do not typically watch - Thinking about when you rented [INSERT TITLE], please tell us a little more about the occasion when you watched this title. And, which of the following,</t>
  </si>
  <si>
    <t>cqF11d_25_8</t>
  </si>
  <si>
    <t>CQF11D - iVOD Movies 1st run - I wanted to try a new/different type of movie I do not typically watch - Thinking about when you rented [INSERT TITLE], please tell us a little more about the occasion when you watched this title. And, which of the following,</t>
  </si>
  <si>
    <t>cqF11d_25_17</t>
  </si>
  <si>
    <t>CQF11D - CVOD Movies 2nd run - I wanted to try a new/different type of movie I do not typically watch - Thinking about when you rented [INSERT TITLE], please tell us a little more about the occasion when you watched this title. And, which of the following,</t>
  </si>
  <si>
    <t>cqF11d_25_18</t>
  </si>
  <si>
    <t>CQF11D - iVOD Movies 2nd run - I wanted to try a new/different type of movie I do not typically watch - Thinking about when you rented [INSERT TITLE], please tell us a little more about the occasion when you watched this title. And, which of the following,</t>
  </si>
  <si>
    <t>cqF11d_26_7</t>
  </si>
  <si>
    <t>CQF11D - CVOD Movies 1st run - I didn't want to leave the house - Thinking about when you rented [INSERT TITLE], please tell us a little more about the occasion when you watched this title. And, which of the following, if any, describes this occasion when</t>
  </si>
  <si>
    <t>cqF11d_26_8</t>
  </si>
  <si>
    <t>CQF11D - iVOD Movies 1st run - I didn't want to leave the house - Thinking about when you rented [INSERT TITLE], please tell us a little more about the occasion when you watched this title. And, which of the following, if any, describes this occasion when</t>
  </si>
  <si>
    <t>cqF11d_26_17</t>
  </si>
  <si>
    <t>CQF11D - CVOD Movies 2nd run - I didn't want to leave the house - Thinking about when you rented [INSERT TITLE], please tell us a little more about the occasion when you watched this title. And, which of the following, if any, describes this occasion when</t>
  </si>
  <si>
    <t>cqF11d_26_18</t>
  </si>
  <si>
    <t>CQF11D - iVOD Movies 2nd run - I didn't want to leave the house - Thinking about when you rented [INSERT TITLE], please tell us a little more about the occasion when you watched this title. And, which of the following, if any, describes this occasion when</t>
  </si>
  <si>
    <t>cqF11d_27_7</t>
  </si>
  <si>
    <t>CQF11D - CVOD Movies 1st run - I wanted to stay in and save money - Thinking about when you rented [INSERT TITLE], please tell us a little more about the occasion when you watched this title. And, which of the following, if any, describes this occasion whe</t>
  </si>
  <si>
    <t>cqF11d_27_8</t>
  </si>
  <si>
    <t>CQF11D - iVOD Movies 1st run - I wanted to stay in and save money - Thinking about when you rented [INSERT TITLE], please tell us a little more about the occasion when you watched this title. And, which of the following, if any, describes this occasion whe</t>
  </si>
  <si>
    <t>cqF11d_27_17</t>
  </si>
  <si>
    <t>CQF11D - CVOD Movies 2nd run - I wanted to stay in and save money - Thinking about when you rented [INSERT TITLE], please tell us a little more about the occasion when you watched this title. And, which of the following, if any, describes this occasion whe</t>
  </si>
  <si>
    <t>cqF11d_27_18</t>
  </si>
  <si>
    <t>CQF11D - iVOD Movies 2nd run - I wanted to stay in and save money - Thinking about when you rented [INSERT TITLE], please tell us a little more about the occasion when you watched this title. And, which of the following, if any, describes this occasion whe</t>
  </si>
  <si>
    <t>cqF11d_28_7</t>
  </si>
  <si>
    <t>CQF11D - CVOD Movies 1st run - I was having a movie-marathon - Thinking about when you rented [INSERT TITLE], please tell us a little more about the occasion when you watched this title. And, which of the following, if any, describes this occasion when you</t>
  </si>
  <si>
    <t>cqF11d_28_8</t>
  </si>
  <si>
    <t>CQF11D - iVOD Movies 1st run - I was having a movie-marathon - Thinking about when you rented [INSERT TITLE], please tell us a little more about the occasion when you watched this title. And, which of the following, if any, describes this occasion when you</t>
  </si>
  <si>
    <t>cqF11d_28_17</t>
  </si>
  <si>
    <t>CQF11D - CVOD Movies 2nd run - I was having a movie-marathon - Thinking about when you rented [INSERT TITLE], please tell us a little more about the occasion when you watched this title. And, which of the following, if any, describes this occasion when you</t>
  </si>
  <si>
    <t>cqF11d_28_18</t>
  </si>
  <si>
    <t>CQF11D - iVOD Movies 2nd run - I was having a movie-marathon - Thinking about when you rented [INSERT TITLE], please tell us a little more about the occasion when you watched this title. And, which of the following, if any, describes this occasion when you</t>
  </si>
  <si>
    <t>cqF11d_29_7</t>
  </si>
  <si>
    <t>CQF11D - CVOD Movies 1st run - My child asked to watch this movie - Thinking about when you rented [INSERT TITLE], please tell us a little more about the occasion when you watched this title. And, which of the following, if any, describes this occasion whe</t>
  </si>
  <si>
    <t>cqF11d_29_8</t>
  </si>
  <si>
    <t>CQF11D - iVOD Movies 1st run - My child asked to watch this movie - Thinking about when you rented [INSERT TITLE], please tell us a little more about the occasion when you watched this title. And, which of the following, if any, describes this occasion whe</t>
  </si>
  <si>
    <t>cqF11d_29_17</t>
  </si>
  <si>
    <t>CQF11D - CVOD Movies 2nd run - My child asked to watch this movie - Thinking about when you rented [INSERT TITLE], please tell us a little more about the occasion when you watched this title. And, which of the following, if any, describes this occasion whe</t>
  </si>
  <si>
    <t>cqF11d_29_18</t>
  </si>
  <si>
    <t>CQF11D - iVOD Movies 2nd run - My child asked to watch this movie - Thinking about when you rented [INSERT TITLE], please tell us a little more about the occasion when you watched this title. And, which of the following, if any, describes this occasion whe</t>
  </si>
  <si>
    <t>cqF11d_30_7</t>
  </si>
  <si>
    <t>CQF11D - CVOD Movies 1st run - Another family member asked to watch this movie - Thinking about when you rented [INSERT TITLE], please tell us a little more about the occasion when you watched this title. And, which of the following, if any, describes this</t>
  </si>
  <si>
    <t>cqF11d_30_8</t>
  </si>
  <si>
    <t>CQF11D - iVOD Movies 1st run - Another family member asked to watch this movie - Thinking about when you rented [INSERT TITLE], please tell us a little more about the occasion when you watched this title. And, which of the following, if any, describes this</t>
  </si>
  <si>
    <t>cqF11d_30_17</t>
  </si>
  <si>
    <t>CQF11D - CVOD Movies 2nd run - Another family member asked to watch this movie - Thinking about when you rented [INSERT TITLE], please tell us a little more about the occasion when you watched this title. And, which of the following, if any, describes this</t>
  </si>
  <si>
    <t>cqF11d_30_18</t>
  </si>
  <si>
    <t>CQF11D - iVOD Movies 2nd run - Another family member asked to watch this movie - Thinking about when you rented [INSERT TITLE], please tell us a little more about the occasion when you watched this title. And, which of the following, if any, describes this</t>
  </si>
  <si>
    <t>cqF11d_31_7</t>
  </si>
  <si>
    <t>CQF11D - CVOD Movies 1st run - I wanted to watch something on a big screen TV - Thinking about when you rented [INSERT TITLE], please tell us a little more about the occasion when you watched this title. And, which of the following, if any, describes this</t>
  </si>
  <si>
    <t>cqF11d_31_8</t>
  </si>
  <si>
    <t>CQF11D - iVOD Movies 1st run - I wanted to watch something on a big screen TV - Thinking about when you rented [INSERT TITLE], please tell us a little more about the occasion when you watched this title. And, which of the following, if any, describes this</t>
  </si>
  <si>
    <t>cqF11d_31_17</t>
  </si>
  <si>
    <t>CQF11D - CVOD Movies 2nd run - I wanted to watch something on a big screen TV - Thinking about when you rented [INSERT TITLE], please tell us a little more about the occasion when you watched this title. And, which of the following, if any, describes this</t>
  </si>
  <si>
    <t>cqF11d_31_18</t>
  </si>
  <si>
    <t>CQF11D - iVOD Movies 2nd run - I wanted to watch something on a big screen TV - Thinking about when you rented [INSERT TITLE], please tell us a little more about the occasion when you watched this title. And, which of the following, if any, describes this</t>
  </si>
  <si>
    <t>cqF11d_32_7</t>
  </si>
  <si>
    <t>CQF11D - CVOD Movies 1st run - I wanted something I could watch on a portable device (laptop, tablet, etc.) - Thinking about when you rented [INSERT TITLE], please tell us a little more about the occasion when you watched this title. And, which of the foll</t>
  </si>
  <si>
    <t>cqF11d_32_8</t>
  </si>
  <si>
    <t>CQF11D - iVOD Movies 1st run - I wanted something I could watch on a portable device (laptop, tablet, etc.) - Thinking about when you rented [INSERT TITLE], please tell us a little more about the occasion when you watched this title. And, which of the foll</t>
  </si>
  <si>
    <t>cqF11d_32_17</t>
  </si>
  <si>
    <t>CQF11D - CVOD Movies 2nd run - I wanted something I could watch on a portable device (laptop, tablet, etc.) - Thinking about when you rented [INSERT TITLE], please tell us a little more about the occasion when you watched this title. And, which of the foll</t>
  </si>
  <si>
    <t>cqF11d_32_18</t>
  </si>
  <si>
    <t>CQF11D - iVOD Movies 2nd run - I wanted something I could watch on a portable device (laptop, tablet, etc.) - Thinking about when you rented [INSERT TITLE], please tell us a little more about the occasion when you watched this title. And, which of the foll</t>
  </si>
  <si>
    <t>cqF11d_98_7</t>
  </si>
  <si>
    <t>CQF11D - CVOD Movies 1st run - Other (Specify) - Thinking about when you rented [INSERT TITLE], please tell us a little more about the occasion when you watched this title. And, which of the following, if any, describes this occasion when you rented ?</t>
  </si>
  <si>
    <t>cqF11d_98_8</t>
  </si>
  <si>
    <t>CQF11D - iVOD Movies 1st run - Other (Specify) - Thinking about when you rented [INSERT TITLE], please tell us a little more about the occasion when you watched this title. And, which of the following, if any, describes this occasion when you rented ?</t>
  </si>
  <si>
    <t>cqF11d_98_17</t>
  </si>
  <si>
    <t>CQF11D - CVOD Movies 2nd run - Other (Specify) - Thinking about when you rented [INSERT TITLE], please tell us a little more about the occasion when you watched this title. And, which of the following, if any, describes this occasion when you rented ?</t>
  </si>
  <si>
    <t>cqF11d_98_18</t>
  </si>
  <si>
    <t>CQF11D - iVOD Movies 2nd run - Other (Specify) - Thinking about when you rented [INSERT TITLE], please tell us a little more about the occasion when you watched this title. And, which of the following, if any, describes this occasion when you rented ?</t>
  </si>
  <si>
    <t>cqF11d_99_7</t>
  </si>
  <si>
    <t>CQF11D - CVOD Movies 1st run - None of the above - Thinking about when you rented [INSERT TITLE], please tell us a little more about the occasion when you watched this title. And, which of the following, if any, describes this occasion when you rented ?</t>
  </si>
  <si>
    <t>cqF11d_99_8</t>
  </si>
  <si>
    <t>CQF11D - iVOD Movies 1st run - None of the above - Thinking about when you rented [INSERT TITLE], please tell us a little more about the occasion when you watched this title. And, which of the following, if any, describes this occasion when you rented ?</t>
  </si>
  <si>
    <t>cqF11d_99_17</t>
  </si>
  <si>
    <t>CQF11D - CVOD Movies 2nd run - None of the above - Thinking about when you rented [INSERT TITLE], please tell us a little more about the occasion when you watched this title. And, which of the following, if any, describes this occasion when you rented ?</t>
  </si>
  <si>
    <t>cqF11d_99_18</t>
  </si>
  <si>
    <t>CQF11D - iVOD Movies 2nd run - None of the above - Thinking about when you rented [INSERT TITLE], please tell us a little more about the occasion when you watched this title. And, which of the following, if any, describes this occasion when you rented ?</t>
  </si>
  <si>
    <t>cqF12_7</t>
  </si>
  <si>
    <t>CQF12 - And what device did you use to watch this movie? - Screen used to watch</t>
  </si>
  <si>
    <t>cqF12_17</t>
  </si>
  <si>
    <t>cqF13x1_8</t>
  </si>
  <si>
    <t>CQF13X1 - What device did you use to rent ? And what device did you use to watch this movie?- Device used to rent</t>
  </si>
  <si>
    <t>cqF13x1_18</t>
  </si>
  <si>
    <t>cqF13x2_8</t>
  </si>
  <si>
    <t>CQF13X2 - What device did you use to rent ? And what device did you use to watch this movie?- Screen used to watch</t>
  </si>
  <si>
    <t>cqF13x2_18</t>
  </si>
  <si>
    <t>cqF14_1_7</t>
  </si>
  <si>
    <t>CQF14 - CVOD Movies 1st run - I wanted to access my movies from anywhere, even away from home - Still thinking about , why did you decide to rent this movie ?</t>
  </si>
  <si>
    <t>cqF14_1_8</t>
  </si>
  <si>
    <t>CQF14 - iVOD Movies 1st run - I wanted to access my movies from anywhere, even away from home - Still thinking about , why did you decide to rent this movie ?</t>
  </si>
  <si>
    <t>cqF14_1_17</t>
  </si>
  <si>
    <t>CQF14 - CVOD Movies 2nd run - I wanted to access my movies from anywhere, even away from home - Still thinking about , why did you decide to rent this movie ?</t>
  </si>
  <si>
    <t>cqF14_1_18</t>
  </si>
  <si>
    <t>CQF14 - iVOD Movies 2nd run - I wanted to access my movies from anywhere, even away from home - Still thinking about , why did you decide to rent this movie ?</t>
  </si>
  <si>
    <t>cqF14_10_7</t>
  </si>
  <si>
    <t>CQF14 - CVOD Movies 1st run - This movie was only available to rent - Still thinking about , why did you decide to rent this movie ?</t>
  </si>
  <si>
    <t>cqF14_10_8</t>
  </si>
  <si>
    <t>CQF14 - iVOD Movies 1st run - This movie was only available to rent - Still thinking about , why did you decide to rent this movie ?</t>
  </si>
  <si>
    <t>cqF14_10_17</t>
  </si>
  <si>
    <t>CQF14 - CVOD Movies 2nd run - This movie was only available to rent - Still thinking about , why did you decide to rent this movie ?</t>
  </si>
  <si>
    <t>cqF14_10_18</t>
  </si>
  <si>
    <t>CQF14 - iVOD Movies 2nd run - This movie was only available to rent - Still thinking about , why did you decide to rent this movie ?</t>
  </si>
  <si>
    <t>cqF14_11_7</t>
  </si>
  <si>
    <t>CQF14 - CVOD Movies 1st run - There is a good selection of to choose from when renting - Still thinking about , why did you decide to rent this movie ?</t>
  </si>
  <si>
    <t>cqF14_11_8</t>
  </si>
  <si>
    <t>CQF14 - iVOD Movies 1st run - There is a good selection of to choose from when renting - Still thinking about , why did you decide to rent this movie ?</t>
  </si>
  <si>
    <t>cqF14_11_17</t>
  </si>
  <si>
    <t>CQF14 - CVOD Movies 2nd run - There is a good selection of to choose from when renting - Still thinking about , why did you decide to rent this movie ?</t>
  </si>
  <si>
    <t>cqF14_11_18</t>
  </si>
  <si>
    <t>CQF14 - iVOD Movies 2nd run - There is a good selection of to choose from when renting - Still thinking about , why did you decide to rent this movie ?</t>
  </si>
  <si>
    <t>cqF14_12_7</t>
  </si>
  <si>
    <t>CQF14 - CVOD Movies 1st run - There is a good selection of new release titles to choose from when renting - Still thinking about , why did you decide to rent this movie ?</t>
  </si>
  <si>
    <t>cqF14_12_8</t>
  </si>
  <si>
    <t>CQF14 - iVOD Movies 1st run - There is a good selection of new release titles to choose from when renting - Still thinking about , why did you decide to rent this movie ?</t>
  </si>
  <si>
    <t>cqF14_12_17</t>
  </si>
  <si>
    <t>CQF14 - CVOD Movies 2nd run - There is a good selection of new release titles to choose from when renting - Still thinking about , why did you decide to rent this movie ?</t>
  </si>
  <si>
    <t>cqF14_12_18</t>
  </si>
  <si>
    <t>CQF14 - iVOD Movies 2nd run - There is a good selection of new release titles to choose from when renting - Still thinking about , why did you decide to rent this movie ?</t>
  </si>
  <si>
    <t>cqF14_13_7</t>
  </si>
  <si>
    <t>CQF14 - CVOD Movies 1st run - There is a good selection of hard to find titles when renting - Still thinking about , why did you decide to rent this movie ?</t>
  </si>
  <si>
    <t>cqF14_13_8</t>
  </si>
  <si>
    <t>CQF14 - iVOD Movies 1st run - There is a good selection of hard to find titles when renting - Still thinking about , why did you decide to rent this movie ?</t>
  </si>
  <si>
    <t>cqF14_13_17</t>
  </si>
  <si>
    <t>CQF14 - CVOD Movies 2nd run - There is a good selection of hard to find titles when renting - Still thinking about , why did you decide to rent this movie ?</t>
  </si>
  <si>
    <t>cqF14_13_18</t>
  </si>
  <si>
    <t>CQF14 - iVOD Movies 2nd run - There is a good selection of hard to find titles when renting - Still thinking about , why did you decide to rent this movie ?</t>
  </si>
  <si>
    <t>cqF14_14_7</t>
  </si>
  <si>
    <t>CQF14 - CVOD Movies 1st run - There is a good selection of movies available that are still playing in theaters when renting - Still thinking about , why did you decide to rent this movie ?</t>
  </si>
  <si>
    <t>cqF14_14_8</t>
  </si>
  <si>
    <t>CQF14 - iVOD Movies 1st run - There is a good selection of movies available that are still playing in theaters when renting - Still thinking about , why did you decide to rent this movie ?</t>
  </si>
  <si>
    <t>cqF14_14_17</t>
  </si>
  <si>
    <t>CQF14 - CVOD Movies 2nd run - There is a good selection of movies available that are still playing in theaters when renting - Still thinking about , why did you decide to rent this movie ?</t>
  </si>
  <si>
    <t>cqF14_14_18</t>
  </si>
  <si>
    <t>CQF14 - iVOD Movies 2nd run - There is a good selection of movies available that are still playing in theaters when renting - Still thinking about , why did you decide to rent this movie ?</t>
  </si>
  <si>
    <t>cqF14_15_7</t>
  </si>
  <si>
    <t>CQF14 - CVOD Movies 1st run - It was easy to browse and find shows to watch - Still thinking about , why did you decide to rent this movie ?</t>
  </si>
  <si>
    <t>cqF14_15_8</t>
  </si>
  <si>
    <t>CQF14 - iVOD Movies 1st run - It was easy to browse and find shows to watch - Still thinking about , why did you decide to rent this movie ?</t>
  </si>
  <si>
    <t>cqF14_15_17</t>
  </si>
  <si>
    <t>CQF14 - CVOD Movies 2nd run - It was easy to browse and find shows to watch - Still thinking about , why did you decide to rent this movie ?</t>
  </si>
  <si>
    <t>cqF14_15_18</t>
  </si>
  <si>
    <t>CQF14 - iVOD Movies 2nd run - It was easy to browse and find shows to watch - Still thinking about , why did you decide to rent this movie ?</t>
  </si>
  <si>
    <t>cqF14_16_7</t>
  </si>
  <si>
    <t>CQF14 - CVOD Movies 1st run - Renting is a convenient way to watch whenever you want - Still thinking about , why did you decide to rent this movie ?</t>
  </si>
  <si>
    <t>cqF14_16_8</t>
  </si>
  <si>
    <t>CQF14 - iVOD Movies 1st run - Renting is a convenient way to watch whenever you want - Still thinking about , why did you decide to rent this movie ?</t>
  </si>
  <si>
    <t>cqF14_16_17</t>
  </si>
  <si>
    <t>CQF14 - CVOD Movies 2nd run - Renting is a convenient way to watch whenever you want - Still thinking about , why did you decide to rent this movie ?</t>
  </si>
  <si>
    <t>cqF14_16_18</t>
  </si>
  <si>
    <t>CQF14 - iVOD Movies 2nd run - Renting is a convenient way to watch whenever you want - Still thinking about , why did you decide to rent this movie ?</t>
  </si>
  <si>
    <t>cqF14_17_7</t>
  </si>
  <si>
    <t>CQF14 - CVOD Movies 1st run - I could watch it immediately, no need to go to the store or wait for it to arrive in the mail - Still thinking about , why did you decide to rent this movie ?</t>
  </si>
  <si>
    <t>cqF14_17_8</t>
  </si>
  <si>
    <t>CQF14 - iVOD Movies 1st run - I could watch it immediately, no need to go to the store or wait for it to arrive in the mail - Still thinking about , why did you decide to rent this movie ?</t>
  </si>
  <si>
    <t>cqF14_17_17</t>
  </si>
  <si>
    <t>CQF14 - CVOD Movies 2nd run - I could watch it immediately, no need to go to the store or wait for it to arrive in the mail - Still thinking about , why did you decide to rent this movie ?</t>
  </si>
  <si>
    <t>cqF14_17_18</t>
  </si>
  <si>
    <t>CQF14 - iVOD Movies 2nd run - I could watch it immediately, no need to go to the store or wait for it to arrive in the mail - Still thinking about , why did you decide to rent this movie ?</t>
  </si>
  <si>
    <t>cqF14_18_7</t>
  </si>
  <si>
    <t>CQF14 - CVOD Movies 1st run - It was convenient, I didn’t need to leave the house - Still thinking about , why did you decide to rent this movie ?</t>
  </si>
  <si>
    <t>cqF14_18_8</t>
  </si>
  <si>
    <t>CQF14 - iVOD Movies 1st run - It was convenient, I didn’t need to leave the house - Still thinking about , why did you decide to rent this movie ?</t>
  </si>
  <si>
    <t>cqF14_18_17</t>
  </si>
  <si>
    <t>CQF14 - CVOD Movies 2nd run - It was convenient, I didn’t need to leave the house - Still thinking about , why did you decide to rent this movie ?</t>
  </si>
  <si>
    <t>cqF14_18_18</t>
  </si>
  <si>
    <t>CQF14 - iVOD Movies 2nd run - It was convenient, I didn’t need to leave the house - Still thinking about , why did you decide to rent this movie ?</t>
  </si>
  <si>
    <t>cqF14_19_7</t>
  </si>
  <si>
    <t>CQF14 - CVOD Movies 1st run - It had the best sound quality - Still thinking about , why did you decide to rent this movie ?</t>
  </si>
  <si>
    <t>cqF14_19_8</t>
  </si>
  <si>
    <t>CQF14 - iVOD Movies 1st run - It had the best sound quality - Still thinking about , why did you decide to rent this movie ?</t>
  </si>
  <si>
    <t>cqF14_19_17</t>
  </si>
  <si>
    <t>CQF14 - CVOD Movies 2nd run - It had the best sound quality - Still thinking about , why did you decide to rent this movie ?</t>
  </si>
  <si>
    <t>cqF14_19_18</t>
  </si>
  <si>
    <t>CQF14 - iVOD Movies 2nd run - It had the best sound quality - Still thinking about , why did you decide to rent this movie ?</t>
  </si>
  <si>
    <t>cqF14_2_7</t>
  </si>
  <si>
    <t>CQF14 - CVOD Movies 1st run - I wanted to watch in a room without a DVD or Blu-ray player - Still thinking about , why did you decide to rent this movie ?</t>
  </si>
  <si>
    <t>cqF14_2_8</t>
  </si>
  <si>
    <t>CQF14 - iVOD Movies 1st run - I wanted to watch in a room without a DVD or Blu-ray player - Still thinking about , why did you decide to rent this movie ?</t>
  </si>
  <si>
    <t>cqF14_2_17</t>
  </si>
  <si>
    <t>CQF14 - CVOD Movies 2nd run - I wanted to watch in a room without a DVD or Blu-ray player - Still thinking about , why did you decide to rent this movie ?</t>
  </si>
  <si>
    <t>cqF14_2_18</t>
  </si>
  <si>
    <t>CQF14 - iVOD Movies 2nd run - I wanted to watch in a room without a DVD or Blu-ray player - Still thinking about , why did you decide to rent this movie ?</t>
  </si>
  <si>
    <t>cqF14_20_7</t>
  </si>
  <si>
    <t>CQF14 - CVOD Movies 1st run - It had the best picture/video quality - Still thinking about , why did you decide to rent this movie ?</t>
  </si>
  <si>
    <t>cqF14_20_8</t>
  </si>
  <si>
    <t>CQF14 - iVOD Movies 1st run - It had the best picture/video quality - Still thinking about , why did you decide to rent this movie ?</t>
  </si>
  <si>
    <t>cqF14_20_17</t>
  </si>
  <si>
    <t>CQF14 - CVOD Movies 2nd run - It had the best picture/video quality - Still thinking about , why did you decide to rent this movie ?</t>
  </si>
  <si>
    <t>cqF14_20_18</t>
  </si>
  <si>
    <t>CQF14 - iVOD Movies 2nd run - It had the best picture/video quality - Still thinking about , why did you decide to rent this movie ?</t>
  </si>
  <si>
    <t>cqF14_21_7</t>
  </si>
  <si>
    <t>CQF14 - CVOD Movies 1st run - I wanted the bonus content/special features included - Still thinking about , why did you decide to rent this movie ?</t>
  </si>
  <si>
    <t>cqF14_21_8</t>
  </si>
  <si>
    <t>CQF14 - iVOD Movies 1st run - I wanted the bonus content/special features included - Still thinking about , why did you decide to rent this movie ?</t>
  </si>
  <si>
    <t>cqF14_21_17</t>
  </si>
  <si>
    <t>CQF14 - CVOD Movies 2nd run - I wanted the bonus content/special features included - Still thinking about , why did you decide to rent this movie ?</t>
  </si>
  <si>
    <t>cqF14_21_18</t>
  </si>
  <si>
    <t>CQF14 - iVOD Movies 2nd run - I wanted the bonus content/special features included - Still thinking about , why did you decide to rent this movie ?</t>
  </si>
  <si>
    <t>cqF14_22_7</t>
  </si>
  <si>
    <t>CQF14 - CVOD Movies 1st run - I wanted to watch in high definition - Still thinking about , why did you decide to rent this movie ?</t>
  </si>
  <si>
    <t>cqF14_22_8</t>
  </si>
  <si>
    <t>CQF14 - iVOD Movies 1st run - I wanted to watch in high definition - Still thinking about , why did you decide to rent this movie ?</t>
  </si>
  <si>
    <t>cqF14_22_17</t>
  </si>
  <si>
    <t>CQF14 - CVOD Movies 2nd run - I wanted to watch in high definition - Still thinking about , why did you decide to rent this movie ?</t>
  </si>
  <si>
    <t>cqF14_22_18</t>
  </si>
  <si>
    <t>CQF14 - iVOD Movies 2nd run - I wanted to watch in high definition - Still thinking about , why did you decide to rent this movie ?</t>
  </si>
  <si>
    <t>cqF14_23_7</t>
  </si>
  <si>
    <t>CQF14 - CVOD Movies 1st run - I wanted to watch on a big screen TV - Still thinking about , why did you decide to rent this movie ?</t>
  </si>
  <si>
    <t>cqF14_23_8</t>
  </si>
  <si>
    <t>CQF14 - iVOD Movies 1st run - I wanted to watch on a big screen TV - Still thinking about , why did you decide to rent this movie ?</t>
  </si>
  <si>
    <t>cqF14_23_17</t>
  </si>
  <si>
    <t>CQF14 - CVOD Movies 2nd run - I wanted to watch on a big screen TV - Still thinking about , why did you decide to rent this movie ?</t>
  </si>
  <si>
    <t>cqF14_23_18</t>
  </si>
  <si>
    <t>CQF14 - iVOD Movies 2nd run - I wanted to watch on a big screen TV - Still thinking about , why did you decide to rent this movie ?</t>
  </si>
  <si>
    <t>cqF14_3_7</t>
  </si>
  <si>
    <t>CQF14 - CVOD Movies 1st run - I wanted to watch on a portable device (laptop, mobile phone, or tablet) - Still thinking about , why did you decide to rent this movie ?</t>
  </si>
  <si>
    <t>cqF14_3_8</t>
  </si>
  <si>
    <t>CQF14 - iVOD Movies 1st run - I wanted to watch on a portable device (laptop, mobile phone, or tablet) - Still thinking about , why did you decide to rent this movie ?</t>
  </si>
  <si>
    <t>cqF14_3_17</t>
  </si>
  <si>
    <t>CQF14 - CVOD Movies 2nd run - I wanted to watch on a portable device (laptop, mobile phone, or tablet) - Still thinking about , why did you decide to rent this movie ?</t>
  </si>
  <si>
    <t>cqF14_3_18</t>
  </si>
  <si>
    <t>CQF14 - iVOD Movies 2nd run - I wanted to watch on a portable device (laptop, mobile phone, or tablet) - Still thinking about , why did you decide to rent this movie ?</t>
  </si>
  <si>
    <t>cqF14_4_7</t>
  </si>
  <si>
    <t>CQF14 - CVOD Movies 1st run - I wanted to watch in a room without a television set - Still thinking about , why did you decide to rent this movie ?</t>
  </si>
  <si>
    <t>cqF14_4_8</t>
  </si>
  <si>
    <t>CQF14 - iVOD Movies 1st run - I wanted to watch in a room without a television set - Still thinking about , why did you decide to rent this movie ?</t>
  </si>
  <si>
    <t>cqF14_4_17</t>
  </si>
  <si>
    <t>CQF14 - CVOD Movies 2nd run - I wanted to watch in a room without a television set - Still thinking about , why did you decide to rent this movie ?</t>
  </si>
  <si>
    <t>cqF14_4_18</t>
  </si>
  <si>
    <t>CQF14 - iVOD Movies 2nd run - I wanted to watch in a room without a television set - Still thinking about , why did you decide to rent this movie ?</t>
  </si>
  <si>
    <t>cqF14_5_7</t>
  </si>
  <si>
    <t>CQF14 - CVOD Movies 1st run - It was cheap/inexpensive - Still thinking about , why did you decide to rent this movie ?</t>
  </si>
  <si>
    <t>cqF14_5_8</t>
  </si>
  <si>
    <t>CQF14 - iVOD Movies 1st run - It was cheap/inexpensive - Still thinking about , why did you decide to rent this movie ?</t>
  </si>
  <si>
    <t>cqF14_5_17</t>
  </si>
  <si>
    <t>CQF14 - CVOD Movies 2nd run - It was cheap/inexpensive - Still thinking about , why did you decide to rent this movie ?</t>
  </si>
  <si>
    <t>cqF14_5_18</t>
  </si>
  <si>
    <t>CQF14 - iVOD Movies 2nd run - It was cheap/inexpensive - Still thinking about , why did you decide to rent this movie ?</t>
  </si>
  <si>
    <t>cqF14_6_7</t>
  </si>
  <si>
    <t>CQF14 - CVOD Movies 1st run - It was a good value - Still thinking about , why did you decide to rent this movie ?</t>
  </si>
  <si>
    <t>cqF14_6_8</t>
  </si>
  <si>
    <t>CQF14 - iVOD Movies 1st run - It was a good value - Still thinking about , why did you decide to rent this movie ?</t>
  </si>
  <si>
    <t>cqF14_6_17</t>
  </si>
  <si>
    <t>CQF14 - CVOD Movies 2nd run - It was a good value - Still thinking about , why did you decide to rent this movie ?</t>
  </si>
  <si>
    <t>cqF14_6_18</t>
  </si>
  <si>
    <t>CQF14 - iVOD Movies 2nd run - It was a good value - Still thinking about , why did you decide to rent this movie ?</t>
  </si>
  <si>
    <t>cqF14_7_7</t>
  </si>
  <si>
    <t>CQF14 - CVOD Movies 1st run - It was the least expensive option to rent - Still thinking about , why did you decide to rent this movie ?</t>
  </si>
  <si>
    <t>cqF14_7_8</t>
  </si>
  <si>
    <t>CQF14 - iVOD Movies 1st run - It was the least expensive option to rent - Still thinking about , why did you decide to rent this movie ?</t>
  </si>
  <si>
    <t>cqF14_7_17</t>
  </si>
  <si>
    <t>CQF14 - CVOD Movies 2nd run - It was the least expensive option to rent - Still thinking about , why did you decide to rent this movie ?</t>
  </si>
  <si>
    <t>cqF14_7_18</t>
  </si>
  <si>
    <t>CQF14 - iVOD Movies 2nd run - It was the least expensive option to rent - Still thinking about , why did you decide to rent this movie ?</t>
  </si>
  <si>
    <t>cqF14_8_8</t>
  </si>
  <si>
    <t>CQF14 - iVOD Movies 1st run - This movie was available to rent digitally soon after it was released in theaters - Still thinking about , why did you decide to rent this movie ?</t>
  </si>
  <si>
    <t>cqF14_8_18</t>
  </si>
  <si>
    <t>CQF14 - iVOD Movies 2nd run - This movie was available to rent digitally soon after it was released in theaters - Still thinking about , why did you decide to rent this movie ?</t>
  </si>
  <si>
    <t>cqF14_9_7</t>
  </si>
  <si>
    <t>CQF14 - CVOD Movies 1st run - This movie was available to rent on Pay-Per-View/Video-On-Demand soon after it was released in theaters - Still thinking about , why did you decide to rent this movie ?</t>
  </si>
  <si>
    <t>cqF14_9_17</t>
  </si>
  <si>
    <t>CQF14 - CVOD Movies 2nd run - This movie was available to rent on Pay-Per-View/Video-On-Demand soon after it was released in theaters - Still thinking about , why did you decide to rent this movie ?</t>
  </si>
  <si>
    <t>cqF14_98_7</t>
  </si>
  <si>
    <t>CQF14 - CVOD Movies 1st run - Other (Specify) - Still thinking about , why did you decide to rent this movie ?</t>
  </si>
  <si>
    <t>cqF14_98_8</t>
  </si>
  <si>
    <t>CQF14 - iVOD Movies 1st run - Other (Specify) - Still thinking about , why did you decide to rent this movie ?</t>
  </si>
  <si>
    <t>cqF14_98_17</t>
  </si>
  <si>
    <t>CQF14 - CVOD Movies 2nd run - Other (Specify) - Still thinking about , why did you decide to rent this movie ?</t>
  </si>
  <si>
    <t>cqF14_98_18</t>
  </si>
  <si>
    <t>CQF14 - iVOD Movies 2nd run - Other (Specify) - Still thinking about , why did you decide to rent this movie ?</t>
  </si>
  <si>
    <t>cqF16_7</t>
  </si>
  <si>
    <t>CQF16 - Now that you rented , how likely are you to buy it on DVD, Blu-ray Disc, or Digital Download?</t>
  </si>
  <si>
    <t>cqF16_8</t>
  </si>
  <si>
    <t>cqF16_17</t>
  </si>
  <si>
    <t>cqF16_18</t>
  </si>
  <si>
    <t>cqF17_1_7</t>
  </si>
  <si>
    <t>CQF17 - CVOD Movies 1st run - Recommend it to friends or family - After you watched , did you do any of the activities listed below?</t>
  </si>
  <si>
    <t>cqF17_1_8</t>
  </si>
  <si>
    <t>CQF17 - iVOD Movies 1st run - Recommend it to friends or family - After you watched , did you do any of the activities listed below?</t>
  </si>
  <si>
    <t>cqF17_1_17</t>
  </si>
  <si>
    <t>CQF17 - CVOD Movies 2nd run - Recommend it to friends or family - After you watched , did you do any of the activities listed below?</t>
  </si>
  <si>
    <t>cqF17_1_18</t>
  </si>
  <si>
    <t>CQF17 - iVOD Movies 2nd run - Recommend it to friends or family - After you watched , did you do any of the activities listed below?</t>
  </si>
  <si>
    <t>cqF17_2_7</t>
  </si>
  <si>
    <t>CQF17 - CVOD Movies 1st run - Post about it on a social network - After you watched , did you do any of the activities listed below?</t>
  </si>
  <si>
    <t>cqF17_2_8</t>
  </si>
  <si>
    <t>CQF17 - iVOD Movies 1st run - Post about it on a social network - After you watched , did you do any of the activities listed below?</t>
  </si>
  <si>
    <t>cqF17_2_17</t>
  </si>
  <si>
    <t>CQF17 - CVOD Movies 2nd run - Post about it on a social network - After you watched , did you do any of the activities listed below?</t>
  </si>
  <si>
    <t>cqF17_2_18</t>
  </si>
  <si>
    <t>CQF17 - iVOD Movies 2nd run - Post about it on a social network - After you watched , did you do any of the activities listed below?</t>
  </si>
  <si>
    <t>cqF17_3_7</t>
  </si>
  <si>
    <t>CQF17 - CVOD Movies 1st run - Talk about it with friends or family not on a social network - After you watched , did you do any of the activities listed below?</t>
  </si>
  <si>
    <t>cqF17_3_8</t>
  </si>
  <si>
    <t>CQF17 - iVOD Movies 1st run - Talk about it with friends or family not on a social network - After you watched , did you do any of the activities listed below?</t>
  </si>
  <si>
    <t>cqF17_3_17</t>
  </si>
  <si>
    <t>CQF17 - CVOD Movies 2nd run - Talk about it with friends or family not on a social network - After you watched , did you do any of the activities listed below?</t>
  </si>
  <si>
    <t>cqF17_3_18</t>
  </si>
  <si>
    <t>CQF17 - iVOD Movies 2nd run - Talk about it with friends or family not on a social network - After you watched , did you do any of the activities listed below?</t>
  </si>
  <si>
    <t>cqF17_4_7</t>
  </si>
  <si>
    <t>CQF17 - CVOD Movies 1st run - Go online to find more information about it, e.g., the cast, the director, etc. - After you watched , did you do any of the activities listed below?</t>
  </si>
  <si>
    <t>cqF17_4_8</t>
  </si>
  <si>
    <t>CQF17 - iVOD Movies 1st run - Go online to find more information about it, e.g., the cast, the director, etc. - After you watched , did you do any of the activities listed below?</t>
  </si>
  <si>
    <t>cqF17_4_17</t>
  </si>
  <si>
    <t>CQF17 - CVOD Movies 2nd run - Go online to find more information about it, e.g., the cast, the director, etc. - After you watched , did you do any of the activities listed below?</t>
  </si>
  <si>
    <t>cqF17_4_18</t>
  </si>
  <si>
    <t>CQF17 - iVOD Movies 2nd run - Go online to find more information about it, e.g., the cast, the director, etc. - After you watched , did you do any of the activities listed below?</t>
  </si>
  <si>
    <t>cqF17_5_7</t>
  </si>
  <si>
    <t>CQF17 - CVOD Movies 1st run - Visit fan pages for it online - After you watched , did you do any of the activities listed below?</t>
  </si>
  <si>
    <t>cqF17_5_8</t>
  </si>
  <si>
    <t>CQF17 - iVOD Movies 1st run - Visit fan pages for it online - After you watched , did you do any of the activities listed below?</t>
  </si>
  <si>
    <t>cqF17_5_17</t>
  </si>
  <si>
    <t>CQF17 - CVOD Movies 2nd run - Visit fan pages for it online - After you watched , did you do any of the activities listed below?</t>
  </si>
  <si>
    <t>cqF17_5_18</t>
  </si>
  <si>
    <t>CQF17 - iVOD Movies 2nd run - Visit fan pages for it online - After you watched , did you do any of the activities listed below?</t>
  </si>
  <si>
    <t>cqF17_6_7</t>
  </si>
  <si>
    <t>CQF17 - CVOD Movies 1st run - Visit the official website for it - After you watched , did you do any of the activities listed below?</t>
  </si>
  <si>
    <t>cqF17_6_8</t>
  </si>
  <si>
    <t>CQF17 - iVOD Movies 1st run - Visit the official website for it - After you watched , did you do any of the activities listed below?</t>
  </si>
  <si>
    <t>cqF17_6_17</t>
  </si>
  <si>
    <t>CQF17 - CVOD Movies 2nd run - Visit the official website for it - After you watched , did you do any of the activities listed below?</t>
  </si>
  <si>
    <t>cqF17_6_18</t>
  </si>
  <si>
    <t>CQF17 - iVOD Movies 2nd run - Visit the official website for it - After you watched , did you do any of the activities listed below?</t>
  </si>
  <si>
    <t>cqF17_7_7</t>
  </si>
  <si>
    <t>CQF17 - CVOD Movies 1st run - Buy merchandise related to it, such as toys, clothes, etc. - After you watched , did you do any of the activities listed below?</t>
  </si>
  <si>
    <t>cqF17_7_8</t>
  </si>
  <si>
    <t>CQF17 - iVOD Movies 1st run - Buy merchandise related to it, such as toys, clothes, etc. - After you watched , did you do any of the activities listed below?</t>
  </si>
  <si>
    <t>cqF17_7_17</t>
  </si>
  <si>
    <t>CQF17 - CVOD Movies 2nd run - Buy merchandise related to it, such as toys, clothes, etc. - After you watched , did you do any of the activities listed below?</t>
  </si>
  <si>
    <t>cqF17_7_18</t>
  </si>
  <si>
    <t>CQF17 - iVOD Movies 2nd run - Buy merchandise related to it, such as toys, clothes, etc. - After you watched , did you do any of the activities listed below?</t>
  </si>
  <si>
    <t>cqF17_8_7</t>
  </si>
  <si>
    <t>CQF17 - CVOD Movies 1st run - Check out other content related to it, e.g., books, comic books, articles, other movies or TV shows, etc. - After you watched , did you do any of the activities listed below?</t>
  </si>
  <si>
    <t>cqF17_8_8</t>
  </si>
  <si>
    <t>CQF17 - iVOD Movies 1st run - Check out other content related to it, e.g., books, comic books, articles, other movies or TV shows, etc. - After you watched , did you do any of the activities listed below?</t>
  </si>
  <si>
    <t>cqF17_8_17</t>
  </si>
  <si>
    <t>CQF17 - CVOD Movies 2nd run - Check out other content related to it, e.g., books, comic books, articles, other movies or TV shows, etc. - After you watched , did you do any of the activities listed below?</t>
  </si>
  <si>
    <t>cqF17_8_18</t>
  </si>
  <si>
    <t>CQF17 - iVOD Movies 2nd run - Check out other content related to it, e.g., books, comic books, articles, other movies or TV shows, etc. - After you watched , did you do any of the activities listed below?</t>
  </si>
  <si>
    <t>cqF17_9_7</t>
  </si>
  <si>
    <t>CQF17 - CVOD Movies 1st run - Buy or rent other content related to it, e.g., books, comic books, articles, other movies or TV shows, etc. - After you watched , did you do any of the activities listed below?</t>
  </si>
  <si>
    <t>cqF17_9_8</t>
  </si>
  <si>
    <t>CQF17 - iVOD Movies 1st run - Buy or rent other content related to it, e.g., books, comic books, articles, other movies or TV shows, etc. - After you watched , did you do any of the activities listed below?</t>
  </si>
  <si>
    <t>cqF17_9_17</t>
  </si>
  <si>
    <t>CQF17 - CVOD Movies 2nd run - Buy or rent other content related to it, e.g., books, comic books, articles, other movies or TV shows, etc. - After you watched , did you do any of the activities listed below?</t>
  </si>
  <si>
    <t>cqF17_9_18</t>
  </si>
  <si>
    <t>CQF17 - iVOD Movies 2nd run - Buy or rent other content related to it, e.g., books, comic books, articles, other movies or TV shows, etc. - After you watched , did you do any of the activities listed below?</t>
  </si>
  <si>
    <t>cqF17_98_7</t>
  </si>
  <si>
    <t>CQF17 - CVOD Movies 1st run - Other (Specify) - After you watched , did you do any of the activities listed below?</t>
  </si>
  <si>
    <t>cqF17_98_8</t>
  </si>
  <si>
    <t>CQF17 - iVOD Movies 1st run - Other (Specify) - After you watched , did you do any of the activities listed below?</t>
  </si>
  <si>
    <t>cqF17_98_17</t>
  </si>
  <si>
    <t>CQF17 - CVOD Movies 2nd run - Other (Specify) - After you watched , did you do any of the activities listed below?</t>
  </si>
  <si>
    <t>cqF17_98_18</t>
  </si>
  <si>
    <t>CQF17 - iVOD Movies 2nd run - Other (Specify) - After you watched , did you do any of the activities listed below?</t>
  </si>
  <si>
    <t>cqF17_99_7</t>
  </si>
  <si>
    <t>CQF17 - CVOD Movies 1st run - None of the above - After you watched , did you do any of the activities listed below?</t>
  </si>
  <si>
    <t>cqF17_99_8</t>
  </si>
  <si>
    <t>CQF17 - iVOD Movies 1st run - None of the above - After you watched , did you do any of the activities listed below?</t>
  </si>
  <si>
    <t>cqF17_99_17</t>
  </si>
  <si>
    <t>CQF17 - CVOD Movies 2nd run - None of the above - After you watched , did you do any of the activities listed below?</t>
  </si>
  <si>
    <t>cqF17_99_18</t>
  </si>
  <si>
    <t>CQF17 - iVOD Movies 2nd run - None of the above - After you watched , did you do any of the activities listed below?</t>
  </si>
  <si>
    <t>cqF2_8</t>
  </si>
  <si>
    <t>CQF2 - What source did you rent from?</t>
  </si>
  <si>
    <t>cqF2_18</t>
  </si>
  <si>
    <t>cqF3_1_8</t>
  </si>
  <si>
    <t>CQF3 - iVOD Movies 1st run - It has the lowest prices - Why did you choose ?</t>
  </si>
  <si>
    <t>cqF3_1_18</t>
  </si>
  <si>
    <t>CQF3 - iVOD Movies 2nd run - It has the lowest prices - Why did you choose ?</t>
  </si>
  <si>
    <t>cqF3_10_8</t>
  </si>
  <si>
    <t>CQF3 - iVOD Movies 1st run - It offers the best value on renting digital copies to download/stream - Why did you choose ?</t>
  </si>
  <si>
    <t>cqF3_10_18</t>
  </si>
  <si>
    <t>CQF3 - iVOD Movies 2nd run - It offers the best value on renting digital copies to download/stream - Why did you choose ?</t>
  </si>
  <si>
    <t>cqF3_11_8</t>
  </si>
  <si>
    <t>CQF3 - iVOD Movies 1st run - It’s easy to access from the device I was purchasing it on - Why did you choose ?</t>
  </si>
  <si>
    <t>cqF3_11_18</t>
  </si>
  <si>
    <t>CQF3 - iVOD Movies 2nd run - It’s easy to access from the device I was purchasing it on - Why did you choose ?</t>
  </si>
  <si>
    <t>cqF3_12_8</t>
  </si>
  <si>
    <t>CQF3 - iVOD Movies 1st run - It’s the easiest way to watch on a portable device - Why did you choose ?</t>
  </si>
  <si>
    <t>cqF3_12_18</t>
  </si>
  <si>
    <t>CQF3 - iVOD Movies 2nd run - It’s the easiest way to watch on a portable device - Why did you choose ?</t>
  </si>
  <si>
    <t>cqF3_13_8</t>
  </si>
  <si>
    <t>CQF3 - iVOD Movies 1st run - It’s the easiest way to watch on my television set - Why did you choose ?</t>
  </si>
  <si>
    <t>cqF3_13_18</t>
  </si>
  <si>
    <t>CQF3 - iVOD Movies 2nd run - It’s the easiest way to watch on my television set - Why did you choose ?</t>
  </si>
  <si>
    <t>cqF3_2_8</t>
  </si>
  <si>
    <t>CQF3 - iVOD Movies 1st run - I have a collection of TV shows and/or movies stored in a digital cloud or library on this website - Why did you choose ?</t>
  </si>
  <si>
    <t>cqF3_2_18</t>
  </si>
  <si>
    <t>CQF3 - iVOD Movies 2nd run - I have a collection of TV shows and/or movies stored in a digital cloud or library on this website - Why did you choose ?</t>
  </si>
  <si>
    <t>cqF3_4_8</t>
  </si>
  <si>
    <t>CQF3 - iVOD Movies 1st run - It has a good selection of movies - Why did you choose ?</t>
  </si>
  <si>
    <t>cqF3_4_18</t>
  </si>
  <si>
    <t>CQF3 - iVOD Movies 2nd run - It has a good selection of movies - Why did you choose ?</t>
  </si>
  <si>
    <t>cqF3_5_8</t>
  </si>
  <si>
    <t>CQF3 - iVOD Movies 1st run - It is easy to browse/shop and find TV and movies I want to watch - Why did you choose ?</t>
  </si>
  <si>
    <t>cqF3_5_18</t>
  </si>
  <si>
    <t>CQF3 - iVOD Movies 2nd run - It is easy to browse/shop and find TV and movies I want to watch - Why did you choose ?</t>
  </si>
  <si>
    <t>cqF3_6_8</t>
  </si>
  <si>
    <t>CQF3 - iVOD Movies 1st run - It’s easy to check-out - Why did you choose ?</t>
  </si>
  <si>
    <t>cqF3_6_18</t>
  </si>
  <si>
    <t>CQF3 - iVOD Movies 2nd run - It’s easy to check-out - Why did you choose ?</t>
  </si>
  <si>
    <t>cqF3_7_8</t>
  </si>
  <si>
    <t>CQF3 - iVOD Movies 1st run - It has the best exclusive offers - Why did you choose ?</t>
  </si>
  <si>
    <t>cqF3_7_18</t>
  </si>
  <si>
    <t>CQF3 - iVOD Movies 2nd run - It has the best exclusive offers - Why did you choose ?</t>
  </si>
  <si>
    <t>cqF3_8_8</t>
  </si>
  <si>
    <t>CQF3 - iVOD Movies 1st run - It’s a website I always go to when renting digital copies to download/stream - Why did you choose ?</t>
  </si>
  <si>
    <t>cqF3_8_18</t>
  </si>
  <si>
    <t>CQF3 - iVOD Movies 2nd run - It’s a website I always go to when renting digital copies to download/stream - Why did you choose ?</t>
  </si>
  <si>
    <t>cqF3_9_8</t>
  </si>
  <si>
    <t>CQF3 - iVOD Movies 1st run - It’s a website that showed up when using a search engine - Why did you choose ?</t>
  </si>
  <si>
    <t>cqF3_9_18</t>
  </si>
  <si>
    <t>CQF3 - iVOD Movies 2nd run - It’s a website that showed up when using a search engine - Why did you choose ?</t>
  </si>
  <si>
    <t>cqF3_98_8</t>
  </si>
  <si>
    <t>CQF3 - iVOD Movies 1st run - Other reason (Specify) - Why did you choose ?</t>
  </si>
  <si>
    <t>cqF3_98_18</t>
  </si>
  <si>
    <t>CQF3 - iVOD Movies 2nd run - Other reason (Specify) - Why did you choose ?</t>
  </si>
  <si>
    <t>cqF4_7</t>
  </si>
  <si>
    <t>CQF4 - And what format did you rent this movie in?</t>
  </si>
  <si>
    <t>cqF4_8</t>
  </si>
  <si>
    <t>cqF4_17</t>
  </si>
  <si>
    <t>cqF4_18</t>
  </si>
  <si>
    <t>cqF5_1_7</t>
  </si>
  <si>
    <t>CQF5 - CVOD Movies 1st run - TV commercial - In what ways did you learn was available to rent?</t>
  </si>
  <si>
    <t>cqF5_1_8</t>
  </si>
  <si>
    <t>CQF5 - iVOD Movies 1st run - TV commercial - In what ways did you learn was available to rent?</t>
  </si>
  <si>
    <t>cqF5_1_17</t>
  </si>
  <si>
    <t>CQF5 - CVOD Movies 2nd run - TV commercial - In what ways did you learn was available to rent?</t>
  </si>
  <si>
    <t>cqF5_1_18</t>
  </si>
  <si>
    <t>CQF5 - iVOD Movies 2nd run - TV commercial - In what ways did you learn was available to rent?</t>
  </si>
  <si>
    <t>cqF5_10_7</t>
  </si>
  <si>
    <t>CQF5 - CVOD Movies 1st run - Saw a special display in a store I was shopping - In what ways did you learn was available to rent?</t>
  </si>
  <si>
    <t>cqF5_10_8</t>
  </si>
  <si>
    <t>CQF5 - iVOD Movies 1st run - Saw a special display in a store I was shopping - In what ways did you learn was available to rent?</t>
  </si>
  <si>
    <t>cqF5_10_17</t>
  </si>
  <si>
    <t>CQF5 - CVOD Movies 2nd run - Saw a special display in a store I was shopping - In what ways did you learn was available to rent?</t>
  </si>
  <si>
    <t>cqF5_10_18</t>
  </si>
  <si>
    <t>CQF5 - iVOD Movies 2nd run - Saw a special display in a store I was shopping - In what ways did you learn was available to rent?</t>
  </si>
  <si>
    <t>cqF5_11_7</t>
  </si>
  <si>
    <t>CQF5 - CVOD Movies 1st run - From friends or family (not including social media) - In what ways did you learn was available to rent?</t>
  </si>
  <si>
    <t>cqF5_11_8</t>
  </si>
  <si>
    <t>CQF5 - iVOD Movies 1st run - From friends or family (not including social media) - In what ways did you learn was available to rent?</t>
  </si>
  <si>
    <t>cqF5_11_17</t>
  </si>
  <si>
    <t>CQF5 - CVOD Movies 2nd run - From friends or family (not including social media) - In what ways did you learn was available to rent?</t>
  </si>
  <si>
    <t>cqF5_11_18</t>
  </si>
  <si>
    <t>CQF5 - iVOD Movies 2nd run - From friends or family (not including social media) - In what ways did you learn was available to rent?</t>
  </si>
  <si>
    <t>cqF5_12_7</t>
  </si>
  <si>
    <t>CQF5 - CVOD Movies 1st run - Around town (billboards, bus ads, etc.) - In what ways did you learn was available to rent?</t>
  </si>
  <si>
    <t>cqF5_12_8</t>
  </si>
  <si>
    <t>CQF5 - iVOD Movies 1st run - Around town (billboards, bus ads, etc.) - In what ways did you learn was available to rent?</t>
  </si>
  <si>
    <t>cqF5_12_17</t>
  </si>
  <si>
    <t>CQF5 - CVOD Movies 2nd run - Around town (billboards, bus ads, etc.) - In what ways did you learn was available to rent?</t>
  </si>
  <si>
    <t>cqF5_12_18</t>
  </si>
  <si>
    <t>CQF5 - iVOD Movies 2nd run - Around town (billboards, bus ads, etc.) - In what ways did you learn was available to rent?</t>
  </si>
  <si>
    <t>cqF5_13_7</t>
  </si>
  <si>
    <t>CQF5 - CVOD Movies 1st run - Newspapers or Magazines - In what ways did you learn was available to rent?</t>
  </si>
  <si>
    <t>cqF5_13_8</t>
  </si>
  <si>
    <t>CQF5 - iVOD Movies 1st run - Newspapers or Magazines - In what ways did you learn was available to rent?</t>
  </si>
  <si>
    <t>cqF5_13_17</t>
  </si>
  <si>
    <t>CQF5 - CVOD Movies 2nd run - Newspapers or Magazines - In what ways did you learn was available to rent?</t>
  </si>
  <si>
    <t>cqF5_13_18</t>
  </si>
  <si>
    <t>CQF5 - iVOD Movies 2nd run - Newspapers or Magazines - In what ways did you learn was available to rent?</t>
  </si>
  <si>
    <t>cqF5_14_7</t>
  </si>
  <si>
    <t>CQF5 - CVOD Movies 1st run - Radio - In what ways did you learn was available to rent?</t>
  </si>
  <si>
    <t>cqF5_14_8</t>
  </si>
  <si>
    <t>CQF5 - iVOD Movies 1st run - Radio - In what ways did you learn was available to rent?</t>
  </si>
  <si>
    <t>cqF5_14_17</t>
  </si>
  <si>
    <t>CQF5 - CVOD Movies 2nd run - Radio - In what ways did you learn was available to rent?</t>
  </si>
  <si>
    <t>cqF5_14_18</t>
  </si>
  <si>
    <t>CQF5 - iVOD Movies 2nd run - Radio - In what ways did you learn was available to rent?</t>
  </si>
  <si>
    <t>cqF5_15_7</t>
  </si>
  <si>
    <t>CQF5 - CVOD Movies 1st run - Reviews from critics - In what ways did you learn was available to rent?</t>
  </si>
  <si>
    <t>cqF5_15_8</t>
  </si>
  <si>
    <t>CQF5 - iVOD Movies 1st run - Reviews from critics - In what ways did you learn was available to rent?</t>
  </si>
  <si>
    <t>cqF5_15_17</t>
  </si>
  <si>
    <t>CQF5 - CVOD Movies 2nd run - Reviews from critics - In what ways did you learn was available to rent?</t>
  </si>
  <si>
    <t>cqF5_15_18</t>
  </si>
  <si>
    <t>CQF5 - iVOD Movies 2nd run - Reviews from critics - In what ways did you learn was available to rent?</t>
  </si>
  <si>
    <t>cqF5_2_7</t>
  </si>
  <si>
    <t>CQF5 - CVOD Movies 1st run - Flipping channels on my television - In what ways did you learn was available to rent?</t>
  </si>
  <si>
    <t>cqF5_2_8</t>
  </si>
  <si>
    <t>CQF5 - iVOD Movies 1st run - Flipping channels on my television - In what ways did you learn was available to rent?</t>
  </si>
  <si>
    <t>cqF5_2_17</t>
  </si>
  <si>
    <t>CQF5 - CVOD Movies 2nd run - Flipping channels on my television - In what ways did you learn was available to rent?</t>
  </si>
  <si>
    <t>cqF5_2_18</t>
  </si>
  <si>
    <t>CQF5 - iVOD Movies 2nd run - Flipping channels on my television - In what ways did you learn was available to rent?</t>
  </si>
  <si>
    <t>cqF5_3_7</t>
  </si>
  <si>
    <t>CQF5 - CVOD Movies 1st run - Browsing the Pay-Per-View/Video-On-Demand section on my television - In what ways did you learn was available to rent?</t>
  </si>
  <si>
    <t>cqF5_3_8</t>
  </si>
  <si>
    <t>CQF5 - iVOD Movies 1st run - Browsing the Pay-Per-View/Video-On-Demand section on my television - In what ways did you learn was available to rent?</t>
  </si>
  <si>
    <t>cqF5_3_17</t>
  </si>
  <si>
    <t>CQF5 - CVOD Movies 2nd run - Browsing the Pay-Per-View/Video-On-Demand section on my television - In what ways did you learn was available to rent?</t>
  </si>
  <si>
    <t>cqF5_3_18</t>
  </si>
  <si>
    <t>CQF5 - iVOD Movies 2nd run - Browsing the Pay-Per-View/Video-On-Demand section on my television - In what ways did you learn was available to rent?</t>
  </si>
  <si>
    <t>cqF5_4_7</t>
  </si>
  <si>
    <t>CQF5 - CVOD Movies 1st run - An advertisement in your social media - In what ways did you learn was available to rent?</t>
  </si>
  <si>
    <t>cqF5_4_8</t>
  </si>
  <si>
    <t>CQF5 - iVOD Movies 1st run - An advertisement in your social media - In what ways did you learn was available to rent?</t>
  </si>
  <si>
    <t>cqF5_4_17</t>
  </si>
  <si>
    <t>CQF5 - CVOD Movies 2nd run - An advertisement in your social media - In what ways did you learn was available to rent?</t>
  </si>
  <si>
    <t>cqF5_4_18</t>
  </si>
  <si>
    <t>CQF5 - iVOD Movies 2nd run - An advertisement in your social media - In what ways did you learn was available to rent?</t>
  </si>
  <si>
    <t>cqF5_5_7</t>
  </si>
  <si>
    <t>CQF5 - CVOD Movies 1st run - An advertisement in a smartphone app - In what ways did you learn was available to rent?</t>
  </si>
  <si>
    <t>cqF5_5_8</t>
  </si>
  <si>
    <t>CQF5 - iVOD Movies 1st run - An advertisement in a smartphone app - In what ways did you learn was available to rent?</t>
  </si>
  <si>
    <t>cqF5_5_17</t>
  </si>
  <si>
    <t>CQF5 - CVOD Movies 2nd run - An advertisement in a smartphone app - In what ways did you learn was available to rent?</t>
  </si>
  <si>
    <t>cqF5_5_18</t>
  </si>
  <si>
    <t>CQF5 - iVOD Movies 2nd run - An advertisement in a smartphone app - In what ways did you learn was available to rent?</t>
  </si>
  <si>
    <t>cqF5_6_7</t>
  </si>
  <si>
    <t>CQF5 - CVOD Movies 1st run - Saw an advertisement somewhere else online (other than on social media or in an app) - In what ways did you learn was available to rent?</t>
  </si>
  <si>
    <t>cqF5_6_8</t>
  </si>
  <si>
    <t>CQF5 - iVOD Movies 1st run - Saw an advertisement somewhere else online (other than on social media or in an app) - In what ways did you learn was available to rent?</t>
  </si>
  <si>
    <t>cqF5_6_17</t>
  </si>
  <si>
    <t>CQF5 - CVOD Movies 2nd run - Saw an advertisement somewhere else online (other than on social media or in an app) - In what ways did you learn was available to rent?</t>
  </si>
  <si>
    <t>cqF5_6_18</t>
  </si>
  <si>
    <t>CQF5 - iVOD Movies 2nd run - Saw an advertisement somewhere else online (other than on social media or in an app) - In what ways did you learn was available to rent?</t>
  </si>
  <si>
    <t>cqF5_7_7</t>
  </si>
  <si>
    <t>CQF5 - CVOD Movies 1st run - Saw an advertisement while in theaters - In what ways did you learn was available to rent?</t>
  </si>
  <si>
    <t>cqF5_7_8</t>
  </si>
  <si>
    <t>CQF5 - iVOD Movies 1st run - Saw an advertisement while in theaters - In what ways did you learn was available to rent?</t>
  </si>
  <si>
    <t>cqF5_7_17</t>
  </si>
  <si>
    <t>CQF5 - CVOD Movies 2nd run - Saw an advertisement while in theaters - In what ways did you learn was available to rent?</t>
  </si>
  <si>
    <t>cqF5_7_18</t>
  </si>
  <si>
    <t>CQF5 - iVOD Movies 2nd run - Saw an advertisement while in theaters - In what ways did you learn was available to rent?</t>
  </si>
  <si>
    <t>cqF5_8_7</t>
  </si>
  <si>
    <t>CQF5 - CVOD Movies 1st run - Social media post from friends or family - In what ways did you learn was available to rent?</t>
  </si>
  <si>
    <t>cqF5_8_8</t>
  </si>
  <si>
    <t>CQF5 - iVOD Movies 1st run - Social media post from friends or family - In what ways did you learn was available to rent?</t>
  </si>
  <si>
    <t>cqF5_8_17</t>
  </si>
  <si>
    <t>CQF5 - CVOD Movies 2nd run - Social media post from friends or family - In what ways did you learn was available to rent?</t>
  </si>
  <si>
    <t>cqF5_8_18</t>
  </si>
  <si>
    <t>CQF5 - iVOD Movies 2nd run - Social media post from friends or family - In what ways did you learn was available to rent?</t>
  </si>
  <si>
    <t>cqF5_9_7</t>
  </si>
  <si>
    <t>CQF5 - CVOD Movies 1st run - Social media post from someone I don’t know (such as a celebrity, blogger, etc.) - In what ways did you learn was available to rent?</t>
  </si>
  <si>
    <t>cqF5_9_8</t>
  </si>
  <si>
    <t>CQF5 - iVOD Movies 1st run - Social media post from someone I don’t know (such as a celebrity, blogger, etc.) - In what ways did you learn was available to rent?</t>
  </si>
  <si>
    <t>cqF5_9_17</t>
  </si>
  <si>
    <t>CQF5 - CVOD Movies 2nd run - Social media post from someone I don’t know (such as a celebrity, blogger, etc.) - In what ways did you learn was available to rent?</t>
  </si>
  <si>
    <t>cqF5_9_18</t>
  </si>
  <si>
    <t>CQF5 - iVOD Movies 2nd run - Social media post from someone I don’t know (such as a celebrity, blogger, etc.) - In what ways did you learn was available to rent?</t>
  </si>
  <si>
    <t>cqF5_99_7</t>
  </si>
  <si>
    <t>CQF5 - CVOD Movies 1st run - None of these - In what ways did you learn was available to rent?</t>
  </si>
  <si>
    <t>cqF5_99_8</t>
  </si>
  <si>
    <t>CQF5 - iVOD Movies 1st run - None of these - In what ways did you learn was available to rent?</t>
  </si>
  <si>
    <t>cqF5_99_17</t>
  </si>
  <si>
    <t>CQF5 - CVOD Movies 2nd run - None of these - In what ways did you learn was available to rent?</t>
  </si>
  <si>
    <t>cqF5_99_18</t>
  </si>
  <si>
    <t>CQF5 - iVOD Movies 2nd run - None of these - In what ways did you learn was available to rent?</t>
  </si>
  <si>
    <t>cqF6_7</t>
  </si>
  <si>
    <t>CQF6 - Which of the following best describes when you rented ?</t>
  </si>
  <si>
    <t>cqF6_8</t>
  </si>
  <si>
    <t>cqF6_17</t>
  </si>
  <si>
    <t>cqF6_18</t>
  </si>
  <si>
    <t>cqF8_7</t>
  </si>
  <si>
    <t>CQF8 - And which best describes how you rented ?</t>
  </si>
  <si>
    <t>cqF8_8</t>
  </si>
  <si>
    <t>cqF8_17</t>
  </si>
  <si>
    <t>cqF8_18</t>
  </si>
  <si>
    <t>cqF9_7</t>
  </si>
  <si>
    <t>CQF9 - Which of the following best describes how you decided on?</t>
  </si>
  <si>
    <t>cqF9_8</t>
  </si>
  <si>
    <t>cqF9_17</t>
  </si>
  <si>
    <t>cqF9_18</t>
  </si>
  <si>
    <t>cqG1_9</t>
  </si>
  <si>
    <t>CQG1 - What genre was ?</t>
  </si>
  <si>
    <t>cqG1_10</t>
  </si>
  <si>
    <t>cqG1_19</t>
  </si>
  <si>
    <t>cqG1_20</t>
  </si>
  <si>
    <t>cqG10b_9</t>
  </si>
  <si>
    <t>CQG10B - How far in advance of buying did you start to look for information (e.g., release date, retailer exclusives, prices, etc.) about it?</t>
  </si>
  <si>
    <t>cqG10b_10</t>
  </si>
  <si>
    <t>cqG10b_19</t>
  </si>
  <si>
    <t>cqG10b_20</t>
  </si>
  <si>
    <t>cqG10x1_1_9</t>
  </si>
  <si>
    <t>CQG10X1 - Disc TV 1st run - Browsed to see what was available at the theater - Did you do any of the following activities BEFORE deciding to buy on DVD or Blu-ray Disc? - Select all activities that you did</t>
  </si>
  <si>
    <t>cqG10x1_1_10</t>
  </si>
  <si>
    <t>CQG10X1 - Disc Movies 1st run - Browsed to see what was available at the theater - Did you do any of the following activities BEFORE deciding to buy on DVD or Blu-ray Disc? - Select all activities that you did</t>
  </si>
  <si>
    <t>cqG10x1_1_19</t>
  </si>
  <si>
    <t>CQG10X1 - Disc TV 2nd run - Browsed to see what was available at the theater - Did you do any of the following activities BEFORE deciding to buy on DVD or Blu-ray Disc? - Select all activities that you did</t>
  </si>
  <si>
    <t>cqG10x1_1_20</t>
  </si>
  <si>
    <t>CQG10X1 - Disc Movies 2nd run - Browsed to see what was available at the theater - Did you do any of the following activities BEFORE deciding to buy on DVD or Blu-ray Disc? - Select all activities that you did</t>
  </si>
  <si>
    <t>cqG10x1_10_9</t>
  </si>
  <si>
    <t>CQG10X1 - Disc TV 1st run - Was browsing/shopping for something other than TV or movies before finding the title I bought - Did you do any of the following activities BEFORE deciding to buy on DVD or Blu-ray Disc? - Select all activities that you did</t>
  </si>
  <si>
    <t>cqG10x1_10_10</t>
  </si>
  <si>
    <t>CQG10X1 - Disc Movies 1st run - Was browsing/shopping for something other than TV or movies before finding the title I bought - Did you do any of the following activities BEFORE deciding to buy on DVD or Blu-ray Disc? - Select all activities that you did</t>
  </si>
  <si>
    <t>cqG10x1_10_19</t>
  </si>
  <si>
    <t>CQG10X1 - Disc TV 2nd run - Was browsing/shopping for something other than TV or movies before finding the title I bought - Did you do any of the following activities BEFORE deciding to buy on DVD or Blu-ray Disc? - Select all activities that you did</t>
  </si>
  <si>
    <t>cqG10x1_10_20</t>
  </si>
  <si>
    <t>CQG10X1 - Disc Movies 2nd run - Was browsing/shopping for something other than TV or movies before finding the title I bought - Did you do any of the following activities BEFORE deciding to buy on DVD or Blu-ray Disc? - Select all activities that you did</t>
  </si>
  <si>
    <t>cqG10x1_11_9</t>
  </si>
  <si>
    <t>CQG10X1 - Disc TV 1st run - Used a search engine (like Google) to find TV Shows/movies to watch) - Did you do any of the following activities BEFORE deciding to buy on DVD or Blu-ray Disc? - Select all activities that you did</t>
  </si>
  <si>
    <t>cqG10x1_11_10</t>
  </si>
  <si>
    <t>CQG10X1 - Disc Movies 1st run - Used a search engine (like Google) to find TV Shows/movies to watch) - Did you do any of the following activities BEFORE deciding to buy on DVD or Blu-ray Disc? - Select all activities that you did</t>
  </si>
  <si>
    <t>cqG10x1_11_19</t>
  </si>
  <si>
    <t>CQG10X1 - Disc TV 2nd run - Used a search engine (like Google) to find TV Shows/movies to watch) - Did you do any of the following activities BEFORE deciding to buy on DVD or Blu-ray Disc? - Select all activities that you did</t>
  </si>
  <si>
    <t>cqG10x1_11_20</t>
  </si>
  <si>
    <t>CQG10X1 - Disc Movies 2nd run - Used a search engine (like Google) to find TV Shows/movies to watch) - Did you do any of the following activities BEFORE deciding to buy on DVD or Blu-ray Disc? - Select all activities that you did</t>
  </si>
  <si>
    <t>cqG10x1_19_9</t>
  </si>
  <si>
    <t>CQG10X1 - Disc TV 1st run - Rented this title on Pay-Per-View/Video-On-Demand before buying it - Did you do any of the following activities BEFORE deciding to buy on DVD or Blu-ray Disc? - Select all activities that you did</t>
  </si>
  <si>
    <t>cqG10x1_19_10</t>
  </si>
  <si>
    <t>CQG10X1 - Disc Movies 1st run - Rented this title on Pay-Per-View/Video-On-Demand before buying it - Did you do any of the following activities BEFORE deciding to buy on DVD or Blu-ray Disc? - Select all activities that you did</t>
  </si>
  <si>
    <t>cqG10x1_19_19</t>
  </si>
  <si>
    <t>CQG10X1 - Disc TV 2nd run - Rented this title on Pay-Per-View/Video-On-Demand before buying it - Did you do any of the following activities BEFORE deciding to buy on DVD or Blu-ray Disc? - Select all activities that you did</t>
  </si>
  <si>
    <t>cqG10x1_19_20</t>
  </si>
  <si>
    <t>CQG10X1 - Disc Movies 2nd run - Rented this title on Pay-Per-View/Video-On-Demand before buying it - Did you do any of the following activities BEFORE deciding to buy on DVD or Blu-ray Disc? - Select all activities that you did</t>
  </si>
  <si>
    <t>cqG10x1_2_9</t>
  </si>
  <si>
    <t>CQG10X1 - Disc TV 1st run - Browsed what’s on television ''live'' or on your DVR - Did you do any of the following activities BEFORE deciding to buy on DVD or Blu-ray Disc? - Select all activities that you did</t>
  </si>
  <si>
    <t>cqG10x1_2_10</t>
  </si>
  <si>
    <t>CQG10X1 - Disc Movies 1st run - Browsed what’s on television ''live'' or on your DVR - Did you do any of the following activities BEFORE deciding to buy on DVD or Blu-ray Disc? - Select all activities that you did</t>
  </si>
  <si>
    <t>cqG10x1_2_19</t>
  </si>
  <si>
    <t>CQG10X1 - Disc TV 2nd run - Browsed what’s on television ''live'' or on your DVR - Did you do any of the following activities BEFORE deciding to buy on DVD or Blu-ray Disc? - Select all activities that you did</t>
  </si>
  <si>
    <t>cqG10x1_2_20</t>
  </si>
  <si>
    <t>CQG10X1 - Disc Movies 2nd run - Browsed what’s on television ''live'' or on your DVR - Did you do any of the following activities BEFORE deciding to buy on DVD or Blu-ray Disc? - Select all activities that you did</t>
  </si>
  <si>
    <t>cqG10x1_20_9</t>
  </si>
  <si>
    <t>CQG10X1 - Disc TV 1st run - Rented this title digitally before buying it - Did you do any of the following activities BEFORE deciding to buy on DVD or Blu-ray Disc? - Select all activities that you did</t>
  </si>
  <si>
    <t>cqG10x1_20_10</t>
  </si>
  <si>
    <t>CQG10X1 - Disc Movies 1st run - Rented this title digitally before buying it - Did you do any of the following activities BEFORE deciding to buy on DVD or Blu-ray Disc? - Select all activities that you did</t>
  </si>
  <si>
    <t>cqG10x1_20_19</t>
  </si>
  <si>
    <t>CQG10X1 - Disc TV 2nd run - Rented this title digitally before buying it - Did you do any of the following activities BEFORE deciding to buy on DVD or Blu-ray Disc? - Select all activities that you did</t>
  </si>
  <si>
    <t>cqG10x1_20_20</t>
  </si>
  <si>
    <t>CQG10X1 - Disc Movies 2nd run - Rented this title digitally before buying it - Did you do any of the following activities BEFORE deciding to buy on DVD or Blu-ray Disc? - Select all activities that you did</t>
  </si>
  <si>
    <t>cqG10x1_21_9</t>
  </si>
  <si>
    <t>CQG10X1 - Disc TV 1st run - Rented this title on DVD or Blu-ray disc before buying it - Did you do any of the following activities BEFORE deciding to buy on DVD or Blu-ray Disc? - Select all activities that you did</t>
  </si>
  <si>
    <t>cqG10x1_21_10</t>
  </si>
  <si>
    <t>CQG10X1 - Disc Movies 1st run - Rented this title on DVD or Blu-ray disc before buying it - Did you do any of the following activities BEFORE deciding to buy on DVD or Blu-ray Disc? - Select all activities that you did</t>
  </si>
  <si>
    <t>cqG10x1_21_19</t>
  </si>
  <si>
    <t>CQG10X1 - Disc TV 2nd run - Rented this title on DVD or Blu-ray disc before buying it - Did you do any of the following activities BEFORE deciding to buy on DVD or Blu-ray Disc? - Select all activities that you did</t>
  </si>
  <si>
    <t>cqG10x1_21_20</t>
  </si>
  <si>
    <t>CQG10X1 - Disc Movies 2nd run - Rented this title on DVD or Blu-ray disc before buying it - Did you do any of the following activities BEFORE deciding to buy on DVD or Blu-ray Disc? - Select all activities that you did</t>
  </si>
  <si>
    <t>cqG10x1_22_9</t>
  </si>
  <si>
    <t>CQG10X1 - Disc TV 1st run - Streamed this title through a subscription streaming service before buying it - Did you do any of the following activities BEFORE deciding to buy on DVD or Blu-ray Disc? - Select all activities that you did</t>
  </si>
  <si>
    <t>cqG10x1_22_10</t>
  </si>
  <si>
    <t>CQG10X1 - Disc Movies 1st run - Streamed this title through a subscription streaming service before buying it - Did you do any of the following activities BEFORE deciding to buy on DVD or Blu-ray Disc? - Select all activities that you did</t>
  </si>
  <si>
    <t>cqG10x1_22_19</t>
  </si>
  <si>
    <t>CQG10X1 - Disc TV 2nd run - Streamed this title through a subscription streaming service before buying it - Did you do any of the following activities BEFORE deciding to buy on DVD or Blu-ray Disc? - Select all activities that you did</t>
  </si>
  <si>
    <t>cqG10x1_22_20</t>
  </si>
  <si>
    <t>CQG10X1 - Disc Movies 2nd run - Streamed this title through a subscription streaming service before buying it - Did you do any of the following activities BEFORE deciding to buy on DVD or Blu-ray Disc? - Select all activities that you did</t>
  </si>
  <si>
    <t>cqG10x1_23_9</t>
  </si>
  <si>
    <t>CQG10X1 - Disc TV 1st run - Sampled episode(s) fist by streaming with ads for free - Did you do any of the following activities BEFORE deciding to buy on DVD or Blu-ray Disc? - Select all activities that you did</t>
  </si>
  <si>
    <t>cqG10x1_23_19</t>
  </si>
  <si>
    <t>CQG10X1 - Disc TV 2nd run - Sampled episode(s) fist by streaming with ads for free - Did you do any of the following activities BEFORE deciding to buy on DVD or Blu-ray Disc? - Select all activities that you did</t>
  </si>
  <si>
    <t>cqG10x1_24_9</t>
  </si>
  <si>
    <t>CQG10X1 - Disc TV 1st run - Sampled episode(s) first by streaming through a subscription service - Did you do any of the following activities BEFORE deciding to buy on DVD or Blu-ray Disc? - Select all activities that you did</t>
  </si>
  <si>
    <t>cqG10x1_24_19</t>
  </si>
  <si>
    <t>CQG10X1 - Disc TV 2nd run - Sampled episode(s) first by streaming through a subscription service - Did you do any of the following activities BEFORE deciding to buy on DVD or Blu-ray Disc? - Select all activities that you did</t>
  </si>
  <si>
    <t>cqG10x1_25_9</t>
  </si>
  <si>
    <t>CQG10X1 - Disc TV 1st run - Read customer reviews or ratings - Did you do any of the following activities BEFORE deciding to buy on DVD or Blu-ray Disc? - Select all activities that you did</t>
  </si>
  <si>
    <t>cqG10x1_25_10</t>
  </si>
  <si>
    <t>CQG10X1 - Disc Movies 1st run - Read customer reviews or ratings - Did you do any of the following activities BEFORE deciding to buy on DVD or Blu-ray Disc? - Select all activities that you did</t>
  </si>
  <si>
    <t>cqG10x1_25_19</t>
  </si>
  <si>
    <t>CQG10X1 - Disc TV 2nd run - Read customer reviews or ratings - Did you do any of the following activities BEFORE deciding to buy on DVD or Blu-ray Disc? - Select all activities that you did</t>
  </si>
  <si>
    <t>cqG10x1_25_20</t>
  </si>
  <si>
    <t>CQG10X1 - Disc Movies 2nd run - Read customer reviews or ratings - Did you do any of the following activities BEFORE deciding to buy on DVD or Blu-ray Disc? - Select all activities that you did</t>
  </si>
  <si>
    <t>cqG10x1_26_9</t>
  </si>
  <si>
    <t>CQG10X1 - Disc TV 1st run - Read critic reviews or ratings - Did you do any of the following activities BEFORE deciding to buy on DVD or Blu-ray Disc? - Select all activities that you did</t>
  </si>
  <si>
    <t>cqG10x1_26_10</t>
  </si>
  <si>
    <t>CQG10X1 - Disc Movies 1st run - Read critic reviews or ratings - Did you do any of the following activities BEFORE deciding to buy on DVD or Blu-ray Disc? - Select all activities that you did</t>
  </si>
  <si>
    <t>cqG10x1_26_19</t>
  </si>
  <si>
    <t>CQG10X1 - Disc TV 2nd run - Read critic reviews or ratings - Did you do any of the following activities BEFORE deciding to buy on DVD or Blu-ray Disc? - Select all activities that you did</t>
  </si>
  <si>
    <t>cqG10x1_26_20</t>
  </si>
  <si>
    <t>CQG10X1 - Disc Movies 2nd run - Read critic reviews or ratings - Did you do any of the following activities BEFORE deciding to buy on DVD or Blu-ray Disc? - Select all activities that you did</t>
  </si>
  <si>
    <t>cqG10x1_27_9</t>
  </si>
  <si>
    <t>CQG10X1 - Disc TV 1st run - Price checked to compare if this title was cheaper to buy digitally instead of on DVD or Blu-ray disc - Did you do any of the following activities BEFORE deciding to buy on DVD or Blu-ray Disc? - Select all activities that you d</t>
  </si>
  <si>
    <t>cqG10x1_27_10</t>
  </si>
  <si>
    <t>CQG10X1 - Disc Movies 1st run - Price checked to compare if this title was cheaper to buy digitally instead of on DVD or Blu-ray disc - Did you do any of the following activities BEFORE deciding to buy on DVD or Blu-ray Disc? - Select all activities that y</t>
  </si>
  <si>
    <t>cqG10x1_27_19</t>
  </si>
  <si>
    <t>CQG10X1 - Disc TV 2nd run - Price checked to compare if this title was cheaper to buy digitally instead of on DVD or Blu-ray disc - Did you do any of the following activities BEFORE deciding to buy on DVD or Blu-ray Disc? - Select all activities that you d</t>
  </si>
  <si>
    <t>cqG10x1_27_20</t>
  </si>
  <si>
    <t>CQG10X1 - Disc Movies 2nd run - Price checked to compare if this title was cheaper to buy digitally instead of on DVD or Blu-ray disc - Did you do any of the following activities BEFORE deciding to buy on DVD or Blu-ray Disc? - Select all activities that y</t>
  </si>
  <si>
    <t>cqG10x1_28_9</t>
  </si>
  <si>
    <t>CQG10X1 - Disc TV 1st run - Price checked to compare if this title was cheaper to buy this on DVD or Blu-ray disc at another store - Did you do any of the following activities BEFORE deciding to buy on DVD or Blu-ray Disc? - Select all activities that you</t>
  </si>
  <si>
    <t>cqG10x1_28_10</t>
  </si>
  <si>
    <t>CQG10X1 - Disc Movies 1st run - Price checked to compare if this title was cheaper to buy this on DVD or Blu-ray disc at another store - Did you do any of the following activities BEFORE deciding to buy on DVD or Blu-ray Disc? - Select all activities that</t>
  </si>
  <si>
    <t>cqG10x1_28_19</t>
  </si>
  <si>
    <t>CQG10X1 - Disc TV 2nd run - Price checked to compare if this title was cheaper to buy this on DVD or Blu-ray disc at another store - Did you do any of the following activities BEFORE deciding to buy on DVD or Blu-ray Disc? - Select all activities that you</t>
  </si>
  <si>
    <t>cqG10x1_28_20</t>
  </si>
  <si>
    <t>CQG10X1 - Disc Movies 2nd run - Price checked to compare if this title was cheaper to buy this on DVD or Blu-ray disc at another store - Did you do any of the following activities BEFORE deciding to buy on DVD or Blu-ray Disc? - Select all activities that</t>
  </si>
  <si>
    <t>cqG10x1_3_9</t>
  </si>
  <si>
    <t>CQG10X1 - Disc TV 1st run - Browsed the Video-On-Demand or Pay-Per-View section on your TV guide - Did you do any of the following activities BEFORE deciding to buy on DVD or Blu-ray Disc? - Select all activities that you did</t>
  </si>
  <si>
    <t>cqG10x1_3_10</t>
  </si>
  <si>
    <t>CQG10X1 - Disc Movies 1st run - Browsed the Video-On-Demand or Pay-Per-View section on your TV guide - Did you do any of the following activities BEFORE deciding to buy on DVD or Blu-ray Disc? - Select all activities that you did</t>
  </si>
  <si>
    <t>cqG10x1_3_19</t>
  </si>
  <si>
    <t>CQG10X1 - Disc TV 2nd run - Browsed the Video-On-Demand or Pay-Per-View section on your TV guide - Did you do any of the following activities BEFORE deciding to buy on DVD or Blu-ray Disc? - Select all activities that you did</t>
  </si>
  <si>
    <t>cqG10x1_3_20</t>
  </si>
  <si>
    <t>CQG10X1 - Disc Movies 2nd run - Browsed the Video-On-Demand or Pay-Per-View section on your TV guide - Did you do any of the following activities BEFORE deciding to buy on DVD or Blu-ray Disc? - Select all activities that you did</t>
  </si>
  <si>
    <t>cqG10x1_4_9</t>
  </si>
  <si>
    <t>CQG10X1 - Disc TV 1st run - Browsed a subscription streaming site to see what was available to stream - Did you do any of the following activities BEFORE deciding to buy on DVD or Blu-ray Disc? - Select all activities that you did</t>
  </si>
  <si>
    <t>cqG10x1_4_10</t>
  </si>
  <si>
    <t>CQG10X1 - Disc Movies 1st run - Browsed a subscription streaming site to see what was available to stream - Did you do any of the following activities BEFORE deciding to buy on DVD or Blu-ray Disc? - Select all activities that you did</t>
  </si>
  <si>
    <t>cqG10x1_4_19</t>
  </si>
  <si>
    <t>CQG10X1 - Disc TV 2nd run - Browsed a subscription streaming site to see what was available to stream - Did you do any of the following activities BEFORE deciding to buy on DVD or Blu-ray Disc? - Select all activities that you did</t>
  </si>
  <si>
    <t>cqG10x1_4_20</t>
  </si>
  <si>
    <t>CQG10X1 - Disc Movies 2nd run - Browsed a subscription streaming site to see what was available to stream - Did you do any of the following activities BEFORE deciding to buy on DVD or Blu-ray Disc? - Select all activities that you did</t>
  </si>
  <si>
    <t>cqG10x1_5_9</t>
  </si>
  <si>
    <t>CQG10X1 - Disc TV 1st run - Browsed to see what was available to stream or download for free - Did you do any of the following activities BEFORE deciding to buy on DVD or Blu-ray Disc? - Select all activities that you did</t>
  </si>
  <si>
    <t>cqG10x1_5_10</t>
  </si>
  <si>
    <t>CQG10X1 - Disc Movies 1st run - Browsed to see what was available to stream or download for free - Did you do any of the following activities BEFORE deciding to buy on DVD or Blu-ray Disc? - Select all activities that you did</t>
  </si>
  <si>
    <t>cqG10x1_5_19</t>
  </si>
  <si>
    <t>CQG10X1 - Disc TV 2nd run - Browsed to see what was available to stream or download for free - Did you do any of the following activities BEFORE deciding to buy on DVD or Blu-ray Disc? - Select all activities that you did</t>
  </si>
  <si>
    <t>cqG10x1_5_20</t>
  </si>
  <si>
    <t>CQG10X1 - Disc Movies 2nd run - Browsed to see what was available to stream or download for free - Did you do any of the following activities BEFORE deciding to buy on DVD or Blu-ray Disc? - Select all activities that you did</t>
  </si>
  <si>
    <t>cqG10x1_6_9</t>
  </si>
  <si>
    <t>CQG10X1 - Disc TV 1st run - Browsed online to see what was available to rent digitally for a one time fee - Did you do any of the following activities BEFORE deciding to buy on DVD or Blu-ray Disc? - Select all activities that you did</t>
  </si>
  <si>
    <t>cqG10x1_6_10</t>
  </si>
  <si>
    <t>CQG10X1 - Disc Movies 1st run - Browsed online to see what was available to rent digitally for a one time fee - Did you do any of the following activities BEFORE deciding to buy on DVD or Blu-ray Disc? - Select all activities that you did</t>
  </si>
  <si>
    <t>cqG10x1_6_19</t>
  </si>
  <si>
    <t>CQG10X1 - Disc TV 2nd run - Browsed online to see what was available to rent digitally for a one time fee - Did you do any of the following activities BEFORE deciding to buy on DVD or Blu-ray Disc? - Select all activities that you did</t>
  </si>
  <si>
    <t>cqG10x1_6_20</t>
  </si>
  <si>
    <t>CQG10X1 - Disc Movies 2nd run - Browsed online to see what was available to rent digitally for a one time fee - Did you do any of the following activities BEFORE deciding to buy on DVD or Blu-ray Disc? - Select all activities that you did</t>
  </si>
  <si>
    <t>cqG10x1_7_9</t>
  </si>
  <si>
    <t>CQG10X1 - Disc TV 1st run - Browsed to see what was available to rent on DVD or Blu-ray Disc - Did you do any of the following activities BEFORE deciding to buy on DVD or Blu-ray Disc? - Select all activities that you did</t>
  </si>
  <si>
    <t>cqG10x1_7_10</t>
  </si>
  <si>
    <t>CQG10X1 - Disc Movies 1st run - Browsed to see what was available to rent on DVD or Blu-ray Disc - Did you do any of the following activities BEFORE deciding to buy on DVD or Blu-ray Disc? - Select all activities that you did</t>
  </si>
  <si>
    <t>cqG10x1_7_19</t>
  </si>
  <si>
    <t>CQG10X1 - Disc TV 2nd run - Browsed to see what was available to rent on DVD or Blu-ray Disc - Did you do any of the following activities BEFORE deciding to buy on DVD or Blu-ray Disc? - Select all activities that you did</t>
  </si>
  <si>
    <t>cqG10x1_7_20</t>
  </si>
  <si>
    <t>CQG10X1 - Disc Movies 2nd run - Browsed to see what was available to rent on DVD or Blu-ray Disc - Did you do any of the following activities BEFORE deciding to buy on DVD or Blu-ray Disc? - Select all activities that you did</t>
  </si>
  <si>
    <t>cqG10x1_8_9</t>
  </si>
  <si>
    <t>CQG10X1 - Disc TV 1st run - Browsed online to see what was available to buy digitally - Did you do any of the following activities BEFORE deciding to buy on DVD or Blu-ray Disc? - Select all activities that you did</t>
  </si>
  <si>
    <t>cqG10x1_8_10</t>
  </si>
  <si>
    <t>CQG10X1 - Disc Movies 1st run - Browsed online to see what was available to buy digitally - Did you do any of the following activities BEFORE deciding to buy on DVD or Blu-ray Disc? - Select all activities that you did</t>
  </si>
  <si>
    <t>cqG10x1_8_19</t>
  </si>
  <si>
    <t>CQG10X1 - Disc TV 2nd run - Browsed online to see what was available to buy digitally - Did you do any of the following activities BEFORE deciding to buy on DVD or Blu-ray Disc? - Select all activities that you did</t>
  </si>
  <si>
    <t>cqG10x1_8_20</t>
  </si>
  <si>
    <t>CQG10X1 - Disc Movies 2nd run - Browsed online to see what was available to buy digitally - Did you do any of the following activities BEFORE deciding to buy on DVD or Blu-ray Disc? - Select all activities that you did</t>
  </si>
  <si>
    <t>cqG10x1_9_9</t>
  </si>
  <si>
    <t>CQG10X1 - Disc TV 1st run - Browsed another store to see what was available to buy on DVD or Blu-ray Disc (other than the store you bought it at) - Did you do any of the following activities BEFORE deciding to buy on DVD or Blu-ray Disc? - Select all activ</t>
  </si>
  <si>
    <t>cqG10x1_9_10</t>
  </si>
  <si>
    <t>CQG10X1 - Disc Movies 1st run - Browsed another store to see what was available to buy on DVD or Blu-ray Disc (other than the store you bought it at) - Did you do any of the following activities BEFORE deciding to buy on DVD or Blu-ray Disc? - Select all a</t>
  </si>
  <si>
    <t>cqG10x1_9_19</t>
  </si>
  <si>
    <t>CQG10X1 - Disc TV 2nd run - Browsed another store to see what was available to buy on DVD or Blu-ray Disc (other than the store you bought it at) - Did you do any of the following activities BEFORE deciding to buy on DVD or Blu-ray Disc? - Select all activ</t>
  </si>
  <si>
    <t>cqG10x1_9_20</t>
  </si>
  <si>
    <t>CQG10X1 - Disc Movies 2nd run - Browsed another store to see what was available to buy on DVD or Blu-ray Disc (other than the store you bought it at) - Did you do any of the following activities BEFORE deciding to buy on DVD or Blu-ray Disc? - Select all a</t>
  </si>
  <si>
    <t>cqG10x1_98_9</t>
  </si>
  <si>
    <t>CQG10X1 - Disc TV 1st run - Other (Specify) - Did you do any of the following activities BEFORE deciding to buy on DVD or Blu-ray Disc? - Select all activities that you did</t>
  </si>
  <si>
    <t>cqG10x1_98_10</t>
  </si>
  <si>
    <t>CQG10X1 - Disc Movies 1st run - Other (Specify) - Did you do any of the following activities BEFORE deciding to buy on DVD or Blu-ray Disc? - Select all activities that you did</t>
  </si>
  <si>
    <t>cqG10x1_98_19</t>
  </si>
  <si>
    <t>CQG10X1 - Disc TV 2nd run - Other (Specify) - Did you do any of the following activities BEFORE deciding to buy on DVD or Blu-ray Disc? - Select all activities that you did</t>
  </si>
  <si>
    <t>cqG10x1_98_20</t>
  </si>
  <si>
    <t>CQG10X1 - Disc Movies 2nd run - Other (Specify) - Did you do any of the following activities BEFORE deciding to buy on DVD or Blu-ray Disc? - Select all activities that you did</t>
  </si>
  <si>
    <t>cqG10x1_99_9</t>
  </si>
  <si>
    <t>CQG10X1 - Disc TV 1st run - None, was the first place I went to - Did you do any of the following activities BEFORE deciding to buy on DVD or Blu-ray Disc? - Select all activities that you did</t>
  </si>
  <si>
    <t>cqG10x1_99_10</t>
  </si>
  <si>
    <t>CQG10X1 - Disc Movies 1st run - None, was the first place I went to - Did you do any of the following activities BEFORE deciding to buy on DVD or Blu-ray Disc? - Select all activities that you did</t>
  </si>
  <si>
    <t>cqG10x1_99_19</t>
  </si>
  <si>
    <t>CQG10X1 - Disc TV 2nd run - None, was the first place I went to - Did you do any of the following activities BEFORE deciding to buy on DVD or Blu-ray Disc? - Select all activities that you did</t>
  </si>
  <si>
    <t>cqG10x1_99_20</t>
  </si>
  <si>
    <t>CQG10X1 - Disc Movies 2nd run - None, was the first place I went to - Did you do any of the following activities BEFORE deciding to buy on DVD or Blu-ray Disc? - Select all activities that you did</t>
  </si>
  <si>
    <t>cqG10x2_9</t>
  </si>
  <si>
    <t>CQG10X2 - Did you do any of the following activities BEFORE deciding to buy on DVD or Blu-ray Disc? - Select the one activity you did FIRST</t>
  </si>
  <si>
    <t>cqG10x2_10</t>
  </si>
  <si>
    <t>cqG10x2_19</t>
  </si>
  <si>
    <t>cqG10x2_20</t>
  </si>
  <si>
    <t>cqG11_9</t>
  </si>
  <si>
    <t>CQG11 - How soon after buying cqhidtitleG did you watch it?</t>
  </si>
  <si>
    <t>cqG11_10</t>
  </si>
  <si>
    <t>cqG11_19</t>
  </si>
  <si>
    <t>cqG11_20</t>
  </si>
  <si>
    <t>cqG12a_1_9</t>
  </si>
  <si>
    <t>CQG12A - Disc TV 1st run - I was watching by myself - Thinking about the first time you watched [INSERT TITLE], please tell us about the occasion when you watched this title. Who were you with?</t>
  </si>
  <si>
    <t>cqG12a_1_10</t>
  </si>
  <si>
    <t>CQG12A - Disc Movies 1st run - I was watching by myself - Thinking about the first time you watched [INSERT TITLE], please tell us about the occasion when you watched this title. Who were you with?</t>
  </si>
  <si>
    <t>cqG12a_1_19</t>
  </si>
  <si>
    <t>CQG12A - Disc TV 2nd run - I was watching by myself - Thinking about the first time you watched [INSERT TITLE], please tell us about the occasion when you watched this title. Who were you with?</t>
  </si>
  <si>
    <t>cqG12a_1_20</t>
  </si>
  <si>
    <t>CQG12A - Disc Movies 2nd run - I was watching by myself - Thinking about the first time you watched [INSERT TITLE], please tell us about the occasion when you watched this title. Who were you with?</t>
  </si>
  <si>
    <t>cqG12a_2_9</t>
  </si>
  <si>
    <t>CQG12A - Disc TV 1st run - I was watching with friends - Thinking about the first time you watched [INSERT TITLE], please tell us about the occasion when you watched this title. Who were you with?</t>
  </si>
  <si>
    <t>cqG12a_2_10</t>
  </si>
  <si>
    <t>CQG12A - Disc Movies 1st run - I was watching with friends - Thinking about the first time you watched [INSERT TITLE], please tell us about the occasion when you watched this title. Who were you with?</t>
  </si>
  <si>
    <t>cqG12a_2_19</t>
  </si>
  <si>
    <t>CQG12A - Disc TV 2nd run - I was watching with friends - Thinking about the first time you watched [INSERT TITLE], please tell us about the occasion when you watched this title. Who were you with?</t>
  </si>
  <si>
    <t>cqG12a_2_20</t>
  </si>
  <si>
    <t>CQG12A - Disc Movies 2nd run - I was watching with friends - Thinking about the first time you watched [INSERT TITLE], please tell us about the occasion when you watched this title. Who were you with?</t>
  </si>
  <si>
    <t>cqG12a_3_9</t>
  </si>
  <si>
    <t>CQG12A - Disc TV 1st run - I was watching with my significant other - Thinking about the first time you watched [INSERT TITLE], please tell us about the occasion when you watched this title. Who were you with?</t>
  </si>
  <si>
    <t>cqG12a_3_10</t>
  </si>
  <si>
    <t>CQG12A - Disc Movies 1st run - I was watching with my significant other - Thinking about the first time you watched [INSERT TITLE], please tell us about the occasion when you watched this title. Who were you with?</t>
  </si>
  <si>
    <t>cqG12a_3_19</t>
  </si>
  <si>
    <t>CQG12A - Disc TV 2nd run - I was watching with my significant other - Thinking about the first time you watched [INSERT TITLE], please tell us about the occasion when you watched this title. Who were you with?</t>
  </si>
  <si>
    <t>cqG12a_3_20</t>
  </si>
  <si>
    <t>CQG12A - Disc Movies 2nd run - I was watching with my significant other - Thinking about the first time you watched [INSERT TITLE], please tell us about the occasion when you watched this title. Who were you with?</t>
  </si>
  <si>
    <t>cqG12a_4_9</t>
  </si>
  <si>
    <t>CQG12A - Disc TV 1st run - I was watching with an adult family member - Thinking about the first time you watched [INSERT TITLE], please tell us about the occasion when you watched this title. Who were you with?</t>
  </si>
  <si>
    <t>cqG12a_4_10</t>
  </si>
  <si>
    <t>CQG12A - Disc Movies 1st run - I was watching with an adult family member - Thinking about the first time you watched [INSERT TITLE], please tell us about the occasion when you watched this title. Who were you with?</t>
  </si>
  <si>
    <t>cqG12a_4_19</t>
  </si>
  <si>
    <t>CQG12A - Disc TV 2nd run - I was watching with an adult family member - Thinking about the first time you watched [INSERT TITLE], please tell us about the occasion when you watched this title. Who were you with?</t>
  </si>
  <si>
    <t>cqG12a_4_20</t>
  </si>
  <si>
    <t>CQG12A - Disc Movies 2nd run - I was watching with an adult family member - Thinking about the first time you watched [INSERT TITLE], please tell us about the occasion when you watched this title. Who were you with?</t>
  </si>
  <si>
    <t>cqG12a_5_9</t>
  </si>
  <si>
    <t>CQG12A - Disc TV 1st run - I was watching with child under age 12 - Thinking about the first time you watched [INSERT TITLE], please tell us about the occasion when you watched this title. Who were you with?</t>
  </si>
  <si>
    <t>cqG12a_5_10</t>
  </si>
  <si>
    <t>CQG12A - Disc Movies 1st run - I was watching with child under age 12 - Thinking about the first time you watched [INSERT TITLE], please tell us about the occasion when you watched this title. Who were you with?</t>
  </si>
  <si>
    <t>cqG12a_5_19</t>
  </si>
  <si>
    <t>CQG12A - Disc TV 2nd run - I was watching with child under age 12 - Thinking about the first time you watched [INSERT TITLE], please tell us about the occasion when you watched this title. Who were you with?</t>
  </si>
  <si>
    <t>cqG12a_5_20</t>
  </si>
  <si>
    <t>CQG12A - Disc Movies 2nd run - I was watching with child under age 12 - Thinking about the first time you watched [INSERT TITLE], please tell us about the occasion when you watched this title. Who were you with?</t>
  </si>
  <si>
    <t>cqG12a_6_9</t>
  </si>
  <si>
    <t>CQG12A - Disc TV 1st run - I was watching with a child age 12 to 17 - Thinking about the first time you watched [INSERT TITLE], please tell us about the occasion when you watched this title. Who were you with?</t>
  </si>
  <si>
    <t>cqG12a_6_10</t>
  </si>
  <si>
    <t>CQG12A - Disc Movies 1st run - I was watching with a child age 12 to 17 - Thinking about the first time you watched [INSERT TITLE], please tell us about the occasion when you watched this title. Who were you with?</t>
  </si>
  <si>
    <t>cqG12a_6_19</t>
  </si>
  <si>
    <t>CQG12A - Disc TV 2nd run - I was watching with a child age 12 to 17 - Thinking about the first time you watched [INSERT TITLE], please tell us about the occasion when you watched this title. Who were you with?</t>
  </si>
  <si>
    <t>cqG12a_6_20</t>
  </si>
  <si>
    <t>CQG12A - Disc Movies 2nd run - I was watching with a child age 12 to 17 - Thinking about the first time you watched [INSERT TITLE], please tell us about the occasion when you watched this title. Who were you with?</t>
  </si>
  <si>
    <t>cqG12b_9</t>
  </si>
  <si>
    <t>CQG12B - Thinking about the first time you watched [INSERT TITLE], please tell us about the occasion when you watched this title. Where were you?</t>
  </si>
  <si>
    <t>cqG12b_10</t>
  </si>
  <si>
    <t>cqG12b_19</t>
  </si>
  <si>
    <t>cqG12b_20</t>
  </si>
  <si>
    <t>cqG12c_9</t>
  </si>
  <si>
    <t>CQG12C - Thinking about the first time you watched [INSERT TITLE], please tell us about the occasion when you watched this title. What day and time was it?</t>
  </si>
  <si>
    <t>cqG12c_10</t>
  </si>
  <si>
    <t>cqG12c_19</t>
  </si>
  <si>
    <t>cqG12c_20</t>
  </si>
  <si>
    <t>cqG12d_18_9</t>
  </si>
  <si>
    <t>CQG12D - Disc TV 1st run - I needed to entertain or occupy kid(s) - Thinking about the first time you watched [INSERT TITLE], please tell us about the occasion when you watched this title. And, which of the following, if any, describes this occasion when y</t>
  </si>
  <si>
    <t>cqG12d_18_10</t>
  </si>
  <si>
    <t>CQG12D - Disc Movies 1st run - I needed to entertain or occupy kid(s) - Thinking about the first time you watched [INSERT TITLE], please tell us about the occasion when you watched this title. And, which of the following, if any, describes this occasion wh</t>
  </si>
  <si>
    <t>cqG12d_18_19</t>
  </si>
  <si>
    <t>CQG12D - Disc TV 2nd run - I needed to entertain or occupy kid(s) - Thinking about the first time you watched [INSERT TITLE], please tell us about the occasion when you watched this title. And, which of the following, if any, describes this occasion when y</t>
  </si>
  <si>
    <t>cqG12d_18_20</t>
  </si>
  <si>
    <t>CQG12D - Disc Movies 2nd run - I needed to entertain or occupy kid(s) - Thinking about the first time you watched [INSERT TITLE], please tell us about the occasion when you watched this title. And, which of the following, if any, describes this occasion wh</t>
  </si>
  <si>
    <t>cqG12d_19_9</t>
  </si>
  <si>
    <t>CQG12D - Disc TV 1st run - This was a planned activity with friends - Thinking about the first time you watched [INSERT TITLE], please tell us about the occasion when you watched this title. And, which of the following, if any, describes this occasion when</t>
  </si>
  <si>
    <t>cqG12d_19_10</t>
  </si>
  <si>
    <t>CQG12D - Disc Movies 1st run - This was a planned activity with friends - Thinking about the first time you watched [INSERT TITLE], please tell us about the occasion when you watched this title. And, which of the following, if any, describes this occasion</t>
  </si>
  <si>
    <t>cqG12d_19_19</t>
  </si>
  <si>
    <t>CQG12D - Disc TV 2nd run - This was a planned activity with friends - Thinking about the first time you watched [INSERT TITLE], please tell us about the occasion when you watched this title. And, which of the following, if any, describes this occasion when</t>
  </si>
  <si>
    <t>cqG12d_19_20</t>
  </si>
  <si>
    <t>CQG12D - Disc Movies 2nd run - This was a planned activity with friends - Thinking about the first time you watched [INSERT TITLE], please tell us about the occasion when you watched this title. And, which of the following, if any, describes this occasion</t>
  </si>
  <si>
    <t>cqG12d_20_9</t>
  </si>
  <si>
    <t>CQG12D - Disc TV 1st run - This was a family night/family bonding time - Thinking about the first time you watched [INSERT TITLE], please tell us about the occasion when you watched this title. And, which of the following, if any, describes this occasion w</t>
  </si>
  <si>
    <t>cqG12d_20_10</t>
  </si>
  <si>
    <t>CQG12D - Disc Movies 1st run - This was a family night/family bonding time - Thinking about the first time you watched [INSERT TITLE], please tell us about the occasion when you watched this title. And, which of the following, if any, describes this occasi</t>
  </si>
  <si>
    <t>cqG12d_20_19</t>
  </si>
  <si>
    <t>CQG12D - Disc TV 2nd run - This was a family night/family bonding time - Thinking about the first time you watched [INSERT TITLE], please tell us about the occasion when you watched this title. And, which of the following, if any, describes this occasion w</t>
  </si>
  <si>
    <t>cqG12d_20_20</t>
  </si>
  <si>
    <t>CQG12D - Disc Movies 2nd run - This was a family night/family bonding time - Thinking about the first time you watched [INSERT TITLE], please tell us about the occasion when you watched this title. And, which of the following, if any, describes this occasi</t>
  </si>
  <si>
    <t>cqG12d_21_9</t>
  </si>
  <si>
    <t>CQG12D - Disc TV 1st run - I had some downtime and just wanted to relax - Thinking about the first time you watched [INSERT TITLE], please tell us about the occasion when you watched this title. And, which of the following, if any, describes this occasion</t>
  </si>
  <si>
    <t>cqG12d_21_10</t>
  </si>
  <si>
    <t>CQG12D - Disc Movies 1st run - I had some downtime and just wanted to relax - Thinking about the first time you watched [INSERT TITLE], please tell us about the occasion when you watched this title. And, which of the following, if any, describes this occas</t>
  </si>
  <si>
    <t>cqG12d_21_19</t>
  </si>
  <si>
    <t>CQG12D - Disc TV 2nd run - I had some downtime and just wanted to relax - Thinking about the first time you watched [INSERT TITLE], please tell us about the occasion when you watched this title. And, which of the following, if any, describes this occasion</t>
  </si>
  <si>
    <t>cqG12d_21_20</t>
  </si>
  <si>
    <t>CQG12D - Disc Movies 2nd run - I had some downtime and just wanted to relax - Thinking about the first time you watched [INSERT TITLE], please tell us about the occasion when you watched this title. And, which of the following, if any, describes this occas</t>
  </si>
  <si>
    <t>cqG12d_22_9</t>
  </si>
  <si>
    <t>CQG12D - Disc TV 1st run - I couldn't sleep/needed something to watch before bed - Thinking about the first time you watched [INSERT TITLE], please tell us about the occasion when you watched this title. And, which of the following, if any, describes this</t>
  </si>
  <si>
    <t>cqG12d_22_10</t>
  </si>
  <si>
    <t>CQG12D - Disc Movies 1st run - I couldn't sleep/needed something to watch before bed - Thinking about the first time you watched [INSERT TITLE], please tell us about the occasion when you watched this title. And, which of the following, if any, describes t</t>
  </si>
  <si>
    <t>cqG12d_22_19</t>
  </si>
  <si>
    <t>CQG12D - Disc TV 2nd run - I couldn't sleep/needed something to watch before bed - Thinking about the first time you watched [INSERT TITLE], please tell us about the occasion when you watched this title. And, which of the following, if any, describes this</t>
  </si>
  <si>
    <t>cqG12d_22_20</t>
  </si>
  <si>
    <t>CQG12D - Disc Movies 2nd run - I couldn't sleep/needed something to watch before bed - Thinking about the first time you watched [INSERT TITLE], please tell us about the occasion when you watched this title. And, which of the following, if any, describes t</t>
  </si>
  <si>
    <t>cqG12d_23_9</t>
  </si>
  <si>
    <t>CQG12D - Disc TV 1st run - This is part of my schedule or routine - Thinking about the first time you watched [INSERT TITLE], please tell us about the occasion when you watched this title. And, which of the following, if any, describes this occasion when y</t>
  </si>
  <si>
    <t>cqG12d_23_10</t>
  </si>
  <si>
    <t>CQG12D - Disc Movies 1st run - This is part of my schedule or routine - Thinking about the first time you watched [INSERT TITLE], please tell us about the occasion when you watched this title. And, which of the following, if any, describes this occasion wh</t>
  </si>
  <si>
    <t>cqG12d_23_19</t>
  </si>
  <si>
    <t>CQG12D - Disc TV 2nd run - This is part of my schedule or routine - Thinking about the first time you watched [INSERT TITLE], please tell us about the occasion when you watched this title. And, which of the following, if any, describes this occasion when y</t>
  </si>
  <si>
    <t>cqG12d_23_20</t>
  </si>
  <si>
    <t>CQG12D - Disc Movies 2nd run - This is part of my schedule or routine - Thinking about the first time you watched [INSERT TITLE], please tell us about the occasion when you watched this title. And, which of the following, if any, describes this occasion wh</t>
  </si>
  <si>
    <t>cqG12d_24_9</t>
  </si>
  <si>
    <t>CQG12D - Disc TV 1st run - I wanted something to watch/listen to in the background while I was doing something else - Thinking about the first time you watched [INSERT TITLE], please tell us about the occasion when you watched this title. And, which of the</t>
  </si>
  <si>
    <t>cqG12d_24_10</t>
  </si>
  <si>
    <t>CQG12D - Disc Movies 1st run - I wanted something to watch/listen to in the background while I was doing something else - Thinking about the first time you watched [INSERT TITLE], please tell us about the occasion when you watched this title. And, which of</t>
  </si>
  <si>
    <t>cqG12d_24_19</t>
  </si>
  <si>
    <t>CQG12D - Disc TV 2nd run - I wanted something to watch/listen to in the background while I was doing something else - Thinking about the first time you watched [INSERT TITLE], please tell us about the occasion when you watched this title. And, which of the</t>
  </si>
  <si>
    <t>cqG12d_24_20</t>
  </si>
  <si>
    <t>CQG12D - Disc Movies 2nd run - I wanted something to watch/listen to in the background while I was doing something else - Thinking about the first time you watched [INSERT TITLE], please tell us about the occasion when you watched this title. And, which of</t>
  </si>
  <si>
    <t>cqG12d_25_9</t>
  </si>
  <si>
    <t>CQG12D - Disc TV 1st run - I’d never watched this TV series and wanted to sample/try it - Thinking about the first time you watched [INSERT TITLE], please tell us about the occasion when you watched this title. And, which of the following, if any, descri</t>
  </si>
  <si>
    <t>cqG12d_25_19</t>
  </si>
  <si>
    <t>CQG12D - Disc TV 2nd run - I’d never watched this TV series and wanted to sample/try it - Thinking about the first time you watched [INSERT TITLE], please tell us about the occasion when you watched this title. And, which of the following, if any, descri</t>
  </si>
  <si>
    <t>cqG12d_26_10</t>
  </si>
  <si>
    <t>CQG12D - Disc Movies 1st run - I wanted to try a new/different type of movie I do not typically watch - Thinking about the first time you watched [INSERT TITLE], please tell us about the occasion when you watched this title. And, which of the following, if</t>
  </si>
  <si>
    <t>cqG12d_26_20</t>
  </si>
  <si>
    <t>CQG12D - Disc Movies 2nd run - I wanted to try a new/different type of movie I do not typically watch - Thinking about the first time you watched [INSERT TITLE], please tell us about the occasion when you watched this title. And, which of the following, if</t>
  </si>
  <si>
    <t>cqG12d_27_9</t>
  </si>
  <si>
    <t>CQG12D - Disc TV 1st run - I wanted to watch commercial free - Thinking about the first time you watched [INSERT TITLE], please tell us about the occasion when you watched this title. And, which of the following, if any, describes this occasion when you fi</t>
  </si>
  <si>
    <t>cqG12d_27_19</t>
  </si>
  <si>
    <t>CQG12D - Disc TV 2nd run - I wanted to watch commercial free - Thinking about the first time you watched [INSERT TITLE], please tell us about the occasion when you watched this title. And, which of the following, if any, describes this occasion when you fi</t>
  </si>
  <si>
    <t>cqG12d_28_9</t>
  </si>
  <si>
    <t>CQG12D - Disc TV 1st run - I didn't want to leave the house - Thinking about the first time you watched [INSERT TITLE], please tell us about the occasion when you watched this title. And, which of the following, if any, describes this occasion when you fir</t>
  </si>
  <si>
    <t>cqG12d_28_10</t>
  </si>
  <si>
    <t>CQG12D - Disc Movies 1st run - I didn't want to leave the house - Thinking about the first time you watched [INSERT TITLE], please tell us about the occasion when you watched this title. And, which of the following, if any, describes this occasion when you</t>
  </si>
  <si>
    <t>cqG12d_28_19</t>
  </si>
  <si>
    <t>CQG12D - Disc TV 2nd run - I didn't want to leave the house - Thinking about the first time you watched [INSERT TITLE], please tell us about the occasion when you watched this title. And, which of the following, if any, describes this occasion when you fir</t>
  </si>
  <si>
    <t>cqG12d_28_20</t>
  </si>
  <si>
    <t>CQG12D - Disc Movies 2nd run - I didn't want to leave the house - Thinking about the first time you watched [INSERT TITLE], please tell us about the occasion when you watched this title. And, which of the following, if any, describes this occasion when you</t>
  </si>
  <si>
    <t>cqG12d_29_9</t>
  </si>
  <si>
    <t>CQG12D - Disc TV 1st run - I wanted to stay in and save money - Thinking about the first time you watched [INSERT TITLE], please tell us about the occasion when you watched this title. And, which of the following, if any, describes this occasion when you f</t>
  </si>
  <si>
    <t>cqG12d_29_10</t>
  </si>
  <si>
    <t>CQG12D - Disc Movies 1st run - I wanted to stay in and save money - Thinking about the first time you watched [INSERT TITLE], please tell us about the occasion when you watched this title. And, which of the following, if any, describes this occasion when y</t>
  </si>
  <si>
    <t>cqG12d_29_19</t>
  </si>
  <si>
    <t>CQG12D - Disc TV 2nd run - I wanted to stay in and save money - Thinking about the first time you watched [INSERT TITLE], please tell us about the occasion when you watched this title. And, which of the following, if any, describes this occasion when you f</t>
  </si>
  <si>
    <t>cqG12d_29_20</t>
  </si>
  <si>
    <t>CQG12D - Disc Movies 2nd run - I wanted to stay in and save money - Thinking about the first time you watched [INSERT TITLE], please tell us about the occasion when you watched this title. And, which of the following, if any, describes this occasion when y</t>
  </si>
  <si>
    <t>cqG12d_30_10</t>
  </si>
  <si>
    <t>CQG12D - Disc Movies 1st run - I was having a movie-marathon - Thinking about the first time you watched [INSERT TITLE], please tell us about the occasion when you watched this title. And, which of the following, if any, describes this occasion when you fi</t>
  </si>
  <si>
    <t>cqG12d_30_20</t>
  </si>
  <si>
    <t>CQG12D - Disc Movies 2nd run - I was having a movie-marathon - Thinking about the first time you watched [INSERT TITLE], please tell us about the occasion when you watched this title. And, which of the following, if any, describes this occasion when you fi</t>
  </si>
  <si>
    <t>cqG12d_31_9</t>
  </si>
  <si>
    <t>CQG12D - Disc TV 1st run - I wanted to binge/watch several episodes of this show - Thinking about the first time you watched [INSERT TITLE], please tell us about the occasion when you watched this title. And, which of the following, if any, describes this</t>
  </si>
  <si>
    <t>cqG12d_31_19</t>
  </si>
  <si>
    <t>CQG12D - Disc TV 2nd run - I wanted to binge/watch several episodes of this show - Thinking about the first time you watched [INSERT TITLE], please tell us about the occasion when you watched this title. And, which of the following, if any, describes this</t>
  </si>
  <si>
    <t>cqG12d_32_9</t>
  </si>
  <si>
    <t>CQG12D - Disc TV 1st run - I needed to catch up on episodes I missed airing ''live'' - Thinking about the first time you watched [INSERT TITLE], please tell us about the occasion when you watched this title. And, which of the following, if any, describes t</t>
  </si>
  <si>
    <t>cqG12d_32_19</t>
  </si>
  <si>
    <t>CQG12D - Disc TV 2nd run - I needed to catch up on episodes I missed airing ''live'' - Thinking about the first time you watched [INSERT TITLE], please tell us about the occasion when you watched this title. And, which of the following, if any, describes t</t>
  </si>
  <si>
    <t>cqG12d_33_9</t>
  </si>
  <si>
    <t>CQG12D - Disc TV 1st run - I needed to catch up on past seasons of this TV show - Thinking about the first time you watched [INSERT TITLE], please tell us about the occasion when you watched this title. And, which of the following, if any, describes this o</t>
  </si>
  <si>
    <t>cqG12d_33_19</t>
  </si>
  <si>
    <t>CQG12D - Disc TV 2nd run - I needed to catch up on past seasons of this TV show - Thinking about the first time you watched [INSERT TITLE], please tell us about the occasion when you watched this title. And, which of the following, if any, describes this o</t>
  </si>
  <si>
    <t>cqG12d_34_9</t>
  </si>
  <si>
    <t>CQG12D - Disc TV 1st run - I wanted to re-watch a past season or episodes of a show I've already seen - Thinking about the first time you watched [INSERT TITLE], please tell us about the occasion when you watched this title. And, which of the following, if</t>
  </si>
  <si>
    <t>cqG12d_34_19</t>
  </si>
  <si>
    <t>CQG12D - Disc TV 2nd run - I wanted to re-watch a past season or episodes of a show I've already seen - Thinking about the first time you watched [INSERT TITLE], please tell us about the occasion when you watched this title. And, which of the following, if</t>
  </si>
  <si>
    <t>cqG12d_35_9</t>
  </si>
  <si>
    <t>CQG12D - Disc TV 1st run - My child asked to watch this - Thinking about the first time you watched [INSERT TITLE], please tell us about the occasion when you watched this title. And, which of the following, if any, describes this occasion when you first w</t>
  </si>
  <si>
    <t>cqG12d_35_10</t>
  </si>
  <si>
    <t>CQG12D - Disc Movies 1st run - My child asked to watch this - Thinking about the first time you watched [INSERT TITLE], please tell us about the occasion when you watched this title. And, which of the following, if any, describes this occasion when you fir</t>
  </si>
  <si>
    <t>cqG12d_35_19</t>
  </si>
  <si>
    <t>CQG12D - Disc TV 2nd run - My child asked to watch this - Thinking about the first time you watched [INSERT TITLE], please tell us about the occasion when you watched this title. And, which of the following, if any, describes this occasion when you first w</t>
  </si>
  <si>
    <t>cqG12d_35_20</t>
  </si>
  <si>
    <t>CQG12D - Disc Movies 2nd run - My child asked to watch this - Thinking about the first time you watched [INSERT TITLE], please tell us about the occasion when you watched this title. And, which of the following, if any, describes this occasion when you fir</t>
  </si>
  <si>
    <t>cqG12d_36_9</t>
  </si>
  <si>
    <t>CQG12D - Disc TV 1st run - Another family member asked to watch this - Thinking about the first time you watched [INSERT TITLE], please tell us about the occasion when you watched this title. And, which of the following, if any, describes this occasion whe</t>
  </si>
  <si>
    <t>cqG12d_36_10</t>
  </si>
  <si>
    <t>CQG12D - Disc Movies 1st run - Another family member asked to watch this - Thinking about the first time you watched [INSERT TITLE], please tell us about the occasion when you watched this title. And, which of the following, if any, describes this occasion</t>
  </si>
  <si>
    <t>cqG12d_36_19</t>
  </si>
  <si>
    <t>CQG12D - Disc TV 2nd run - Another family member asked to watch this - Thinking about the first time you watched [INSERT TITLE], please tell us about the occasion when you watched this title. And, which of the following, if any, describes this occasion whe</t>
  </si>
  <si>
    <t>cqG12d_36_20</t>
  </si>
  <si>
    <t>CQG12D - Disc Movies 2nd run - Another family member asked to watch this - Thinking about the first time you watched [INSERT TITLE], please tell us about the occasion when you watched this title. And, which of the following, if any, describes this occasion</t>
  </si>
  <si>
    <t>cqG12d_37_9</t>
  </si>
  <si>
    <t>CQG12D - Disc TV 1st run - I wanted to watch something on a big screen TV - Thinking about the first time you watched [INSERT TITLE], please tell us about the occasion when you watched this title. And, which of the following, if any, describes this occasio</t>
  </si>
  <si>
    <t>cqG12d_37_10</t>
  </si>
  <si>
    <t>CQG12D - Disc Movies 1st run - I wanted to watch something on a big screen TV - Thinking about the first time you watched [INSERT TITLE], please tell us about the occasion when you watched this title. And, which of the following, if any, describes this occ</t>
  </si>
  <si>
    <t>cqG12d_37_19</t>
  </si>
  <si>
    <t>CQG12D - Disc TV 2nd run - I wanted to watch something on a big screen TV - Thinking about the first time you watched [INSERT TITLE], please tell us about the occasion when you watched this title. And, which of the following, if any, describes this occasio</t>
  </si>
  <si>
    <t>cqG12d_37_20</t>
  </si>
  <si>
    <t>CQG12D - Disc Movies 2nd run - I wanted to watch something on a big screen TV - Thinking about the first time you watched [INSERT TITLE], please tell us about the occasion when you watched this title. And, which of the following, if any, describes this occ</t>
  </si>
  <si>
    <t>cqG12d_38_9</t>
  </si>
  <si>
    <t>CQG12D - Disc TV 1st run - I wanted something I could watch on a portable device (laptop, tablet, etc.) - Thinking about the first time you watched [INSERT TITLE], please tell us about the occasion when you watched this title. And, which of the following,</t>
  </si>
  <si>
    <t>cqG12d_38_10</t>
  </si>
  <si>
    <t>CQG12D - Disc Movies 1st run - I wanted something I could watch on a portable device (laptop, tablet, etc.) - Thinking about the first time you watched [INSERT TITLE], please tell us about the occasion when you watched this title. And, which of the followi</t>
  </si>
  <si>
    <t>cqG12d_38_19</t>
  </si>
  <si>
    <t>CQG12D - Disc TV 2nd run - I wanted something I could watch on a portable device (laptop, tablet, etc.) - Thinking about the first time you watched [INSERT TITLE], please tell us about the occasion when you watched this title. And, which of the following,</t>
  </si>
  <si>
    <t>cqG12d_38_20</t>
  </si>
  <si>
    <t>CQG12D - Disc Movies 2nd run - I wanted something I could watch on a portable device (laptop, tablet, etc.) - Thinking about the first time you watched [INSERT TITLE], please tell us about the occasion when you watched this title. And, which of the followi</t>
  </si>
  <si>
    <t>cqG12d_98_9</t>
  </si>
  <si>
    <t>CQG12D - Disc TV 1st run - Other (Specify) - Thinking about the first time you watched [INSERT TITLE], please tell us about the occasion when you watched this title. And, which of the following, if any, describes this occasion when you first watched ?</t>
  </si>
  <si>
    <t>cqG12d_98_10</t>
  </si>
  <si>
    <t>CQG12D - Disc Movies 1st run - Other (Specify) - Thinking about the first time you watched [INSERT TITLE], please tell us about the occasion when you watched this title. And, which of the following, if any, describes this occasion when you first watched ?</t>
  </si>
  <si>
    <t>cqG12d_98_19</t>
  </si>
  <si>
    <t>CQG12D - Disc TV 2nd run - Other (Specify) - Thinking about the first time you watched [INSERT TITLE], please tell us about the occasion when you watched this title. And, which of the following, if any, describes this occasion when you first watched ?</t>
  </si>
  <si>
    <t>cqG12d_98_20</t>
  </si>
  <si>
    <t>CQG12D - Disc Movies 2nd run - Other (Specify) - Thinking about the first time you watched [INSERT TITLE], please tell us about the occasion when you watched this title. And, which of the following, if any, describes this occasion when you first watched ?</t>
  </si>
  <si>
    <t>cqG12d_99_9</t>
  </si>
  <si>
    <t>CQG12D - Disc TV 1st run - None of the above - Thinking about the first time you watched [INSERT TITLE], please tell us about the occasion when you watched this title. And, which of the following, if any, describes this occasion when you first watched ?</t>
  </si>
  <si>
    <t>cqG12d_99_10</t>
  </si>
  <si>
    <t>CQG12D - Disc Movies 1st run - None of the above - Thinking about the first time you watched [INSERT TITLE], please tell us about the occasion when you watched this title. And, which of the following, if any, describes this occasion when you first watched</t>
  </si>
  <si>
    <t>cqG12d_99_19</t>
  </si>
  <si>
    <t>CQG12D - Disc TV 2nd run - None of the above - Thinking about the first time you watched [INSERT TITLE], please tell us about the occasion when you watched this title. And, which of the following, if any, describes this occasion when you first watched ?</t>
  </si>
  <si>
    <t>cqG12d_99_20</t>
  </si>
  <si>
    <t>CQG12D - Disc Movies 2nd run - None of the above - Thinking about the first time you watched [INSERT TITLE], please tell us about the occasion when you watched this title. And, which of the following, if any, describes this occasion when you first watched</t>
  </si>
  <si>
    <t>cqG14_9</t>
  </si>
  <si>
    <t>CQG14 - And still thinking about the first time you watched, what screen did you use to watch this ?</t>
  </si>
  <si>
    <t>cqG14_10</t>
  </si>
  <si>
    <t>cqG14_19</t>
  </si>
  <si>
    <t>cqG14_20</t>
  </si>
  <si>
    <t>cqG15_1_9</t>
  </si>
  <si>
    <t>CQG15 - Disc TV 1st run - I wanted to watch on a portable device (laptop, mobile phone, or tablet) - Still thinking about , why did you decide to buy this title on DVD or Blu-ray Disc?</t>
  </si>
  <si>
    <t>cqG15_1_10</t>
  </si>
  <si>
    <t>CQG15 - Disc Movies 1st run - I wanted to watch on a portable device (laptop, mobile phone, or tablet) - Still thinking about , why did you decide to buy this title on DVD or Blu-ray Disc?</t>
  </si>
  <si>
    <t>cqG15_1_19</t>
  </si>
  <si>
    <t>CQG15 - Disc TV 2nd run - I wanted to watch on a portable device (laptop, mobile phone, or tablet) - Still thinking about , why did you decide to buy this title on DVD or Blu-ray Disc?</t>
  </si>
  <si>
    <t>cqG15_1_20</t>
  </si>
  <si>
    <t>CQG15 - Disc Movies 2nd run - I wanted to watch on a portable device (laptop, mobile phone, or tablet) - Still thinking about , why did you decide to buy this title on DVD or Blu-ray Disc?</t>
  </si>
  <si>
    <t>cqG15_10_9</t>
  </si>
  <si>
    <t>CQG15 - Disc TV 1st run - There's a good selection of to choose from when buying on disc - Still thinking about , why did you decide to buy this title on DVD or Blu-ray Disc?</t>
  </si>
  <si>
    <t>cqG15_10_10</t>
  </si>
  <si>
    <t>CQG15 - Disc Movies 1st run - There's a good selection of to choose from when buying on disc - Still thinking about , why did you decide to buy this title on DVD or Blu-ray Disc?</t>
  </si>
  <si>
    <t>cqG15_10_19</t>
  </si>
  <si>
    <t>CQG15 - Disc TV 2nd run - There's a good selection of to choose from when buying on disc - Still thinking about , why did you decide to buy this title on DVD or Blu-ray Disc?</t>
  </si>
  <si>
    <t>cqG15_10_20</t>
  </si>
  <si>
    <t>CQG15 - Disc Movies 2nd run - There's a good selection of to choose from when buying on disc - Still thinking about , why did you decide to buy this title on DVD or Blu-ray Disc?</t>
  </si>
  <si>
    <t>cqG15_11_9</t>
  </si>
  <si>
    <t>CQG15 - Disc TV 1st run - There's a good selection of new release titles to choose from when buying on disc - Still thinking about , why did you decide to buy this title on DVD or Blu-ray Disc?</t>
  </si>
  <si>
    <t>cqG15_11_10</t>
  </si>
  <si>
    <t>CQG15 - Disc Movies 1st run - There's a good selection of new release titles to choose from when buying on disc - Still thinking about , why did you decide to buy this title on DVD or Blu-ray Disc?</t>
  </si>
  <si>
    <t>cqG15_11_19</t>
  </si>
  <si>
    <t>CQG15 - Disc TV 2nd run - There's a good selection of new release titles to choose from when buying on disc - Still thinking about , why did you decide to buy this title on DVD or Blu-ray Disc?</t>
  </si>
  <si>
    <t>cqG15_11_20</t>
  </si>
  <si>
    <t>CQG15 - Disc Movies 2nd run - There's a good selection of new release titles to choose from when buying on disc - Still thinking about , why did you decide to buy this title on DVD or Blu-ray Disc?</t>
  </si>
  <si>
    <t>cqG15_12_9</t>
  </si>
  <si>
    <t>CQG15 - Disc TV 1st run - There's a good selection of hard to find titles to choose from when buying on disc - Still thinking about , why did you decide to buy this title on DVD or Blu-ray Disc?</t>
  </si>
  <si>
    <t>cqG15_12_10</t>
  </si>
  <si>
    <t>CQG15 - Disc Movies 1st run - There's a good selection of hard to find titles to choose from when buying on disc - Still thinking about , why did you decide to buy this title on DVD or Blu-ray Disc?</t>
  </si>
  <si>
    <t>cqG15_12_19</t>
  </si>
  <si>
    <t>CQG15 - Disc TV 2nd run - There's a good selection of hard to find titles to choose from when buying on disc - Still thinking about , why did you decide to buy this title on DVD or Blu-ray Disc?</t>
  </si>
  <si>
    <t>cqG15_12_20</t>
  </si>
  <si>
    <t>CQG15 - Disc Movies 2nd run - There's a good selection of hard to find titles to choose from when buying on disc - Still thinking about , why did you decide to buy this title on DVD or Blu-ray Disc?</t>
  </si>
  <si>
    <t>cqG15_13_9</t>
  </si>
  <si>
    <t>CQG15 - Disc TV 1st run - It was easy to browse and find shows to watch - Still thinking about , why did you decide to buy this title on DVD or Blu-ray Disc?</t>
  </si>
  <si>
    <t>cqG15_13_10</t>
  </si>
  <si>
    <t>CQG15 - Disc Movies 1st run - It was easy to browse and find shows to watch - Still thinking about , why did you decide to buy this title on DVD or Blu-ray Disc?</t>
  </si>
  <si>
    <t>cqG15_13_19</t>
  </si>
  <si>
    <t>CQG15 - Disc TV 2nd run - It was easy to browse and find shows to watch - Still thinking about , why did you decide to buy this title on DVD or Blu-ray Disc?</t>
  </si>
  <si>
    <t>cqG15_13_20</t>
  </si>
  <si>
    <t>CQG15 - Disc Movies 2nd run - It was easy to browse and find shows to watch - Still thinking about , why did you decide to buy this title on DVD or Blu-ray Disc?</t>
  </si>
  <si>
    <t>cqG15_14_9</t>
  </si>
  <si>
    <t>CQG15 - Disc TV 1st run - Owning the on disc is a convenient way to watch whenever you want - Still thinking about , why did you decide to buy this title on DVD or Blu-ray Disc?</t>
  </si>
  <si>
    <t>cqG15_14_10</t>
  </si>
  <si>
    <t>CQG15 - Disc Movies 1st run - Owning the on disc is a convenient way to watch whenever you want - Still thinking about , why did you decide to buy this title on DVD or Blu-ray Disc?</t>
  </si>
  <si>
    <t>cqG15_14_19</t>
  </si>
  <si>
    <t>CQG15 - Disc TV 2nd run - Owning the on disc is a convenient way to watch whenever you want - Still thinking about , why did you decide to buy this title on DVD or Blu-ray Disc?</t>
  </si>
  <si>
    <t>cqG15_14_20</t>
  </si>
  <si>
    <t>CQG15 - Disc Movies 2nd run - Owning the on disc is a convenient way to watch whenever you want - Still thinking about , why did you decide to buy this title on DVD or Blu-ray Disc?</t>
  </si>
  <si>
    <t>cqG15_15_9</t>
  </si>
  <si>
    <t>CQG15 - Disc TV 1st run - I wanted to watch commercial free - Still thinking about , why did you decide to buy this title on DVD or Blu-ray Disc?</t>
  </si>
  <si>
    <t>cqG15_15_19</t>
  </si>
  <si>
    <t>CQG15 - Disc TV 2nd run - I wanted to watch commercial free - Still thinking about , why did you decide to buy this title on DVD or Blu-ray Disc?</t>
  </si>
  <si>
    <t>cqG15_16_9</t>
  </si>
  <si>
    <t>CQG15 - Disc TV 1st run - It was convenient, I was already out shopping and picked it up - Still thinking about , why did you decide to buy this title on DVD or Blu-ray Disc?</t>
  </si>
  <si>
    <t>cqG15_16_10</t>
  </si>
  <si>
    <t>CQG15 - Disc Movies 1st run - It was convenient, I was already out shopping and picked it up - Still thinking about , why did you decide to buy this title on DVD or Blu-ray Disc?</t>
  </si>
  <si>
    <t>cqG15_16_19</t>
  </si>
  <si>
    <t>CQG15 - Disc TV 2nd run - It was convenient, I was already out shopping and picked it up - Still thinking about , why did you decide to buy this title on DVD or Blu-ray Disc?</t>
  </si>
  <si>
    <t>cqG15_16_20</t>
  </si>
  <si>
    <t>CQG15 - Disc Movies 2nd run - It was convenient, I was already out shopping and picked it up - Still thinking about , why did you decide to buy this title on DVD or Blu-ray Disc?</t>
  </si>
  <si>
    <t>cqG15_17_9</t>
  </si>
  <si>
    <t>CQG15 - Disc TV 1st run - I wanted to binge/watch several episodes of this show - Still thinking about , why did you decide to buy this title on DVD or Blu-ray Disc?</t>
  </si>
  <si>
    <t>cqG15_17_19</t>
  </si>
  <si>
    <t>CQG15 - Disc TV 2nd run - I wanted to binge/watch several episodes of this show - Still thinking about , why did you decide to buy this title on DVD or Blu-ray Disc?</t>
  </si>
  <si>
    <t>cqG15_18_9</t>
  </si>
  <si>
    <t>CQG15 - Disc TV 1st run - I wanted to watch this more than once - Still thinking about , why did you decide to buy this title on DVD or Blu-ray Disc?</t>
  </si>
  <si>
    <t>cqG15_18_10</t>
  </si>
  <si>
    <t>CQG15 - Disc Movies 1st run - I wanted to watch this more than once - Still thinking about , why did you decide to buy this title on DVD or Blu-ray Disc?</t>
  </si>
  <si>
    <t>cqG15_18_19</t>
  </si>
  <si>
    <t>CQG15 - Disc TV 2nd run - I wanted to watch this more than once - Still thinking about , why did you decide to buy this title on DVD or Blu-ray Disc?</t>
  </si>
  <si>
    <t>cqG15_18_20</t>
  </si>
  <si>
    <t>CQG15 - Disc Movies 2nd run - I wanted to watch this more than once - Still thinking about , why did you decide to buy this title on DVD or Blu-ray Disc?</t>
  </si>
  <si>
    <t>cqG15_19_9</t>
  </si>
  <si>
    <t>CQG15 - Disc TV 1st run - I wanted to sample/try a new TV series - Still thinking about , why did you decide to buy this title on DVD or Blu-ray Disc?</t>
  </si>
  <si>
    <t>cqG15_19_19</t>
  </si>
  <si>
    <t>CQG15 - Disc TV 2nd run - I wanted to sample/try a new TV series - Still thinking about , why did you decide to buy this title on DVD or Blu-ray Disc?</t>
  </si>
  <si>
    <t>cqG15_2_9</t>
  </si>
  <si>
    <t>CQG15 - Disc TV 1st run - I wanted to watch in a room without a television set - Still thinking about , why did you decide to buy this title on DVD or Blu-ray Disc?</t>
  </si>
  <si>
    <t>cqG15_2_10</t>
  </si>
  <si>
    <t>CQG15 - Disc Movies 1st run - I wanted to watch in a room without a television set - Still thinking about , why did you decide to buy this title on DVD or Blu-ray Disc?</t>
  </si>
  <si>
    <t>cqG15_2_19</t>
  </si>
  <si>
    <t>CQG15 - Disc TV 2nd run - I wanted to watch in a room without a television set - Still thinking about , why did you decide to buy this title on DVD or Blu-ray Disc?</t>
  </si>
  <si>
    <t>cqG15_2_20</t>
  </si>
  <si>
    <t>CQG15 - Disc Movies 2nd run - I wanted to watch in a room without a television set - Still thinking about , why did you decide to buy this title on DVD or Blu-ray Disc?</t>
  </si>
  <si>
    <t>cqG15_20_9</t>
  </si>
  <si>
    <t>CQG15 - Disc TV 1st run - I wanted to watch all the episodes from the current season of this TV show - Still thinking about , why did you decide to buy this title on DVD or Blu-ray Disc?</t>
  </si>
  <si>
    <t>cqG15_20_19</t>
  </si>
  <si>
    <t>CQG15 - Disc TV 2nd run - I wanted to watch all the episodes from the current season of this TV show - Still thinking about , why did you decide to buy this title on DVD or Blu-ray Disc?</t>
  </si>
  <si>
    <t>cqG15_21_9</t>
  </si>
  <si>
    <t>CQG15 - Disc TV 1st run - I wanted to watch past seasons of this TV show - Still thinking about , why did you decide to buy this title on DVD or Blu-ray Disc?</t>
  </si>
  <si>
    <t>cqG15_21_19</t>
  </si>
  <si>
    <t>CQG15 - Disc TV 2nd run - I wanted to watch past seasons of this TV show - Still thinking about , why did you decide to buy this title on DVD or Blu-ray Disc?</t>
  </si>
  <si>
    <t>cqG15_22_9</t>
  </si>
  <si>
    <t>CQG15 - Disc TV 1st run - I wanted to add this to my library or collection of DVDs/Blu-ray Discs - Still thinking about , why did you decide to buy this title on DVD or Blu-ray Disc?</t>
  </si>
  <si>
    <t>cqG15_22_10</t>
  </si>
  <si>
    <t>CQG15 - Disc Movies 1st run - I wanted to add this to my library or collection of DVDs/Blu-ray Discs - Still thinking about , why did you decide to buy this title on DVD or Blu-ray Disc?</t>
  </si>
  <si>
    <t>cqG15_22_19</t>
  </si>
  <si>
    <t>CQG15 - Disc TV 2nd run - I wanted to add this to my library or collection of DVDs/Blu-ray Discs - Still thinking about , why did you decide to buy this title on DVD or Blu-ray Disc?</t>
  </si>
  <si>
    <t>cqG15_22_20</t>
  </si>
  <si>
    <t>CQG15 - Disc Movies 2nd run - I wanted to add this to my library or collection of DVDs/Blu-ray Discs - Still thinking about , why did you decide to buy this title on DVD or Blu-ray Disc?</t>
  </si>
  <si>
    <t>cqG15_23_9</t>
  </si>
  <si>
    <t>CQG15 - Disc TV 1st run - I wanted the best sound quality - Still thinking about , why did you decide to buy this title on DVD or Blu-ray Disc?</t>
  </si>
  <si>
    <t>cqG15_23_10</t>
  </si>
  <si>
    <t>CQG15 - Disc Movies 1st run - I wanted the best sound quality - Still thinking about , why did you decide to buy this title on DVD or Blu-ray Disc?</t>
  </si>
  <si>
    <t>cqG15_23_19</t>
  </si>
  <si>
    <t>CQG15 - Disc TV 2nd run - I wanted the best sound quality - Still thinking about , why did you decide to buy this title on DVD or Blu-ray Disc?</t>
  </si>
  <si>
    <t>cqG15_23_20</t>
  </si>
  <si>
    <t>CQG15 - Disc Movies 2nd run - I wanted the best sound quality - Still thinking about , why did you decide to buy this title on DVD or Blu-ray Disc?</t>
  </si>
  <si>
    <t>cqG15_24_9</t>
  </si>
  <si>
    <t>CQG15 - Disc TV 1st run - I wanted the best picture/video quality - Still thinking about , why did you decide to buy this title on DVD or Blu-ray Disc?</t>
  </si>
  <si>
    <t>cqG15_24_10</t>
  </si>
  <si>
    <t>CQG15 - Disc Movies 1st run - I wanted the best picture/video quality - Still thinking about , why did you decide to buy this title on DVD or Blu-ray Disc?</t>
  </si>
  <si>
    <t>cqG15_24_19</t>
  </si>
  <si>
    <t>CQG15 - Disc TV 2nd run - I wanted the best picture/video quality - Still thinking about , why did you decide to buy this title on DVD or Blu-ray Disc?</t>
  </si>
  <si>
    <t>cqG15_24_20</t>
  </si>
  <si>
    <t>CQG15 - Disc Movies 2nd run - I wanted the best picture/video quality - Still thinking about , why did you decide to buy this title on DVD or Blu-ray Disc?</t>
  </si>
  <si>
    <t>cqG15_25_9</t>
  </si>
  <si>
    <t>CQG15 - Disc TV 1st run - I wanted the bonus content/special features included - Still thinking about , why did you decide to buy this title on DVD or Blu-ray Disc?</t>
  </si>
  <si>
    <t>cqG15_25_10</t>
  </si>
  <si>
    <t>CQG15 - Disc Movies 1st run - I wanted the bonus content/special features included - Still thinking about , why did you decide to buy this title on DVD or Blu-ray Disc?</t>
  </si>
  <si>
    <t>cqG15_25_19</t>
  </si>
  <si>
    <t>CQG15 - Disc TV 2nd run - I wanted the bonus content/special features included - Still thinking about , why did you decide to buy this title on DVD or Blu-ray Disc?</t>
  </si>
  <si>
    <t>cqG15_25_20</t>
  </si>
  <si>
    <t>CQG15 - Disc Movies 2nd run - I wanted the bonus content/special features included - Still thinking about , why did you decide to buy this title on DVD or Blu-ray Disc?</t>
  </si>
  <si>
    <t>cqG15_26_9</t>
  </si>
  <si>
    <t>CQG15 - Disc TV 1st run - I wanted to watch in high definition - Still thinking about , why did you decide to buy this title on DVD or Blu-ray Disc?</t>
  </si>
  <si>
    <t>cqG15_26_10</t>
  </si>
  <si>
    <t>CQG15 - Disc Movies 1st run - I wanted to watch in high definition - Still thinking about , why did you decide to buy this title on DVD or Blu-ray Disc?</t>
  </si>
  <si>
    <t>cqG15_26_19</t>
  </si>
  <si>
    <t>CQG15 - Disc TV 2nd run - I wanted to watch in high definition - Still thinking about , why did you decide to buy this title on DVD or Blu-ray Disc?</t>
  </si>
  <si>
    <t>cqG15_26_20</t>
  </si>
  <si>
    <t>CQG15 - Disc Movies 2nd run - I wanted to watch in high definition - Still thinking about , why did you decide to buy this title on DVD or Blu-ray Disc?</t>
  </si>
  <si>
    <t>cqG15_27_9</t>
  </si>
  <si>
    <t>CQG15 - Disc TV 1st run - I wanted to own a physical copy of this - Still thinking about , why did you decide to buy this title on DVD or Blu-ray Disc?</t>
  </si>
  <si>
    <t>cqG15_27_10</t>
  </si>
  <si>
    <t>CQG15 - Disc Movies 1st run - I wanted to own a physical copy of this - Still thinking about , why did you decide to buy this title on DVD or Blu-ray Disc?</t>
  </si>
  <si>
    <t>cqG15_27_19</t>
  </si>
  <si>
    <t>CQG15 - Disc TV 2nd run - I wanted to own a physical copy of this - Still thinking about , why did you decide to buy this title on DVD or Blu-ray Disc?</t>
  </si>
  <si>
    <t>cqG15_27_20</t>
  </si>
  <si>
    <t>CQG15 - Disc Movies 2nd run - I wanted to own a physical copy of this - Still thinking about , why did you decide to buy this title on DVD or Blu-ray Disc?</t>
  </si>
  <si>
    <t>cqG15_28_9</t>
  </si>
  <si>
    <t>CQG15 - Disc TV 1st run - I wanted to watch on a big screen TV - Still thinking about , why did you decide to buy this title on DVD or Blu-ray Disc?</t>
  </si>
  <si>
    <t>cqG15_28_10</t>
  </si>
  <si>
    <t>CQG15 - Disc Movies 1st run - I wanted to watch on a big screen TV - Still thinking about , why did you decide to buy this title on DVD or Blu-ray Disc?</t>
  </si>
  <si>
    <t>cqG15_28_19</t>
  </si>
  <si>
    <t>CQG15 - Disc TV 2nd run - I wanted to watch on a big screen TV - Still thinking about , why did you decide to buy this title on DVD or Blu-ray Disc?</t>
  </si>
  <si>
    <t>cqG15_28_20</t>
  </si>
  <si>
    <t>CQG15 - Disc Movies 2nd run - I wanted to watch on a big screen TV - Still thinking about , why did you decide to buy this title on DVD or Blu-ray Disc?</t>
  </si>
  <si>
    <t>cqG15_29_9</t>
  </si>
  <si>
    <t>CQG15 - Disc TV 1st run - I wanted to be able to lend it to other people - Still thinking about , why did you decide to buy this title on DVD or Blu-ray Disc?</t>
  </si>
  <si>
    <t>cqG15_29_10</t>
  </si>
  <si>
    <t>CQG15 - Disc Movies 1st run - I wanted to be able to lend it to other people - Still thinking about , why did you decide to buy this title on DVD or Blu-ray Disc?</t>
  </si>
  <si>
    <t>cqG15_29_19</t>
  </si>
  <si>
    <t>CQG15 - Disc TV 2nd run - I wanted to be able to lend it to other people - Still thinking about , why did you decide to buy this title on DVD or Blu-ray Disc?</t>
  </si>
  <si>
    <t>cqG15_29_20</t>
  </si>
  <si>
    <t>CQG15 - Disc Movies 2nd run - I wanted to be able to lend it to other people - Still thinking about , why did you decide to buy this title on DVD or Blu-ray Disc?</t>
  </si>
  <si>
    <t>cqG15_3_9</t>
  </si>
  <si>
    <t>CQG15 - Disc TV 1st run - It was cheap/inexpensive - Still thinking about , why did you decide to buy this title on DVD or Blu-ray Disc?</t>
  </si>
  <si>
    <t>cqG15_3_10</t>
  </si>
  <si>
    <t>CQG15 - Disc Movies 1st run - It was cheap/inexpensive - Still thinking about , why did you decide to buy this title on DVD or Blu-ray Disc?</t>
  </si>
  <si>
    <t>cqG15_3_19</t>
  </si>
  <si>
    <t>CQG15 - Disc TV 2nd run - It was cheap/inexpensive - Still thinking about , why did you decide to buy this title on DVD or Blu-ray Disc?</t>
  </si>
  <si>
    <t>cqG15_3_20</t>
  </si>
  <si>
    <t>CQG15 - Disc Movies 2nd run - It was cheap/inexpensive - Still thinking about , why did you decide to buy this title on DVD or Blu-ray Disc?</t>
  </si>
  <si>
    <t>cqG15_4_9</t>
  </si>
  <si>
    <t>CQG15 - Disc TV 1st run - It was a good value - Still thinking about , why did you decide to buy this title on DVD or Blu-ray Disc?</t>
  </si>
  <si>
    <t>cqG15_4_10</t>
  </si>
  <si>
    <t>CQG15 - Disc Movies 1st run - It was a good value - Still thinking about , why did you decide to buy this title on DVD or Blu-ray Disc?</t>
  </si>
  <si>
    <t>cqG15_4_19</t>
  </si>
  <si>
    <t>CQG15 - Disc TV 2nd run - It was a good value - Still thinking about , why did you decide to buy this title on DVD or Blu-ray Disc?</t>
  </si>
  <si>
    <t>cqG15_4_20</t>
  </si>
  <si>
    <t>CQG15 - Disc Movies 2nd run - It was a good value - Still thinking about , why did you decide to buy this title on DVD or Blu-ray Disc?</t>
  </si>
  <si>
    <t>cqG15_5_9</t>
  </si>
  <si>
    <t>CQG15 - Disc TV 1st run - It was on sale - Still thinking about , why did you decide to buy this title on DVD or Blu-ray Disc?</t>
  </si>
  <si>
    <t>cqG15_5_10</t>
  </si>
  <si>
    <t>CQG15 - Disc Movies 1st run - It was on sale - Still thinking about , why did you decide to buy this title on DVD or Blu-ray Disc?</t>
  </si>
  <si>
    <t>cqG15_5_19</t>
  </si>
  <si>
    <t>CQG15 - Disc TV 2nd run - It was on sale - Still thinking about , why did you decide to buy this title on DVD or Blu-ray Disc?</t>
  </si>
  <si>
    <t>cqG15_5_20</t>
  </si>
  <si>
    <t>CQG15 - Disc Movies 2nd run - It was on sale - Still thinking about , why did you decide to buy this title on DVD or Blu-ray Disc?</t>
  </si>
  <si>
    <t>cqG15_6_9</t>
  </si>
  <si>
    <t>CQG15 - Disc TV 1st run - It was the least expensive option to buy - Still thinking about , why did you decide to buy this title on DVD or Blu-ray Disc?</t>
  </si>
  <si>
    <t>cqG15_6_10</t>
  </si>
  <si>
    <t>CQG15 - Disc Movies 1st run - It was the least expensive option to buy - Still thinking about , why did you decide to buy this title on DVD or Blu-ray Disc?</t>
  </si>
  <si>
    <t>cqG15_6_19</t>
  </si>
  <si>
    <t>CQG15 - Disc TV 2nd run - It was the least expensive option to buy - Still thinking about , why did you decide to buy this title on DVD or Blu-ray Disc?</t>
  </si>
  <si>
    <t>cqG15_6_20</t>
  </si>
  <si>
    <t>CQG15 - Disc Movies 2nd run - It was the least expensive option to buy - Still thinking about , why did you decide to buy this title on DVD or Blu-ray Disc?</t>
  </si>
  <si>
    <t>cqG15_7_9</t>
  </si>
  <si>
    <t>CQG15 - Disc TV 1st run - It was available to buy on disc soon after the season aired - Still thinking about , why did you decide to buy this title on DVD or Blu-ray Disc?</t>
  </si>
  <si>
    <t>cqG15_7_19</t>
  </si>
  <si>
    <t>CQG15 - Disc TV 2nd run - It was available to buy on disc soon after the season aired - Still thinking about , why did you decide to buy this title on DVD or Blu-ray Disc?</t>
  </si>
  <si>
    <t>cqG15_8_10</t>
  </si>
  <si>
    <t>CQG15 - Disc Movies 1st run - It was available to buy on disc soon after it was released in theaters - Still thinking about , why did you decide to buy this title on DVD or Blu-ray Disc?</t>
  </si>
  <si>
    <t>cqG15_8_20</t>
  </si>
  <si>
    <t>CQG15 - Disc Movies 2nd run - It was available to buy on disc soon after it was released in theaters - Still thinking about , why did you decide to buy this title on DVD or Blu-ray Disc?</t>
  </si>
  <si>
    <t>cqG15_9_9</t>
  </si>
  <si>
    <t>CQG15 - Disc TV 1st run - This was only available to buy on DVD or Blu-ray Disc - Still thinking about , why did you decide to buy this title on DVD or Blu-ray Disc?</t>
  </si>
  <si>
    <t>cqG15_9_10</t>
  </si>
  <si>
    <t>CQG15 - Disc Movies 1st run - This was only available to buy on DVD or Blu-ray Disc - Still thinking about , why did you decide to buy this title on DVD or Blu-ray Disc?</t>
  </si>
  <si>
    <t>cqG15_9_19</t>
  </si>
  <si>
    <t>CQG15 - Disc TV 2nd run - This was only available to buy on DVD or Blu-ray Disc - Still thinking about , why did you decide to buy this title on DVD or Blu-ray Disc?</t>
  </si>
  <si>
    <t>cqG15_9_20</t>
  </si>
  <si>
    <t>CQG15 - Disc Movies 2nd run - This was only available to buy on DVD or Blu-ray Disc - Still thinking about , why did you decide to buy this title on DVD or Blu-ray Disc?</t>
  </si>
  <si>
    <t>cqG15_98_9</t>
  </si>
  <si>
    <t>CQG15 - Disc TV 1st run - Other (Specify) - Still thinking about , why did you decide to buy this title on DVD or Blu-ray Disc?</t>
  </si>
  <si>
    <t>cqG15_98_10</t>
  </si>
  <si>
    <t>CQG15 - Disc Movies 1st run - Other (Specify) - Still thinking about , why did you decide to buy this title on DVD or Blu-ray Disc?</t>
  </si>
  <si>
    <t>cqG15_98_19</t>
  </si>
  <si>
    <t>CQG15 - Disc TV 2nd run - Other (Specify) - Still thinking about , why did you decide to buy this title on DVD or Blu-ray Disc?</t>
  </si>
  <si>
    <t>cqG15_98_20</t>
  </si>
  <si>
    <t>CQG15 - Disc Movies 2nd run - Other (Specify) - Still thinking about , why did you decide to buy this title on DVD or Blu-ray Disc?</t>
  </si>
  <si>
    <t>cqG16New_1_9</t>
  </si>
  <si>
    <t>CQG16NEW - Disc TV 1st run - Recommend it to friends or family - After you watched , did you do any of the activities listed below?</t>
  </si>
  <si>
    <t>cqG16New_1_10</t>
  </si>
  <si>
    <t>CQG16NEW - Disc Movies 1st run - Recommend it to friends or family - After you watched , did you do any of the activities listed below?</t>
  </si>
  <si>
    <t>cqG16New_1_19</t>
  </si>
  <si>
    <t>CQG16NEW - Disc TV 2nd run - Recommend it to friends or family - After you watched , did you do any of the activities listed below?</t>
  </si>
  <si>
    <t>cqG16New_1_20</t>
  </si>
  <si>
    <t>CQG16NEW - Disc Movies 2nd run - Recommend it to friends or family - After you watched , did you do any of the activities listed below?</t>
  </si>
  <si>
    <t>cqG16New_2_9</t>
  </si>
  <si>
    <t>CQG16NEW - Disc TV 1st run - Post about it on a social network - After you watched , did you do any of the activities listed below?</t>
  </si>
  <si>
    <t>cqG16New_2_10</t>
  </si>
  <si>
    <t>CQG16NEW - Disc Movies 1st run - Post about it on a social network - After you watched , did you do any of the activities listed below?</t>
  </si>
  <si>
    <t>cqG16New_2_19</t>
  </si>
  <si>
    <t>CQG16NEW - Disc TV 2nd run - Post about it on a social network - After you watched , did you do any of the activities listed below?</t>
  </si>
  <si>
    <t>cqG16New_2_20</t>
  </si>
  <si>
    <t>CQG16NEW - Disc Movies 2nd run - Post about it on a social network - After you watched , did you do any of the activities listed below?</t>
  </si>
  <si>
    <t>cqG16New_3_9</t>
  </si>
  <si>
    <t>CQG16NEW - Disc TV 1st run - Talk about it with friends or family not on a social network - After you watched , did you do any of the activities listed below?</t>
  </si>
  <si>
    <t>cqG16New_3_10</t>
  </si>
  <si>
    <t>CQG16NEW - Disc Movies 1st run - Talk about it with friends or family not on a social network - After you watched , did you do any of the activities listed below?</t>
  </si>
  <si>
    <t>cqG16New_3_19</t>
  </si>
  <si>
    <t>CQG16NEW - Disc TV 2nd run - Talk about it with friends or family not on a social network - After you watched , did you do any of the activities listed below?</t>
  </si>
  <si>
    <t>cqG16New_3_20</t>
  </si>
  <si>
    <t>CQG16NEW - Disc Movies 2nd run - Talk about it with friends or family not on a social network - After you watched , did you do any of the activities listed below?</t>
  </si>
  <si>
    <t>cqG16New_4_9</t>
  </si>
  <si>
    <t>CQG16NEW - Disc TV 1st run - Go online to find more information about it, e.g., the cast, the director, etc. - After you watched , did you do any of the activities listed below?</t>
  </si>
  <si>
    <t>cqG16New_4_10</t>
  </si>
  <si>
    <t>CQG16NEW - Disc Movies 1st run - Go online to find more information about it, e.g., the cast, the director, etc. - After you watched , did you do any of the activities listed below?</t>
  </si>
  <si>
    <t>cqG16New_4_19</t>
  </si>
  <si>
    <t>CQG16NEW - Disc TV 2nd run - Go online to find more information about it, e.g., the cast, the director, etc. - After you watched , did you do any of the activities listed below?</t>
  </si>
  <si>
    <t>cqG16New_4_20</t>
  </si>
  <si>
    <t>CQG16NEW - Disc Movies 2nd run - Go online to find more information about it, e.g., the cast, the director, etc. - After you watched , did you do any of the activities listed below?</t>
  </si>
  <si>
    <t>cqG16New_5_9</t>
  </si>
  <si>
    <t>CQG16NEW - Disc TV 1st run - Visit fan pages for it online - After you watched , did you do any of the activities listed below?</t>
  </si>
  <si>
    <t>cqG16New_5_10</t>
  </si>
  <si>
    <t>CQG16NEW - Disc Movies 1st run - Visit fan pages for it online - After you watched , did you do any of the activities listed below?</t>
  </si>
  <si>
    <t>cqG16New_5_19</t>
  </si>
  <si>
    <t>CQG16NEW - Disc TV 2nd run - Visit fan pages for it online - After you watched , did you do any of the activities listed below?</t>
  </si>
  <si>
    <t>cqG16New_5_20</t>
  </si>
  <si>
    <t>CQG16NEW - Disc Movies 2nd run - Visit fan pages for it online - After you watched , did you do any of the activities listed below?</t>
  </si>
  <si>
    <t>cqG16New_6_9</t>
  </si>
  <si>
    <t>CQG16NEW - Disc TV 1st run - Visit the official website for it - After you watched , did you do any of the activities listed below?</t>
  </si>
  <si>
    <t>cqG16New_6_10</t>
  </si>
  <si>
    <t>CQG16NEW - Disc Movies 1st run - Visit the official website for it - After you watched , did you do any of the activities listed below?</t>
  </si>
  <si>
    <t>cqG16New_6_19</t>
  </si>
  <si>
    <t>CQG16NEW - Disc TV 2nd run - Visit the official website for it - After you watched , did you do any of the activities listed below?</t>
  </si>
  <si>
    <t>cqG16New_6_20</t>
  </si>
  <si>
    <t>CQG16NEW - Disc Movies 2nd run - Visit the official website for it - After you watched , did you do any of the activities listed below?</t>
  </si>
  <si>
    <t>cqG16New_7_9</t>
  </si>
  <si>
    <t>CQG16NEW - Disc TV 1st run - Buy merchandise related to it, such as toys, clothes, etc. - After you watched , did you do any of the activities listed below?</t>
  </si>
  <si>
    <t>cqG16New_7_10</t>
  </si>
  <si>
    <t>CQG16NEW - Disc Movies 1st run - Buy merchandise related to it, such as toys, clothes, etc. - After you watched , did you do any of the activities listed below?</t>
  </si>
  <si>
    <t>cqG16New_7_19</t>
  </si>
  <si>
    <t>CQG16NEW - Disc TV 2nd run - Buy merchandise related to it, such as toys, clothes, etc. - After you watched , did you do any of the activities listed below?</t>
  </si>
  <si>
    <t>cqG16New_7_20</t>
  </si>
  <si>
    <t>CQG16NEW - Disc Movies 2nd run - Buy merchandise related to it, such as toys, clothes, etc. - After you watched , did you do any of the activities listed below?</t>
  </si>
  <si>
    <t>cqG16New_8_9</t>
  </si>
  <si>
    <t>CQG16NEW - Disc TV 1st run - Check out other content related to it, e.g., books, comic books, articles, other movies or TV shows, etc. - After you watched , did you do any of the activities listed below?</t>
  </si>
  <si>
    <t>cqG16New_8_10</t>
  </si>
  <si>
    <t>CQG16NEW - Disc Movies 1st run - Check out other content related to it, e.g., books, comic books, articles, other movies or TV shows, etc. - After you watched , did you do any of the activities listed below?</t>
  </si>
  <si>
    <t>cqG16New_8_19</t>
  </si>
  <si>
    <t>CQG16NEW - Disc TV 2nd run - Check out other content related to it, e.g., books, comic books, articles, other movies or TV shows, etc. - After you watched , did you do any of the activities listed below?</t>
  </si>
  <si>
    <t>cqG16New_8_20</t>
  </si>
  <si>
    <t>CQG16NEW - Disc Movies 2nd run - Check out other content related to it, e.g., books, comic books, articles, other movies or TV shows, etc. - After you watched , did you do any of the activities listed below?</t>
  </si>
  <si>
    <t>cqG16New_9_9</t>
  </si>
  <si>
    <t>CQG16NEW - Disc TV 1st run - Buy or rent other content related to it, e.g., books, comic books, articles, other movies or TV shows, etc. - After you watched , did you do any of the activities listed below?</t>
  </si>
  <si>
    <t>cqG16New_9_10</t>
  </si>
  <si>
    <t>CQG16NEW - Disc Movies 1st run - Buy or rent other content related to it, e.g., books, comic books, articles, other movies or TV shows, etc. - After you watched , did you do any of the activities listed below?</t>
  </si>
  <si>
    <t>cqG16New_9_19</t>
  </si>
  <si>
    <t>CQG16NEW - Disc TV 2nd run - Buy or rent other content related to it, e.g., books, comic books, articles, other movies or TV shows, etc. - After you watched , did you do any of the activities listed below?</t>
  </si>
  <si>
    <t>cqG16New_9_20</t>
  </si>
  <si>
    <t>CQG16NEW - Disc Movies 2nd run - Buy or rent other content related to it, e.g., books, comic books, articles, other movies or TV shows, etc. - After you watched , did you do any of the activities listed below?</t>
  </si>
  <si>
    <t>cqG16New_98_9</t>
  </si>
  <si>
    <t>CQG16NEW - Disc TV 1st run - Other (Specify) - After you watched , did you do any of the activities listed below?</t>
  </si>
  <si>
    <t>cqG16New_98_10</t>
  </si>
  <si>
    <t>CQG16NEW - Disc Movies 1st run - Other (Specify) - After you watched , did you do any of the activities listed below?</t>
  </si>
  <si>
    <t>cqG16New_98_19</t>
  </si>
  <si>
    <t>CQG16NEW - Disc TV 2nd run - Other (Specify) - After you watched , did you do any of the activities listed below?</t>
  </si>
  <si>
    <t>cqG16New_98_20</t>
  </si>
  <si>
    <t>CQG16NEW - Disc Movies 2nd run - Other (Specify) - After you watched , did you do any of the activities listed below?</t>
  </si>
  <si>
    <t>cqG16New_99_9</t>
  </si>
  <si>
    <t>CQG16NEW - Disc TV 1st run - None of the above - After you watched , did you do any of the activities listed below?</t>
  </si>
  <si>
    <t>cqG16New_99_10</t>
  </si>
  <si>
    <t>CQG16NEW - Disc Movies 1st run - None of the above - After you watched , did you do any of the activities listed below?</t>
  </si>
  <si>
    <t>cqG16New_99_19</t>
  </si>
  <si>
    <t>CQG16NEW - Disc TV 2nd run - None of the above - After you watched , did you do any of the activities listed below?</t>
  </si>
  <si>
    <t>cqG16New_99_20</t>
  </si>
  <si>
    <t>CQG16NEW - Disc Movies 2nd run - None of the above - After you watched , did you do any of the activities listed below?</t>
  </si>
  <si>
    <t>cqG2_9</t>
  </si>
  <si>
    <t>CQG2 - Where did you buy from?</t>
  </si>
  <si>
    <t>cqG2_10</t>
  </si>
  <si>
    <t>cqG2_19</t>
  </si>
  <si>
    <t>cqG2_20</t>
  </si>
  <si>
    <t>cqG3_1_9</t>
  </si>
  <si>
    <t>CQG3 - Disc TV 1st run - It has the lowest prices - Why did you choose ?</t>
  </si>
  <si>
    <t>cqG3_1_10</t>
  </si>
  <si>
    <t>CQG3 - Disc Movies 1st run - It has the lowest prices - Why did you choose ?</t>
  </si>
  <si>
    <t>cqG3_1_19</t>
  </si>
  <si>
    <t>CQG3 - Disc TV 2nd run - It has the lowest prices - Why did you choose ?</t>
  </si>
  <si>
    <t>cqG3_1_20</t>
  </si>
  <si>
    <t>CQG3 - Disc Movies 2nd run - It has the lowest prices - Why did you choose ?</t>
  </si>
  <si>
    <t>cqG3_10_9</t>
  </si>
  <si>
    <t>CQG3 - Disc TV 1st run - It’s a store/website that showed up when using a search engine - Why did you choose ?</t>
  </si>
  <si>
    <t>cqG3_10_10</t>
  </si>
  <si>
    <t>CQG3 - Disc Movies 1st run - It’s a store/website that showed up when using a search engine - Why did you choose ?</t>
  </si>
  <si>
    <t>cqG3_10_19</t>
  </si>
  <si>
    <t>CQG3 - Disc TV 2nd run - It’s a store/website that showed up when using a search engine - Why did you choose ?</t>
  </si>
  <si>
    <t>cqG3_10_20</t>
  </si>
  <si>
    <t>CQG3 - Disc Movies 2nd run - It’s a store/website that showed up when using a search engine - Why did you choose ?</t>
  </si>
  <si>
    <t>cqG3_11_9</t>
  </si>
  <si>
    <t>CQG3 - Disc TV 1st run - It offers the best value on DVD and Blu-ray Discs - Why did you choose ?</t>
  </si>
  <si>
    <t>cqG3_11_10</t>
  </si>
  <si>
    <t>CQG3 - Disc Movies 1st run - It offers the best value on DVD and Blu-ray Discs - Why did you choose ?</t>
  </si>
  <si>
    <t>cqG3_11_19</t>
  </si>
  <si>
    <t>CQG3 - Disc TV 2nd run - It offers the best value on DVD and Blu-ray Discs - Why did you choose ?</t>
  </si>
  <si>
    <t>cqG3_11_20</t>
  </si>
  <si>
    <t>CQG3 - Disc Movies 2nd run - It offers the best value on DVD and Blu-ray Discs - Why did you choose ?</t>
  </si>
  <si>
    <t>cqG3_12_9</t>
  </si>
  <si>
    <t>CQG3 - Disc TV 1st run - It has helpful/knowledgeable staff - Why did you choose ?</t>
  </si>
  <si>
    <t>cqG3_12_10</t>
  </si>
  <si>
    <t>CQG3 - Disc Movies 1st run - It has helpful/knowledgeable staff - Why did you choose ?</t>
  </si>
  <si>
    <t>cqG3_12_19</t>
  </si>
  <si>
    <t>CQG3 - Disc TV 2nd run - It has helpful/knowledgeable staff - Why did you choose ?</t>
  </si>
  <si>
    <t>cqG3_12_20</t>
  </si>
  <si>
    <t>CQG3 - Disc Movies 2nd run - It has helpful/knowledgeable staff - Why did you choose ?</t>
  </si>
  <si>
    <t>cqG3_13_9</t>
  </si>
  <si>
    <t>CQG3 - Disc TV 1st run - I found it through a search engine (like Google) when I was searching for this title - Why did you choose ?</t>
  </si>
  <si>
    <t>cqG3_13_10</t>
  </si>
  <si>
    <t>CQG3 - Disc Movies 1st run - I found it through a search engine (like Google) when I was searching for this title - Why did you choose ?</t>
  </si>
  <si>
    <t>cqG3_13_19</t>
  </si>
  <si>
    <t>CQG3 - Disc TV 2nd run - I found it through a search engine (like Google) when I was searching for this title - Why did you choose ?</t>
  </si>
  <si>
    <t>cqG3_13_20</t>
  </si>
  <si>
    <t>CQG3 - Disc Movies 2nd run - I found it through a search engine (like Google) when I was searching for this title - Why did you choose ?</t>
  </si>
  <si>
    <t>cqG3_14_9</t>
  </si>
  <si>
    <t>CQG3 - Disc TV 1st run - I have a membership rewards program with this store - Why did you choose ?</t>
  </si>
  <si>
    <t>cqG3_14_10</t>
  </si>
  <si>
    <t>CQG3 - Disc Movies 1st run - I have a membership rewards program with this store - Why did you choose ?</t>
  </si>
  <si>
    <t>cqG3_14_19</t>
  </si>
  <si>
    <t>CQG3 - Disc TV 2nd run - I have a membership rewards program with this store - Why did you choose ?</t>
  </si>
  <si>
    <t>cqG3_14_20</t>
  </si>
  <si>
    <t>CQG3 - Disc Movies 2nd run - I have a membership rewards program with this store - Why did you choose ?</t>
  </si>
  <si>
    <t>cqG3_2_9</t>
  </si>
  <si>
    <t>CQG3 - Disc TV 1st run - I was shopping at this store for something other than DVDs/Blu-rays and decided to buy it - Why did you choose ?</t>
  </si>
  <si>
    <t>cqG3_2_10</t>
  </si>
  <si>
    <t>CQG3 - Disc Movies 1st run - I was shopping at this store for something other than DVDs/Blu-rays and decided to buy it - Why did you choose ?</t>
  </si>
  <si>
    <t>cqG3_2_19</t>
  </si>
  <si>
    <t>CQG3 - Disc TV 2nd run - I was shopping at this store for something other than DVDs/Blu-rays and decided to buy it - Why did you choose ?</t>
  </si>
  <si>
    <t>cqG3_2_20</t>
  </si>
  <si>
    <t>CQG3 - Disc Movies 2nd run - I was shopping at this store for something other than DVDs/Blu-rays and decided to buy it - Why did you choose ?</t>
  </si>
  <si>
    <t>cqG3_3_9</t>
  </si>
  <si>
    <t>CQG3 - Disc TV 1st run - It has a good selection of TV Shows - Why did you choose ?</t>
  </si>
  <si>
    <t>cqG3_3_19</t>
  </si>
  <si>
    <t>CQG3 - Disc TV 2nd run - It has a good selection of TV Shows - Why did you choose ?</t>
  </si>
  <si>
    <t>cqG3_4_10</t>
  </si>
  <si>
    <t>CQG3 - Disc Movies 1st run - It has a good selection of movies - Why did you choose ?</t>
  </si>
  <si>
    <t>cqG3_4_20</t>
  </si>
  <si>
    <t>CQG3 - Disc Movies 2nd run - It has a good selection of movies - Why did you choose ?</t>
  </si>
  <si>
    <t>cqG3_5_9</t>
  </si>
  <si>
    <t>CQG3 - Disc TV 1st run - It’s organized in a way that makes it easy to browse/shop - Why did you choose ?</t>
  </si>
  <si>
    <t>cqG3_5_10</t>
  </si>
  <si>
    <t>CQG3 - Disc Movies 1st run - It’s organized in a way that makes it easy to browse/shop - Why did you choose ?</t>
  </si>
  <si>
    <t>cqG3_5_19</t>
  </si>
  <si>
    <t>CQG3 - Disc TV 2nd run - It’s organized in a way that makes it easy to browse/shop - Why did you choose ?</t>
  </si>
  <si>
    <t>cqG3_5_20</t>
  </si>
  <si>
    <t>CQG3 - Disc Movies 2nd run - It’s organized in a way that makes it easy to browse/shop - Why did you choose ?</t>
  </si>
  <si>
    <t>cqG3_6_9</t>
  </si>
  <si>
    <t>CQG3 - Disc TV 1st run - It’s a store where I do all of my shopping - Why did you choose ?</t>
  </si>
  <si>
    <t>cqG3_6_10</t>
  </si>
  <si>
    <t>CQG3 - Disc Movies 1st run - It’s a store where I do all of my shopping - Why did you choose ?</t>
  </si>
  <si>
    <t>cqG3_6_19</t>
  </si>
  <si>
    <t>CQG3 - Disc TV 2nd run - It’s a store where I do all of my shopping - Why did you choose ?</t>
  </si>
  <si>
    <t>cqG3_6_20</t>
  </si>
  <si>
    <t>CQG3 - Disc Movies 2nd run - It’s a store where I do all of my shopping - Why did you choose ?</t>
  </si>
  <si>
    <t>cqG3_7_9</t>
  </si>
  <si>
    <t>CQG3 - Disc TV 1st run - It’s easy to check-out - Why did you choose ?</t>
  </si>
  <si>
    <t>cqG3_7_10</t>
  </si>
  <si>
    <t>CQG3 - Disc Movies 1st run - It’s easy to check-out - Why did you choose ?</t>
  </si>
  <si>
    <t>cqG3_7_19</t>
  </si>
  <si>
    <t>CQG3 - Disc TV 2nd run - It’s easy to check-out - Why did you choose ?</t>
  </si>
  <si>
    <t>cqG3_7_20</t>
  </si>
  <si>
    <t>CQG3 - Disc Movies 2nd run - It’s easy to check-out - Why did you choose ?</t>
  </si>
  <si>
    <t>cqG3_8_9</t>
  </si>
  <si>
    <t>CQG3 - Disc TV 1st run - It has the best exclusive offers - Why did you choose ?</t>
  </si>
  <si>
    <t>cqG3_8_10</t>
  </si>
  <si>
    <t>CQG3 - Disc Movies 1st run - It has the best exclusive offers - Why did you choose ?</t>
  </si>
  <si>
    <t>cqG3_8_19</t>
  </si>
  <si>
    <t>CQG3 - Disc TV 2nd run - It has the best exclusive offers - Why did you choose ?</t>
  </si>
  <si>
    <t>cqG3_8_20</t>
  </si>
  <si>
    <t>CQG3 - Disc Movies 2nd run - It has the best exclusive offers - Why did you choose ?</t>
  </si>
  <si>
    <t>cqG3_9_9</t>
  </si>
  <si>
    <t>CQG3 - Disc TV 1st run - It’s a store/website I always go to when buying DVD and Blu-ray Discs - Why did you choose ?</t>
  </si>
  <si>
    <t>cqG3_9_10</t>
  </si>
  <si>
    <t>CQG3 - Disc Movies 1st run - It’s a store/website I always go to when buying DVD and Blu-ray Discs - Why did you choose ?</t>
  </si>
  <si>
    <t>cqG3_9_19</t>
  </si>
  <si>
    <t>CQG3 - Disc TV 2nd run - It’s a store/website I always go to when buying DVD and Blu-ray Discs - Why did you choose ?</t>
  </si>
  <si>
    <t>cqG3_9_20</t>
  </si>
  <si>
    <t>CQG3 - Disc Movies 2nd run - It’s a store/website I always go to when buying DVD and Blu-ray Discs - Why did you choose ?</t>
  </si>
  <si>
    <t>cqG3_98_9</t>
  </si>
  <si>
    <t>CQG3 - Disc TV 1st run - Other reason (Specify) - Why did you choose ?</t>
  </si>
  <si>
    <t>cqG3_98_10</t>
  </si>
  <si>
    <t>CQG3 - Disc Movies 1st run - Other reason (Specify) - Why did you choose ?</t>
  </si>
  <si>
    <t>cqG3_98_19</t>
  </si>
  <si>
    <t>CQG3 - Disc TV 2nd run - Other reason (Specify) - Why did you choose ?</t>
  </si>
  <si>
    <t>cqG3_98_20</t>
  </si>
  <si>
    <t>CQG3 - Disc Movies 2nd run - Other reason (Specify) - Why did you choose ?</t>
  </si>
  <si>
    <t>cqG4_9</t>
  </si>
  <si>
    <t>CQG4 - And what format did you purchase this in?</t>
  </si>
  <si>
    <t>cqG4_10</t>
  </si>
  <si>
    <t>cqG4_19</t>
  </si>
  <si>
    <t>cqG4_20</t>
  </si>
  <si>
    <t>cqG5_1_9</t>
  </si>
  <si>
    <t>CQG5 - Disc TV 1st run - TV commercial - In what ways did you learn was available to buy on DVD or Blu-ray Disc?</t>
  </si>
  <si>
    <t>cqG5_1_10</t>
  </si>
  <si>
    <t>CQG5 - Disc Movies 1st run - TV commercial - In what ways did you learn was available to buy on DVD or Blu-ray Disc?</t>
  </si>
  <si>
    <t>cqG5_1_19</t>
  </si>
  <si>
    <t>CQG5 - Disc TV 2nd run - TV commercial - In what ways did you learn was available to buy on DVD or Blu-ray Disc?</t>
  </si>
  <si>
    <t>cqG5_1_20</t>
  </si>
  <si>
    <t>CQG5 - Disc Movies 2nd run - TV commercial - In what ways did you learn was available to buy on DVD or Blu-ray Disc?</t>
  </si>
  <si>
    <t>cqG5_10_9</t>
  </si>
  <si>
    <t>CQG5 - Disc TV 1st run - Browsing the entertainment section of a retailer online - In what ways did you learn was available to buy on DVD or Blu-ray Disc?</t>
  </si>
  <si>
    <t>cqG5_10_10</t>
  </si>
  <si>
    <t>CQG5 - Disc Movies 1st run - Browsing the entertainment section of a retailer online - In what ways did you learn was available to buy on DVD or Blu-ray Disc?</t>
  </si>
  <si>
    <t>cqG5_10_19</t>
  </si>
  <si>
    <t>CQG5 - Disc TV 2nd run - Browsing the entertainment section of a retailer online - In what ways did you learn was available to buy on DVD or Blu-ray Disc?</t>
  </si>
  <si>
    <t>cqG5_10_20</t>
  </si>
  <si>
    <t>CQG5 - Disc Movies 2nd run - Browsing the entertainment section of a retailer online - In what ways did you learn was available to buy on DVD or Blu-ray Disc?</t>
  </si>
  <si>
    <t>cqG5_11_9</t>
  </si>
  <si>
    <t>CQG5 - Disc TV 1st run - Browsing a circular - In what ways did you learn was available to buy on DVD or Blu-ray Disc?</t>
  </si>
  <si>
    <t>cqG5_11_10</t>
  </si>
  <si>
    <t>CQG5 - Disc Movies 1st run - Browsing a circular - In what ways did you learn was available to buy on DVD or Blu-ray Disc?</t>
  </si>
  <si>
    <t>cqG5_11_19</t>
  </si>
  <si>
    <t>CQG5 - Disc TV 2nd run - Browsing a circular - In what ways did you learn was available to buy on DVD or Blu-ray Disc?</t>
  </si>
  <si>
    <t>cqG5_11_20</t>
  </si>
  <si>
    <t>CQG5 - Disc Movies 2nd run - Browsing a circular - In what ways did you learn was available to buy on DVD or Blu-ray Disc?</t>
  </si>
  <si>
    <t>cqG5_12_9</t>
  </si>
  <si>
    <t>CQG5 - Disc TV 1st run - From friends or family (not including social media) - In what ways did you learn was available to buy on DVD or Blu-ray Disc?</t>
  </si>
  <si>
    <t>cqG5_12_10</t>
  </si>
  <si>
    <t>CQG5 - Disc Movies 1st run - From friends or family (not including social media) - In what ways did you learn was available to buy on DVD or Blu-ray Disc?</t>
  </si>
  <si>
    <t>cqG5_12_19</t>
  </si>
  <si>
    <t>CQG5 - Disc TV 2nd run - From friends or family (not including social media) - In what ways did you learn was available to buy on DVD or Blu-ray Disc?</t>
  </si>
  <si>
    <t>cqG5_12_20</t>
  </si>
  <si>
    <t>CQG5 - Disc Movies 2nd run - From friends or family (not including social media) - In what ways did you learn was available to buy on DVD or Blu-ray Disc?</t>
  </si>
  <si>
    <t>cqG5_13_9</t>
  </si>
  <si>
    <t>CQG5 - Disc TV 1st run - Around town (billboards, bus ads, etc.) - In what ways did you learn was available to buy on DVD or Blu-ray Disc?</t>
  </si>
  <si>
    <t>cqG5_13_10</t>
  </si>
  <si>
    <t>CQG5 - Disc Movies 1st run - Around town (billboards, bus ads, etc.) - In what ways did you learn was available to buy on DVD or Blu-ray Disc?</t>
  </si>
  <si>
    <t>cqG5_13_19</t>
  </si>
  <si>
    <t>CQG5 - Disc TV 2nd run - Around town (billboards, bus ads, etc.) - In what ways did you learn was available to buy on DVD or Blu-ray Disc?</t>
  </si>
  <si>
    <t>cqG5_13_20</t>
  </si>
  <si>
    <t>CQG5 - Disc Movies 2nd run - Around town (billboards, bus ads, etc.) - In what ways did you learn was available to buy on DVD or Blu-ray Disc?</t>
  </si>
  <si>
    <t>cqG5_14_9</t>
  </si>
  <si>
    <t>CQG5 - Disc TV 1st run - Newspapers or Magazines - In what ways did you learn was available to buy on DVD or Blu-ray Disc?</t>
  </si>
  <si>
    <t>cqG5_14_10</t>
  </si>
  <si>
    <t>CQG5 - Disc Movies 1st run - Newspapers or Magazines - In what ways did you learn was available to buy on DVD or Blu-ray Disc?</t>
  </si>
  <si>
    <t>cqG5_14_19</t>
  </si>
  <si>
    <t>CQG5 - Disc TV 2nd run - Newspapers or Magazines - In what ways did you learn was available to buy on DVD or Blu-ray Disc?</t>
  </si>
  <si>
    <t>cqG5_14_20</t>
  </si>
  <si>
    <t>CQG5 - Disc Movies 2nd run - Newspapers or Magazines - In what ways did you learn was available to buy on DVD or Blu-ray Disc?</t>
  </si>
  <si>
    <t>cqG5_15_9</t>
  </si>
  <si>
    <t>CQG5 - Disc TV 1st run - Radio - In what ways did you learn was available to buy on DVD or Blu-ray Disc?</t>
  </si>
  <si>
    <t>cqG5_15_10</t>
  </si>
  <si>
    <t>CQG5 - Disc Movies 1st run - Radio - In what ways did you learn was available to buy on DVD or Blu-ray Disc?</t>
  </si>
  <si>
    <t>cqG5_15_19</t>
  </si>
  <si>
    <t>CQG5 - Disc TV 2nd run - Radio - In what ways did you learn was available to buy on DVD or Blu-ray Disc?</t>
  </si>
  <si>
    <t>cqG5_15_20</t>
  </si>
  <si>
    <t>CQG5 - Disc Movies 2nd run - Radio - In what ways did you learn was available to buy on DVD or Blu-ray Disc?</t>
  </si>
  <si>
    <t>cqG5_16_9</t>
  </si>
  <si>
    <t>CQG5 - Disc TV 1st run - Reviews from critics - In what ways did you learn was available to buy on DVD or Blu-ray Disc?</t>
  </si>
  <si>
    <t>cqG5_16_10</t>
  </si>
  <si>
    <t>CQG5 - Disc Movies 1st run - Reviews from critics - In what ways did you learn was available to buy on DVD or Blu-ray Disc?</t>
  </si>
  <si>
    <t>cqG5_16_19</t>
  </si>
  <si>
    <t>CQG5 - Disc TV 2nd run - Reviews from critics - In what ways did you learn was available to buy on DVD or Blu-ray Disc?</t>
  </si>
  <si>
    <t>cqG5_16_20</t>
  </si>
  <si>
    <t>CQG5 - Disc Movies 2nd run - Reviews from critics - In what ways did you learn was available to buy on DVD or Blu-ray Disc?</t>
  </si>
  <si>
    <t>cqG5_2_9</t>
  </si>
  <si>
    <t>CQG5 - Disc TV 1st run - An advertisement in your social media - In what ways did you learn was available to buy on DVD or Blu-ray Disc?</t>
  </si>
  <si>
    <t>cqG5_2_10</t>
  </si>
  <si>
    <t>CQG5 - Disc Movies 1st run - An advertisement in your social media - In what ways did you learn was available to buy on DVD or Blu-ray Disc?</t>
  </si>
  <si>
    <t>cqG5_2_19</t>
  </si>
  <si>
    <t>CQG5 - Disc TV 2nd run - An advertisement in your social media - In what ways did you learn was available to buy on DVD or Blu-ray Disc?</t>
  </si>
  <si>
    <t>cqG5_2_20</t>
  </si>
  <si>
    <t>CQG5 - Disc Movies 2nd run - An advertisement in your social media - In what ways did you learn was available to buy on DVD or Blu-ray Disc?</t>
  </si>
  <si>
    <t>cqG5_3_9</t>
  </si>
  <si>
    <t>CQG5 - Disc TV 1st run - An advertisement in a smartphone app - In what ways did you learn was available to buy on DVD or Blu-ray Disc?</t>
  </si>
  <si>
    <t>cqG5_3_10</t>
  </si>
  <si>
    <t>CQG5 - Disc Movies 1st run - An advertisement in a smartphone app - In what ways did you learn was available to buy on DVD or Blu-ray Disc?</t>
  </si>
  <si>
    <t>cqG5_3_19</t>
  </si>
  <si>
    <t>CQG5 - Disc TV 2nd run - An advertisement in a smartphone app - In what ways did you learn was available to buy on DVD or Blu-ray Disc?</t>
  </si>
  <si>
    <t>cqG5_3_20</t>
  </si>
  <si>
    <t>CQG5 - Disc Movies 2nd run - An advertisement in a smartphone app - In what ways did you learn was available to buy on DVD or Blu-ray Disc?</t>
  </si>
  <si>
    <t>cqG5_4_9</t>
  </si>
  <si>
    <t>CQG5 - Disc TV 1st run - Saw an advertisement somewhere else online (other than on social media or in an app) - In what ways did you learn was available to buy on DVD or Blu-ray Disc?</t>
  </si>
  <si>
    <t>cqG5_4_10</t>
  </si>
  <si>
    <t>CQG5 - Disc Movies 1st run - Saw an advertisement somewhere else online (other than on social media or in an app) - In what ways did you learn was available to buy on DVD or Blu-ray Disc?</t>
  </si>
  <si>
    <t>cqG5_4_19</t>
  </si>
  <si>
    <t>CQG5 - Disc TV 2nd run - Saw an advertisement somewhere else online (other than on social media or in an app) - In what ways did you learn was available to buy on DVD or Blu-ray Disc?</t>
  </si>
  <si>
    <t>cqG5_4_20</t>
  </si>
  <si>
    <t>CQG5 - Disc Movies 2nd run - Saw an advertisement somewhere else online (other than on social media or in an app) - In what ways did you learn was available to buy on DVD or Blu-ray Disc?</t>
  </si>
  <si>
    <t>cqG5_5_9</t>
  </si>
  <si>
    <t>CQG5 - Disc TV 1st run - Saw an advertisement while in theaters - In what ways did you learn was available to buy on DVD or Blu-ray Disc?</t>
  </si>
  <si>
    <t>cqG5_5_10</t>
  </si>
  <si>
    <t>CQG5 - Disc Movies 1st run - Saw an advertisement while in theaters - In what ways did you learn was available to buy on DVD or Blu-ray Disc?</t>
  </si>
  <si>
    <t>cqG5_5_19</t>
  </si>
  <si>
    <t>CQG5 - Disc TV 2nd run - Saw an advertisement while in theaters - In what ways did you learn was available to buy on DVD or Blu-ray Disc?</t>
  </si>
  <si>
    <t>cqG5_5_20</t>
  </si>
  <si>
    <t>CQG5 - Disc Movies 2nd run - Saw an advertisement while in theaters - In what ways did you learn was available to buy on DVD or Blu-ray Disc?</t>
  </si>
  <si>
    <t>cqG5_6_9</t>
  </si>
  <si>
    <t>CQG5 - Disc TV 1st run - Social media post from friends or family - In what ways did you learn was available to buy on DVD or Blu-ray Disc?</t>
  </si>
  <si>
    <t>cqG5_6_10</t>
  </si>
  <si>
    <t>CQG5 - Disc Movies 1st run - Social media post from friends or family - In what ways did you learn was available to buy on DVD or Blu-ray Disc?</t>
  </si>
  <si>
    <t>cqG5_6_19</t>
  </si>
  <si>
    <t>CQG5 - Disc TV 2nd run - Social media post from friends or family - In what ways did you learn was available to buy on DVD or Blu-ray Disc?</t>
  </si>
  <si>
    <t>cqG5_6_20</t>
  </si>
  <si>
    <t>CQG5 - Disc Movies 2nd run - Social media post from friends or family - In what ways did you learn was available to buy on DVD or Blu-ray Disc?</t>
  </si>
  <si>
    <t>cqG5_7_9</t>
  </si>
  <si>
    <t>CQG5 - Disc TV 1st run - Social media post from someone I don’t know (such as a celebrity, blogger, etc.) - In what ways did you learn was available to buy on DVD or Blu-ray Disc?</t>
  </si>
  <si>
    <t>cqG5_7_10</t>
  </si>
  <si>
    <t>CQG5 - Disc Movies 1st run - Social media post from someone I don’t know (such as a celebrity, blogger, etc.) - In what ways did you learn was available to buy on DVD or Blu-ray Disc?</t>
  </si>
  <si>
    <t>cqG5_7_19</t>
  </si>
  <si>
    <t>CQG5 - Disc TV 2nd run - Social media post from someone I don’t know (such as a celebrity, blogger, etc.) - In what ways did you learn was available to buy on DVD or Blu-ray Disc?</t>
  </si>
  <si>
    <t>cqG5_7_20</t>
  </si>
  <si>
    <t>CQG5 - Disc Movies 2nd run - Social media post from someone I don’t know (such as a celebrity, blogger, etc.) - In what ways did you learn was available to buy on DVD or Blu-ray Disc?</t>
  </si>
  <si>
    <t>cqG5_8_9</t>
  </si>
  <si>
    <t>CQG5 - Disc TV 1st run - Saw a special display in a store I was shopping - In what ways did you learn was available to buy on DVD or Blu-ray Disc?</t>
  </si>
  <si>
    <t>cqG5_8_10</t>
  </si>
  <si>
    <t>CQG5 - Disc Movies 1st run - Saw a special display in a store I was shopping - In what ways did you learn was available to buy on DVD or Blu-ray Disc?</t>
  </si>
  <si>
    <t>cqG5_8_19</t>
  </si>
  <si>
    <t>CQG5 - Disc TV 2nd run - Saw a special display in a store I was shopping - In what ways did you learn was available to buy on DVD or Blu-ray Disc?</t>
  </si>
  <si>
    <t>cqG5_8_20</t>
  </si>
  <si>
    <t>CQG5 - Disc Movies 2nd run - Saw a special display in a store I was shopping - In what ways did you learn was available to buy on DVD or Blu-ray Disc?</t>
  </si>
  <si>
    <t>cqG5_9_9</t>
  </si>
  <si>
    <t>CQG5 - Disc TV 1st run - Browsing the entertainment aisle of a store - In what ways did you learn was available to buy on DVD or Blu-ray Disc?</t>
  </si>
  <si>
    <t>cqG5_9_10</t>
  </si>
  <si>
    <t>CQG5 - Disc Movies 1st run - Browsing the entertainment aisle of a store - In what ways did you learn was available to buy on DVD or Blu-ray Disc?</t>
  </si>
  <si>
    <t>cqG5_9_19</t>
  </si>
  <si>
    <t>CQG5 - Disc TV 2nd run - Browsing the entertainment aisle of a store - In what ways did you learn was available to buy on DVD or Blu-ray Disc?</t>
  </si>
  <si>
    <t>cqG5_9_20</t>
  </si>
  <si>
    <t>CQG5 - Disc Movies 2nd run - Browsing the entertainment aisle of a store - In what ways did you learn was available to buy on DVD or Blu-ray Disc?</t>
  </si>
  <si>
    <t>cqG5_98_9</t>
  </si>
  <si>
    <t>CQG5 - Disc TV 1st run - Other (Specify) - In what ways did you learn was available to buy on DVD or Blu-ray Disc?</t>
  </si>
  <si>
    <t>cqG5_98_10</t>
  </si>
  <si>
    <t>CQG5 - Disc Movies 1st run - Other (Specify) - In what ways did you learn was available to buy on DVD or Blu-ray Disc?</t>
  </si>
  <si>
    <t>cqG5_98_19</t>
  </si>
  <si>
    <t>CQG5 - Disc TV 2nd run - Other (Specify) - In what ways did you learn was available to buy on DVD or Blu-ray Disc?</t>
  </si>
  <si>
    <t>cqG5_98_20</t>
  </si>
  <si>
    <t>CQG5 - Disc Movies 2nd run - Other (Specify) - In what ways did you learn was available to buy on DVD or Blu-ray Disc?</t>
  </si>
  <si>
    <t>cqG5_99_9</t>
  </si>
  <si>
    <t>CQG5 - Disc TV 1st run - None of these - In what ways did you learn was available to buy on DVD or Blu-ray Disc?</t>
  </si>
  <si>
    <t>cqG5_99_10</t>
  </si>
  <si>
    <t>CQG5 - Disc Movies 1st run - None of these - In what ways did you learn was available to buy on DVD or Blu-ray Disc?</t>
  </si>
  <si>
    <t>cqG5_99_19</t>
  </si>
  <si>
    <t>CQG5 - Disc TV 2nd run - None of these - In what ways did you learn was available to buy on DVD or Blu-ray Disc?</t>
  </si>
  <si>
    <t>cqG5_99_20</t>
  </si>
  <si>
    <t>CQG5 - Disc Movies 2nd run - None of these - In what ways did you learn was available to buy on DVD or Blu-ray Disc?</t>
  </si>
  <si>
    <t>cqG6_9</t>
  </si>
  <si>
    <t>CQG6 - Which of the following best describes the you bought on DVD or Blu-ray Disc?</t>
  </si>
  <si>
    <t>cqG6_10</t>
  </si>
  <si>
    <t>cqG6_19</t>
  </si>
  <si>
    <t>cqG6_20</t>
  </si>
  <si>
    <t>cqG7_9</t>
  </si>
  <si>
    <t>CQG7 - When did you purchase ?</t>
  </si>
  <si>
    <t>cqG7_10</t>
  </si>
  <si>
    <t>cqG7_19</t>
  </si>
  <si>
    <t>cqG7_20</t>
  </si>
  <si>
    <t>cqG8_9</t>
  </si>
  <si>
    <t>CQG8 - And which of the following best describes how you decided to buy?</t>
  </si>
  <si>
    <t>cqG8_10</t>
  </si>
  <si>
    <t>cqG8_19</t>
  </si>
  <si>
    <t>cqG8_20</t>
  </si>
  <si>
    <t>cqG9_9</t>
  </si>
  <si>
    <t>CQG9 - Which of the following best describes how you decided on the?</t>
  </si>
  <si>
    <t>cqG9_10</t>
  </si>
  <si>
    <t>cqG9_19</t>
  </si>
  <si>
    <t>cqG9_20</t>
  </si>
  <si>
    <t>cqhidAgeQuota</t>
  </si>
  <si>
    <t>CQHIDAGEQUOTA - Hidden: to punch age break ups for Quota Purpose</t>
  </si>
  <si>
    <t>cqhidGroup</t>
  </si>
  <si>
    <t>CQHIDGROUP - Hidden : to punch Group (Gen pop &amp; Augment)</t>
  </si>
  <si>
    <t>cqhidRace</t>
  </si>
  <si>
    <t>CQHIDRACE - Hidden question to punch Race based on S8.</t>
  </si>
  <si>
    <t>cqHidRegion</t>
  </si>
  <si>
    <t>CQHIDREGION - Hidden question to store 4 US Regions basis the State selected by the respondent.</t>
  </si>
  <si>
    <t>cqhidS10</t>
  </si>
  <si>
    <t>CQHIDS10 - hidden question based on S10 for quota</t>
  </si>
  <si>
    <t>cqhidtitleD_1</t>
  </si>
  <si>
    <t>CQHIDTITLED - Hidden Question to Punch the Title in Questions below:</t>
  </si>
  <si>
    <t>cqhidtitleD_2</t>
  </si>
  <si>
    <t>cqhidtitleD_11</t>
  </si>
  <si>
    <t>cqhidtitleD_12</t>
  </si>
  <si>
    <t>cqhidtitleE_4</t>
  </si>
  <si>
    <t>CQHIDTITLEE - Hidden Question to Punch the Title in Questions below:</t>
  </si>
  <si>
    <t>cqhidtitleE_5</t>
  </si>
  <si>
    <t>cqhidtitleE_6</t>
  </si>
  <si>
    <t>cqhidtitleE_14</t>
  </si>
  <si>
    <t>cqhidtitleE_15</t>
  </si>
  <si>
    <t>cqhidtitleE_16</t>
  </si>
  <si>
    <t>cqhidtitleF_7</t>
  </si>
  <si>
    <t>CQHIDTITLEF - Hidden Question to Punch the Title in Questions below:</t>
  </si>
  <si>
    <t>cqhidtitleF_8</t>
  </si>
  <si>
    <t>cqhidtitleF_17</t>
  </si>
  <si>
    <t>cqhidtitleF_18</t>
  </si>
  <si>
    <t>cqhidtitleG_9</t>
  </si>
  <si>
    <t>CQHIDTITLEG - Hidden Question to Punch the Title in Questions below:</t>
  </si>
  <si>
    <t>cqhidtitleG_10</t>
  </si>
  <si>
    <t>cqhidtitleG_19</t>
  </si>
  <si>
    <t>cqhidtitleG_20</t>
  </si>
  <si>
    <t>cqHidTvMovie</t>
  </si>
  <si>
    <t>CQHIDTVMOVIE - Hidden question to punch the TV SHOW GENRES &amp; MOVIE GENRES</t>
  </si>
  <si>
    <t>cqS1</t>
  </si>
  <si>
    <t>CQS1 - For your convenience, this survey can be taken in either English or Spanish. Please choose your language preference below.Para su conveniencia, esta encuesta puede realizarse en inglés o en español. Elija a continuación su preferencia de idioma.</t>
  </si>
  <si>
    <t>cqS3</t>
  </si>
  <si>
    <t>CQS3 - Please indicate your gender.</t>
  </si>
  <si>
    <t>cqS4</t>
  </si>
  <si>
    <t>CQS4 - What is your exact age?</t>
  </si>
  <si>
    <t>cqS5</t>
  </si>
  <si>
    <t>CQS5 - What is your U.S. zip code?</t>
  </si>
  <si>
    <t>cqS6</t>
  </si>
  <si>
    <t>CQS6 - In what state do you live?</t>
  </si>
  <si>
    <t>cqS10</t>
  </si>
  <si>
    <t>CQS10 - Thinking about the languages you use in your home would you say you speak...?</t>
  </si>
  <si>
    <t>cqS5xEx_2</t>
  </si>
  <si>
    <t>CQS5XEX - Do not live in the United States - What is your U.S. zip code?</t>
  </si>
  <si>
    <t>duration</t>
  </si>
  <si>
    <t>DURATION - BridgeQ - Survey duration in minutes</t>
  </si>
  <si>
    <t>interview_end</t>
  </si>
  <si>
    <t>INTERVIEW_END - interview_end</t>
  </si>
  <si>
    <t>l</t>
  </si>
  <si>
    <t>L - For your convenience, this survey can be taken in either English or Spanish. Please choose your language preference below. Para su conveniencia, esta encuesta puede realizarse en inglés o en español. Elija a continuación su preferencia de idioma.</t>
  </si>
  <si>
    <t>respid</t>
  </si>
  <si>
    <t>RESPID - respid</t>
  </si>
  <si>
    <t>Variable Name</t>
  </si>
  <si>
    <t>Variable Label_ORIG</t>
  </si>
  <si>
    <t>Short_Name</t>
  </si>
  <si>
    <t>Service - Cable - Provider</t>
  </si>
  <si>
    <t>Device - Smartphone - Brand</t>
  </si>
  <si>
    <t>Service - Cable - CancelTime</t>
  </si>
  <si>
    <t>Device - TV - HD</t>
  </si>
  <si>
    <t>Device - TV - 3D</t>
  </si>
  <si>
    <t>Device - TV - 4K</t>
  </si>
  <si>
    <t>Device - TV - SmartTV</t>
  </si>
  <si>
    <t>Device - Player - DVD</t>
  </si>
  <si>
    <t>Device - Player - Blu-ray</t>
  </si>
  <si>
    <t>Device - TV - Std</t>
  </si>
  <si>
    <t>Device - Player - 3D Blu-ray</t>
  </si>
  <si>
    <t>Device - DVR</t>
  </si>
  <si>
    <t>Device - Stream - Apple TV</t>
  </si>
  <si>
    <t>Device - Stream - Roku player</t>
  </si>
  <si>
    <t>Device - Stream - Chromecast</t>
  </si>
  <si>
    <t>Device - Stream - Amazon Fire Stick</t>
  </si>
  <si>
    <t>Device - Stream - Other</t>
  </si>
  <si>
    <t>Device - Computer - Desktop</t>
  </si>
  <si>
    <t>Device - Computer - Laptop</t>
  </si>
  <si>
    <t>Device - Smartphone</t>
  </si>
  <si>
    <t>Device - Wearable</t>
  </si>
  <si>
    <t>Device - Tablet - Other</t>
  </si>
  <si>
    <t>Device - Tablet - iPad</t>
  </si>
  <si>
    <t>Device - Game - Xbox 360</t>
  </si>
  <si>
    <t>Device - Game - Xbox One</t>
  </si>
  <si>
    <t>Device - Game - PS3</t>
  </si>
  <si>
    <t>Device - Game - PS4</t>
  </si>
  <si>
    <t>Device - Game - Nintendo Wii</t>
  </si>
  <si>
    <t>Device - Game - Nintendo Wii U</t>
  </si>
  <si>
    <t>Device - Game - Other console</t>
  </si>
  <si>
    <t>Device - Game - Handheld</t>
  </si>
  <si>
    <t>Service - Cable - Basic</t>
  </si>
  <si>
    <t>Service - Cable - Expanded</t>
  </si>
  <si>
    <t>Service - Cable - Premium</t>
  </si>
  <si>
    <t>Service - Broadband</t>
  </si>
  <si>
    <t>Service - Stream - Netflix</t>
  </si>
  <si>
    <t>Service - Disc - Mail Sub</t>
  </si>
  <si>
    <t>Service - Stream - Amazon Prime</t>
  </si>
  <si>
    <t>Service - Stream - Hulu</t>
  </si>
  <si>
    <t>Service - Stream - CBS All Access</t>
  </si>
  <si>
    <t>Service - Stream - WWE Network</t>
  </si>
  <si>
    <t>Service - Stream - Sling TV</t>
  </si>
  <si>
    <t>Device - Stream - Roku stick</t>
  </si>
  <si>
    <t>Device - Stream - Amazon Fire TV</t>
  </si>
  <si>
    <t>Service - Stream - HBO Now</t>
  </si>
  <si>
    <t>Service - Stream - Starz Play</t>
  </si>
  <si>
    <t>Service - Stream - Playstation Vue</t>
  </si>
  <si>
    <t>Service - Stream - Showtime Anytime</t>
  </si>
  <si>
    <t>Service - Stream - Noggin</t>
  </si>
  <si>
    <t>Device - Virtual Reality</t>
  </si>
  <si>
    <t>Device/Service - None</t>
  </si>
  <si>
    <t xml:space="preserve">Social - P1M - Facebook </t>
  </si>
  <si>
    <t>Social - P1M - Foursquare</t>
  </si>
  <si>
    <t>Social - P1M - Google+</t>
  </si>
  <si>
    <t>Social - P1M - Instagram</t>
  </si>
  <si>
    <t>Social - P1M - LinkedIn</t>
  </si>
  <si>
    <t>Social - P1M - MySpace</t>
  </si>
  <si>
    <t>Social - P1M - Pinterest</t>
  </si>
  <si>
    <t>Social - P1M - Snapchat</t>
  </si>
  <si>
    <t>Social - P1M - Tumblr</t>
  </si>
  <si>
    <t>Social - P1M - Twitter</t>
  </si>
  <si>
    <t>Social - P1M - Vine</t>
  </si>
  <si>
    <t>Social - P1M - Periscope</t>
  </si>
  <si>
    <t>Social - P1M - Other</t>
  </si>
  <si>
    <t>Social - P1M - None</t>
  </si>
  <si>
    <t>Social - Reg Post - Facebook</t>
  </si>
  <si>
    <t>Social - Reg Post - Foursquare</t>
  </si>
  <si>
    <t>Social - Reg Post - Google+</t>
  </si>
  <si>
    <t>Social - Reg Post - Instagram</t>
  </si>
  <si>
    <t>Social - Reg Post - LinkedIn</t>
  </si>
  <si>
    <t>Social - Reg Post - MySpace</t>
  </si>
  <si>
    <t>Social - Reg Post - Pinterest</t>
  </si>
  <si>
    <t>Social - Reg Post - Snapchat</t>
  </si>
  <si>
    <t>Social - Reg Post - Tumblr</t>
  </si>
  <si>
    <t>Social - Reg Post - Twitter</t>
  </si>
  <si>
    <t>Social - Reg Post - Vine</t>
  </si>
  <si>
    <t>Social - Reg Post - Periscope</t>
  </si>
  <si>
    <t>Social - Reg Post - Other</t>
  </si>
  <si>
    <t>Social - Reg Post - None</t>
  </si>
  <si>
    <t>VR - Aware - Google Cardboard</t>
  </si>
  <si>
    <t>VR - Aware - Samsung Gear</t>
  </si>
  <si>
    <t>VR - Aware - Oculus Rift</t>
  </si>
  <si>
    <t>VR - Aware - Sony Playstation</t>
  </si>
  <si>
    <t>VR - Aware - HTC Vive Steam</t>
  </si>
  <si>
    <t>VR - Aware - Microsoft Hololens</t>
  </si>
  <si>
    <t>VR - Aware - FOVE</t>
  </si>
  <si>
    <t>VR - Aware - Zeiss One</t>
  </si>
  <si>
    <t>VR - Aware - Avegant Glyph</t>
  </si>
  <si>
    <t xml:space="preserve">VR - Aware - Razer </t>
  </si>
  <si>
    <t>VR - Aware - Freefly</t>
  </si>
  <si>
    <t>VR - Aware - LG 360</t>
  </si>
  <si>
    <t>VR - Aware - Sulon Q</t>
  </si>
  <si>
    <t>VR - Aware - Other</t>
  </si>
  <si>
    <t>VR - Aware - None</t>
  </si>
  <si>
    <t>VR - Own - Google Cardboard</t>
  </si>
  <si>
    <t>VR - Own - Samsung Gear</t>
  </si>
  <si>
    <t>VR - Own - Oculus Rift</t>
  </si>
  <si>
    <t>VR - Own - Sony Playstation</t>
  </si>
  <si>
    <t>VR - Own - HTC Vive Steam</t>
  </si>
  <si>
    <t>VR - Own - Microsoft Hololens</t>
  </si>
  <si>
    <t>VR - Own - FOVE</t>
  </si>
  <si>
    <t>VR - Own - Zeiss One</t>
  </si>
  <si>
    <t>VR - Own - Avegant Glyph</t>
  </si>
  <si>
    <t xml:space="preserve">VR - Own - Razer </t>
  </si>
  <si>
    <t>VR - Own - Freefly</t>
  </si>
  <si>
    <t>VR - Own - LG 360</t>
  </si>
  <si>
    <t>VR - Own - Sulon Q</t>
  </si>
  <si>
    <t>VR - Own - Other</t>
  </si>
  <si>
    <t>VR - Own - None</t>
  </si>
  <si>
    <t>Prem Chan - HBO</t>
  </si>
  <si>
    <t>Prem Chan - Showtime</t>
  </si>
  <si>
    <t>Prem Chan - Cinemax</t>
  </si>
  <si>
    <t>Prem Chan - Starz</t>
  </si>
  <si>
    <t>Prem Chan - The Movie Channel</t>
  </si>
  <si>
    <t>Prem Chan - Encore</t>
  </si>
  <si>
    <t>Prem Chan - Epix</t>
  </si>
  <si>
    <t>Prem Chan - Other</t>
  </si>
  <si>
    <t>Digital Locker - iTunes</t>
  </si>
  <si>
    <t>Digital Locker - UltraViolet</t>
  </si>
  <si>
    <t>Digital Locker - Amazon Instant Video</t>
  </si>
  <si>
    <t>Digital Locker - Vudu</t>
  </si>
  <si>
    <t>Digital Locker - Google Play</t>
  </si>
  <si>
    <t>Digital Locker - Disney Movies Anywhere</t>
  </si>
  <si>
    <t>Digital Locker - CinemaNow</t>
  </si>
  <si>
    <t>Digital Locker - Flixster</t>
  </si>
  <si>
    <t>Digital Locker - Other</t>
  </si>
  <si>
    <t>Digital Locker - None</t>
  </si>
  <si>
    <t>Typ Dev Watch Discs - DVD player</t>
  </si>
  <si>
    <t>Typ Dev Watch Discs - Blu-ray player</t>
  </si>
  <si>
    <t>Typ Dev Watch Discs - Desktop computer</t>
  </si>
  <si>
    <t>Typ Dev Watch Discs - Laptop computer</t>
  </si>
  <si>
    <t>Typ Dev Watch Discs - Xbox 360</t>
  </si>
  <si>
    <t>Typ Dev Watch Discs - Xbox One</t>
  </si>
  <si>
    <t>Typ Dev Watch Discs - PS3</t>
  </si>
  <si>
    <t>Typ Dev Watch Discs - PS4</t>
  </si>
  <si>
    <t>Typ Dev Watch Discs - Other Gaming Console</t>
  </si>
  <si>
    <t>Typ Dev Watch Discs - None</t>
  </si>
  <si>
    <t>Typ Dev Watch Digital - Smart TV</t>
  </si>
  <si>
    <t>Typ Dev Watch Digital - Blu-ray player</t>
  </si>
  <si>
    <t>Typ Dev Watch Digital - DVR</t>
  </si>
  <si>
    <t>Typ Dev Watch Digital - Stream - Apple TV</t>
  </si>
  <si>
    <t>Typ Dev Watch Digital - Stream - Roku player</t>
  </si>
  <si>
    <t>Typ Dev Watch Digital - Stream - Chromecast</t>
  </si>
  <si>
    <t>Typ Dev Watch Digital - Stream - Amazon Fire Stick</t>
  </si>
  <si>
    <t>Typ Dev Watch Digital - Stream - Other</t>
  </si>
  <si>
    <t xml:space="preserve">Typ Dev Watch Digital - Computer - Desktop </t>
  </si>
  <si>
    <t>Typ Dev Watch Digital - Computer - Laptop</t>
  </si>
  <si>
    <t>Typ Dev Watch Digital - Smartphone</t>
  </si>
  <si>
    <t>Typ Dev Watch Digital - Tablet - iPad</t>
  </si>
  <si>
    <t>Typ Dev Watch Digital - Tablet - Other</t>
  </si>
  <si>
    <t>Typ Dev Watch Digital - Game - Xbox 360</t>
  </si>
  <si>
    <t>Typ Dev Watch Digital - Game - Xbox One</t>
  </si>
  <si>
    <t>Typ Dev Watch Digital - Game - PS3</t>
  </si>
  <si>
    <t>Typ Dev Watch Digital - Game - PS4</t>
  </si>
  <si>
    <t>Typ Dev Watch Digital - Game - Nintendo Wii</t>
  </si>
  <si>
    <t>Typ Dev Watch Digital - Game - Nintendo Wii U</t>
  </si>
  <si>
    <t>Typ Dev Watch Digital - Game - Other Console</t>
  </si>
  <si>
    <t>Typ Dev Watch Digital - Game - Handheld</t>
  </si>
  <si>
    <t>Typ Dev Watch Digital - Stream - Roku Stick</t>
  </si>
  <si>
    <t>Typ Dev Watch Digital - Stream - Amazon Fire TV</t>
  </si>
  <si>
    <t>Typ Dev Watch Digital - None</t>
  </si>
  <si>
    <t>Content</t>
  </si>
  <si>
    <t>Transaction Type</t>
  </si>
  <si>
    <t>Format</t>
  </si>
  <si>
    <t>Detail</t>
  </si>
  <si>
    <t>TV</t>
  </si>
  <si>
    <t>Buy</t>
  </si>
  <si>
    <t>FS</t>
  </si>
  <si>
    <t>Ep/FS</t>
  </si>
  <si>
    <t>Disc</t>
  </si>
  <si>
    <t>DVD</t>
  </si>
  <si>
    <t>Rent</t>
  </si>
  <si>
    <t>Free</t>
  </si>
  <si>
    <t>Ads</t>
  </si>
  <si>
    <t>cVOD</t>
  </si>
  <si>
    <t>BD</t>
  </si>
  <si>
    <t>Digital</t>
  </si>
  <si>
    <t>Sub</t>
  </si>
  <si>
    <t>EP</t>
  </si>
  <si>
    <t>Store</t>
  </si>
  <si>
    <t>Mail</t>
  </si>
  <si>
    <t>Genre</t>
  </si>
  <si>
    <t>All</t>
  </si>
  <si>
    <t>Fam</t>
  </si>
  <si>
    <t>Working Column</t>
  </si>
  <si>
    <t>Original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</si>
</sst>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10">
    <dxf>
      <alignment horizontal="center" vertical="bottom" textRotation="0" wrapText="0" indent="0" justifyLastLine="0" shrinkToFit="0" readingOrder="0"/>
    </dxf>
    <dxf>
      <fill>
        <patternFill>
          <bgColor theme="6" tint="0.59996337778862885"/>
        </patternFill>
      </fill>
    </dxf>
    <dxf>
      <fill>
        <patternFill>
          <bgColor theme="6" tint="0.59996337778862885"/>
        </patternFill>
      </fill>
    </dxf>
    <dxf>
      <font>
        <color rgb="FF9C0006"/>
      </font>
      <fill>
        <patternFill>
          <bgColor rgb="FFFFC7CE"/>
        </patternFill>
      </fill>
    </dxf>
    <dxf>
      <fill>
        <patternFill>
          <bgColor theme="6" tint="0.59996337778862885"/>
        </patternFill>
      </fill>
    </dxf>
    <dxf>
      <fill>
        <patternFill>
          <bgColor theme="6" tint="0.59996337778862885"/>
        </patternFill>
      </fill>
    </dxf>
    <dxf>
      <font>
        <color rgb="FF9C0006"/>
      </font>
      <fill>
        <patternFill>
          <bgColor rgb="FFFFC7CE"/>
        </patternFill>
      </fill>
    </dxf>
    <dxf>
      <fill>
        <patternFill>
          <bgColor theme="6" tint="0.59996337778862885"/>
        </patternFill>
      </fill>
    </dxf>
    <dxf>
      <fill>
        <patternFill>
          <bgColor theme="6"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B1:F3438" totalsRowShown="0">
  <autoFilter ref="B1:F3438"/>
  <tableColumns count="5">
    <tableColumn id="5" name="Original Order" dataDxfId="0"/>
    <tableColumn id="1" name="Variable Name"/>
    <tableColumn id="2" name="Working Column"/>
    <tableColumn id="3" name="Short_Name"/>
    <tableColumn id="4" name="Variable Label_ORI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38"/>
  <sheetViews>
    <sheetView tabSelected="1" topLeftCell="A168" workbookViewId="0">
      <selection activeCell="D183" sqref="D183"/>
    </sheetView>
  </sheetViews>
  <sheetFormatPr defaultRowHeight="14.5" x14ac:dyDescent="0.35"/>
  <cols>
    <col min="2" max="2" width="12" customWidth="1"/>
    <col min="3" max="3" width="13.08984375" customWidth="1"/>
    <col min="4" max="4" width="16.08984375" customWidth="1"/>
    <col min="5" max="5" width="22.54296875" customWidth="1"/>
    <col min="6" max="6" width="35.36328125" customWidth="1"/>
    <col min="7" max="7" width="110.81640625" customWidth="1"/>
  </cols>
  <sheetData>
    <row r="1" spans="2:6" x14ac:dyDescent="0.35">
      <c r="B1" t="s">
        <v>6873</v>
      </c>
      <c r="C1" t="s">
        <v>6685</v>
      </c>
      <c r="D1" t="s">
        <v>6872</v>
      </c>
      <c r="E1" t="s">
        <v>6687</v>
      </c>
      <c r="F1" t="s">
        <v>6686</v>
      </c>
    </row>
    <row r="2" spans="2:6" x14ac:dyDescent="0.35">
      <c r="B2" s="1">
        <v>1</v>
      </c>
      <c r="C2" t="s">
        <v>0</v>
      </c>
      <c r="E2" t="s">
        <v>6688</v>
      </c>
      <c r="F2" t="s">
        <v>1</v>
      </c>
    </row>
    <row r="3" spans="2:6" x14ac:dyDescent="0.35">
      <c r="B3" s="1">
        <v>2</v>
      </c>
      <c r="C3" t="s">
        <v>2</v>
      </c>
      <c r="E3" t="s">
        <v>6689</v>
      </c>
      <c r="F3" t="s">
        <v>3</v>
      </c>
    </row>
    <row r="4" spans="2:6" x14ac:dyDescent="0.35">
      <c r="B4" s="1">
        <v>3</v>
      </c>
      <c r="C4" t="s">
        <v>4</v>
      </c>
      <c r="E4" t="s">
        <v>6690</v>
      </c>
      <c r="F4" t="s">
        <v>5</v>
      </c>
    </row>
    <row r="5" spans="2:6" x14ac:dyDescent="0.35">
      <c r="B5" s="1">
        <v>4</v>
      </c>
      <c r="C5" t="s">
        <v>6</v>
      </c>
      <c r="E5" t="s">
        <v>6697</v>
      </c>
      <c r="F5" t="s">
        <v>7</v>
      </c>
    </row>
    <row r="6" spans="2:6" x14ac:dyDescent="0.35">
      <c r="B6" s="1">
        <v>5</v>
      </c>
      <c r="C6" t="s">
        <v>8</v>
      </c>
      <c r="E6" t="s">
        <v>6691</v>
      </c>
      <c r="F6" t="s">
        <v>9</v>
      </c>
    </row>
    <row r="7" spans="2:6" x14ac:dyDescent="0.35">
      <c r="B7" s="1">
        <v>6</v>
      </c>
      <c r="C7" t="s">
        <v>10</v>
      </c>
      <c r="E7" t="s">
        <v>6692</v>
      </c>
      <c r="F7" t="s">
        <v>11</v>
      </c>
    </row>
    <row r="8" spans="2:6" x14ac:dyDescent="0.35">
      <c r="B8" s="1">
        <v>7</v>
      </c>
      <c r="C8" t="s">
        <v>12</v>
      </c>
      <c r="E8" t="s">
        <v>6693</v>
      </c>
      <c r="F8" t="s">
        <v>13</v>
      </c>
    </row>
    <row r="9" spans="2:6" x14ac:dyDescent="0.35">
      <c r="B9" s="1">
        <v>8</v>
      </c>
      <c r="C9" t="s">
        <v>14</v>
      </c>
      <c r="E9" t="s">
        <v>6694</v>
      </c>
      <c r="F9" t="s">
        <v>15</v>
      </c>
    </row>
    <row r="10" spans="2:6" x14ac:dyDescent="0.35">
      <c r="B10" s="1">
        <v>9</v>
      </c>
      <c r="C10" t="s">
        <v>16</v>
      </c>
      <c r="E10" t="s">
        <v>6695</v>
      </c>
      <c r="F10" t="s">
        <v>17</v>
      </c>
    </row>
    <row r="11" spans="2:6" x14ac:dyDescent="0.35">
      <c r="B11" s="1">
        <v>10</v>
      </c>
      <c r="C11" t="s">
        <v>18</v>
      </c>
      <c r="E11" t="s">
        <v>6696</v>
      </c>
      <c r="F11" t="s">
        <v>19</v>
      </c>
    </row>
    <row r="12" spans="2:6" x14ac:dyDescent="0.35">
      <c r="B12" s="1">
        <v>11</v>
      </c>
      <c r="C12" t="s">
        <v>20</v>
      </c>
      <c r="E12" t="s">
        <v>6698</v>
      </c>
      <c r="F12" t="s">
        <v>21</v>
      </c>
    </row>
    <row r="13" spans="2:6" x14ac:dyDescent="0.35">
      <c r="B13" s="1">
        <v>12</v>
      </c>
      <c r="C13" t="s">
        <v>22</v>
      </c>
      <c r="E13" t="s">
        <v>6699</v>
      </c>
      <c r="F13" t="s">
        <v>23</v>
      </c>
    </row>
    <row r="14" spans="2:6" x14ac:dyDescent="0.35">
      <c r="B14" s="1">
        <v>13</v>
      </c>
      <c r="C14" t="s">
        <v>24</v>
      </c>
      <c r="E14" t="s">
        <v>6700</v>
      </c>
      <c r="F14" t="s">
        <v>25</v>
      </c>
    </row>
    <row r="15" spans="2:6" x14ac:dyDescent="0.35">
      <c r="B15" s="1">
        <v>14</v>
      </c>
      <c r="C15" t="s">
        <v>26</v>
      </c>
      <c r="E15" t="s">
        <v>6701</v>
      </c>
      <c r="F15" t="s">
        <v>27</v>
      </c>
    </row>
    <row r="16" spans="2:6" x14ac:dyDescent="0.35">
      <c r="B16" s="1">
        <v>15</v>
      </c>
      <c r="C16" t="s">
        <v>28</v>
      </c>
      <c r="E16" t="s">
        <v>6702</v>
      </c>
      <c r="F16" t="s">
        <v>29</v>
      </c>
    </row>
    <row r="17" spans="2:6" x14ac:dyDescent="0.35">
      <c r="B17" s="1">
        <v>16</v>
      </c>
      <c r="C17" t="s">
        <v>30</v>
      </c>
      <c r="E17" t="s">
        <v>6703</v>
      </c>
      <c r="F17" t="s">
        <v>31</v>
      </c>
    </row>
    <row r="18" spans="2:6" x14ac:dyDescent="0.35">
      <c r="B18" s="1">
        <v>17</v>
      </c>
      <c r="C18" t="s">
        <v>32</v>
      </c>
      <c r="E18" t="s">
        <v>6704</v>
      </c>
      <c r="F18" t="s">
        <v>33</v>
      </c>
    </row>
    <row r="19" spans="2:6" x14ac:dyDescent="0.35">
      <c r="B19" s="1">
        <v>18</v>
      </c>
      <c r="C19" t="s">
        <v>34</v>
      </c>
      <c r="E19" t="s">
        <v>6705</v>
      </c>
      <c r="F19" t="s">
        <v>35</v>
      </c>
    </row>
    <row r="20" spans="2:6" x14ac:dyDescent="0.35">
      <c r="B20" s="1">
        <v>19</v>
      </c>
      <c r="C20" t="s">
        <v>36</v>
      </c>
      <c r="E20" t="s">
        <v>6706</v>
      </c>
      <c r="F20" t="s">
        <v>37</v>
      </c>
    </row>
    <row r="21" spans="2:6" x14ac:dyDescent="0.35">
      <c r="B21" s="1">
        <v>20</v>
      </c>
      <c r="C21" t="s">
        <v>38</v>
      </c>
      <c r="E21" t="s">
        <v>6707</v>
      </c>
      <c r="F21" t="s">
        <v>39</v>
      </c>
    </row>
    <row r="22" spans="2:6" x14ac:dyDescent="0.35">
      <c r="B22" s="1">
        <v>21</v>
      </c>
      <c r="C22" t="s">
        <v>40</v>
      </c>
      <c r="E22" t="s">
        <v>6708</v>
      </c>
      <c r="F22" t="s">
        <v>41</v>
      </c>
    </row>
    <row r="23" spans="2:6" x14ac:dyDescent="0.35">
      <c r="B23" s="1">
        <v>22</v>
      </c>
      <c r="C23" t="s">
        <v>42</v>
      </c>
      <c r="E23" t="s">
        <v>6710</v>
      </c>
      <c r="F23" t="s">
        <v>43</v>
      </c>
    </row>
    <row r="24" spans="2:6" x14ac:dyDescent="0.35">
      <c r="B24" s="1">
        <v>23</v>
      </c>
      <c r="C24" t="s">
        <v>44</v>
      </c>
      <c r="E24" t="s">
        <v>6709</v>
      </c>
      <c r="F24" t="s">
        <v>45</v>
      </c>
    </row>
    <row r="25" spans="2:6" x14ac:dyDescent="0.35">
      <c r="B25" s="1">
        <v>24</v>
      </c>
      <c r="C25" t="s">
        <v>46</v>
      </c>
      <c r="E25" t="s">
        <v>6711</v>
      </c>
      <c r="F25" t="s">
        <v>47</v>
      </c>
    </row>
    <row r="26" spans="2:6" x14ac:dyDescent="0.35">
      <c r="B26" s="1">
        <v>25</v>
      </c>
      <c r="C26" t="s">
        <v>48</v>
      </c>
      <c r="E26" t="s">
        <v>6712</v>
      </c>
      <c r="F26" t="s">
        <v>49</v>
      </c>
    </row>
    <row r="27" spans="2:6" x14ac:dyDescent="0.35">
      <c r="B27" s="1">
        <v>26</v>
      </c>
      <c r="C27" t="s">
        <v>50</v>
      </c>
      <c r="E27" t="s">
        <v>6713</v>
      </c>
      <c r="F27" t="s">
        <v>51</v>
      </c>
    </row>
    <row r="28" spans="2:6" x14ac:dyDescent="0.35">
      <c r="B28" s="1">
        <v>27</v>
      </c>
      <c r="C28" t="s">
        <v>52</v>
      </c>
      <c r="E28" t="s">
        <v>6714</v>
      </c>
      <c r="F28" t="s">
        <v>53</v>
      </c>
    </row>
    <row r="29" spans="2:6" x14ac:dyDescent="0.35">
      <c r="B29" s="1">
        <v>28</v>
      </c>
      <c r="C29" t="s">
        <v>54</v>
      </c>
      <c r="E29" t="s">
        <v>6715</v>
      </c>
      <c r="F29" t="s">
        <v>55</v>
      </c>
    </row>
    <row r="30" spans="2:6" x14ac:dyDescent="0.35">
      <c r="B30" s="1">
        <v>29</v>
      </c>
      <c r="C30" t="s">
        <v>56</v>
      </c>
      <c r="E30" t="s">
        <v>6716</v>
      </c>
      <c r="F30" t="s">
        <v>57</v>
      </c>
    </row>
    <row r="31" spans="2:6" x14ac:dyDescent="0.35">
      <c r="B31" s="1">
        <v>30</v>
      </c>
      <c r="C31" t="s">
        <v>58</v>
      </c>
      <c r="E31" t="s">
        <v>6717</v>
      </c>
      <c r="F31" t="s">
        <v>59</v>
      </c>
    </row>
    <row r="32" spans="2:6" x14ac:dyDescent="0.35">
      <c r="B32" s="1">
        <v>31</v>
      </c>
      <c r="C32" t="s">
        <v>60</v>
      </c>
      <c r="E32" t="s">
        <v>6718</v>
      </c>
      <c r="F32" t="s">
        <v>61</v>
      </c>
    </row>
    <row r="33" spans="2:6" x14ac:dyDescent="0.35">
      <c r="B33" s="1">
        <v>32</v>
      </c>
      <c r="C33" t="s">
        <v>62</v>
      </c>
      <c r="E33" t="s">
        <v>6719</v>
      </c>
      <c r="F33" t="s">
        <v>63</v>
      </c>
    </row>
    <row r="34" spans="2:6" x14ac:dyDescent="0.35">
      <c r="B34" s="1">
        <v>33</v>
      </c>
      <c r="C34" t="s">
        <v>64</v>
      </c>
      <c r="E34" t="s">
        <v>6720</v>
      </c>
      <c r="F34" t="s">
        <v>65</v>
      </c>
    </row>
    <row r="35" spans="2:6" x14ac:dyDescent="0.35">
      <c r="B35" s="1">
        <v>34</v>
      </c>
      <c r="C35" t="s">
        <v>66</v>
      </c>
      <c r="E35" t="s">
        <v>6721</v>
      </c>
      <c r="F35" t="s">
        <v>67</v>
      </c>
    </row>
    <row r="36" spans="2:6" x14ac:dyDescent="0.35">
      <c r="B36" s="1">
        <v>35</v>
      </c>
      <c r="C36" t="s">
        <v>68</v>
      </c>
      <c r="E36" t="s">
        <v>6722</v>
      </c>
      <c r="F36" t="s">
        <v>69</v>
      </c>
    </row>
    <row r="37" spans="2:6" x14ac:dyDescent="0.35">
      <c r="B37" s="1">
        <v>36</v>
      </c>
      <c r="C37" t="s">
        <v>70</v>
      </c>
      <c r="E37" t="s">
        <v>6724</v>
      </c>
      <c r="F37" t="s">
        <v>71</v>
      </c>
    </row>
    <row r="38" spans="2:6" x14ac:dyDescent="0.35">
      <c r="B38" s="1">
        <v>37</v>
      </c>
      <c r="C38" t="s">
        <v>72</v>
      </c>
      <c r="E38" t="s">
        <v>6723</v>
      </c>
      <c r="F38" t="s">
        <v>73</v>
      </c>
    </row>
    <row r="39" spans="2:6" x14ac:dyDescent="0.35">
      <c r="B39" s="1">
        <v>38</v>
      </c>
      <c r="C39" t="s">
        <v>74</v>
      </c>
      <c r="E39" t="s">
        <v>6725</v>
      </c>
      <c r="F39" t="s">
        <v>75</v>
      </c>
    </row>
    <row r="40" spans="2:6" x14ac:dyDescent="0.35">
      <c r="B40" s="1">
        <v>39</v>
      </c>
      <c r="C40" t="s">
        <v>76</v>
      </c>
      <c r="E40" t="s">
        <v>6726</v>
      </c>
      <c r="F40" t="s">
        <v>77</v>
      </c>
    </row>
    <row r="41" spans="2:6" x14ac:dyDescent="0.35">
      <c r="B41" s="1">
        <v>40</v>
      </c>
      <c r="C41" t="s">
        <v>78</v>
      </c>
      <c r="E41" t="s">
        <v>6727</v>
      </c>
      <c r="F41" t="s">
        <v>79</v>
      </c>
    </row>
    <row r="42" spans="2:6" x14ac:dyDescent="0.35">
      <c r="B42" s="1">
        <v>41</v>
      </c>
      <c r="C42" t="s">
        <v>80</v>
      </c>
      <c r="E42" t="s">
        <v>6728</v>
      </c>
      <c r="F42" t="s">
        <v>81</v>
      </c>
    </row>
    <row r="43" spans="2:6" x14ac:dyDescent="0.35">
      <c r="B43" s="1">
        <v>42</v>
      </c>
      <c r="C43" t="s">
        <v>82</v>
      </c>
      <c r="E43" t="s">
        <v>6729</v>
      </c>
      <c r="F43" t="s">
        <v>83</v>
      </c>
    </row>
    <row r="44" spans="2:6" x14ac:dyDescent="0.35">
      <c r="B44" s="1">
        <v>43</v>
      </c>
      <c r="C44" t="s">
        <v>84</v>
      </c>
      <c r="E44" t="s">
        <v>6730</v>
      </c>
      <c r="F44" t="s">
        <v>85</v>
      </c>
    </row>
    <row r="45" spans="2:6" x14ac:dyDescent="0.35">
      <c r="B45" s="1">
        <v>44</v>
      </c>
      <c r="C45" t="s">
        <v>86</v>
      </c>
      <c r="E45" t="s">
        <v>6731</v>
      </c>
      <c r="F45" t="s">
        <v>87</v>
      </c>
    </row>
    <row r="46" spans="2:6" x14ac:dyDescent="0.35">
      <c r="B46" s="1">
        <v>45</v>
      </c>
      <c r="C46" t="s">
        <v>88</v>
      </c>
      <c r="E46" t="s">
        <v>6732</v>
      </c>
      <c r="F46" t="s">
        <v>89</v>
      </c>
    </row>
    <row r="47" spans="2:6" x14ac:dyDescent="0.35">
      <c r="B47" s="1">
        <v>46</v>
      </c>
      <c r="C47" t="s">
        <v>90</v>
      </c>
      <c r="E47" t="s">
        <v>6733</v>
      </c>
      <c r="F47" t="s">
        <v>91</v>
      </c>
    </row>
    <row r="48" spans="2:6" x14ac:dyDescent="0.35">
      <c r="B48" s="1">
        <v>47</v>
      </c>
      <c r="C48" t="s">
        <v>92</v>
      </c>
      <c r="E48" t="s">
        <v>6734</v>
      </c>
      <c r="F48" t="s">
        <v>93</v>
      </c>
    </row>
    <row r="49" spans="2:6" x14ac:dyDescent="0.35">
      <c r="B49" s="1">
        <v>48</v>
      </c>
      <c r="C49" t="s">
        <v>94</v>
      </c>
      <c r="E49" t="s">
        <v>6735</v>
      </c>
      <c r="F49" t="s">
        <v>95</v>
      </c>
    </row>
    <row r="50" spans="2:6" x14ac:dyDescent="0.35">
      <c r="B50" s="1">
        <v>49</v>
      </c>
      <c r="C50" t="s">
        <v>96</v>
      </c>
      <c r="E50" t="s">
        <v>6736</v>
      </c>
      <c r="F50" t="s">
        <v>97</v>
      </c>
    </row>
    <row r="51" spans="2:6" x14ac:dyDescent="0.35">
      <c r="B51" s="1">
        <v>50</v>
      </c>
      <c r="C51" t="s">
        <v>98</v>
      </c>
      <c r="E51" t="s">
        <v>6737</v>
      </c>
      <c r="F51" t="s">
        <v>99</v>
      </c>
    </row>
    <row r="52" spans="2:6" x14ac:dyDescent="0.35">
      <c r="B52" s="1">
        <v>51</v>
      </c>
      <c r="C52" t="s">
        <v>100</v>
      </c>
      <c r="E52" t="s">
        <v>6738</v>
      </c>
      <c r="F52" t="s">
        <v>101</v>
      </c>
    </row>
    <row r="53" spans="2:6" x14ac:dyDescent="0.35">
      <c r="B53" s="1">
        <v>52</v>
      </c>
      <c r="C53" t="s">
        <v>102</v>
      </c>
      <c r="E53" t="s">
        <v>6739</v>
      </c>
      <c r="F53" t="s">
        <v>103</v>
      </c>
    </row>
    <row r="54" spans="2:6" x14ac:dyDescent="0.35">
      <c r="B54" s="1">
        <v>53</v>
      </c>
      <c r="C54" t="s">
        <v>104</v>
      </c>
      <c r="E54" t="s">
        <v>6740</v>
      </c>
      <c r="F54" t="s">
        <v>105</v>
      </c>
    </row>
    <row r="55" spans="2:6" x14ac:dyDescent="0.35">
      <c r="B55" s="1">
        <v>54</v>
      </c>
      <c r="C55" t="s">
        <v>106</v>
      </c>
      <c r="E55" t="s">
        <v>6741</v>
      </c>
      <c r="F55" t="s">
        <v>107</v>
      </c>
    </row>
    <row r="56" spans="2:6" x14ac:dyDescent="0.35">
      <c r="B56" s="1">
        <v>55</v>
      </c>
      <c r="C56" t="s">
        <v>108</v>
      </c>
      <c r="E56" t="s">
        <v>6742</v>
      </c>
      <c r="F56" t="s">
        <v>109</v>
      </c>
    </row>
    <row r="57" spans="2:6" x14ac:dyDescent="0.35">
      <c r="B57" s="1">
        <v>56</v>
      </c>
      <c r="C57" t="s">
        <v>110</v>
      </c>
      <c r="E57" t="s">
        <v>6743</v>
      </c>
      <c r="F57" t="s">
        <v>111</v>
      </c>
    </row>
    <row r="58" spans="2:6" x14ac:dyDescent="0.35">
      <c r="B58" s="1">
        <v>57</v>
      </c>
      <c r="C58" t="s">
        <v>112</v>
      </c>
      <c r="E58" t="s">
        <v>6744</v>
      </c>
      <c r="F58" t="s">
        <v>113</v>
      </c>
    </row>
    <row r="59" spans="2:6" x14ac:dyDescent="0.35">
      <c r="B59" s="1">
        <v>58</v>
      </c>
      <c r="C59" t="s">
        <v>114</v>
      </c>
      <c r="E59" t="s">
        <v>6745</v>
      </c>
      <c r="F59" t="s">
        <v>115</v>
      </c>
    </row>
    <row r="60" spans="2:6" x14ac:dyDescent="0.35">
      <c r="B60" s="1">
        <v>59</v>
      </c>
      <c r="C60" t="s">
        <v>116</v>
      </c>
      <c r="E60" t="s">
        <v>6746</v>
      </c>
      <c r="F60" t="s">
        <v>117</v>
      </c>
    </row>
    <row r="61" spans="2:6" x14ac:dyDescent="0.35">
      <c r="B61" s="1">
        <v>60</v>
      </c>
      <c r="C61" t="s">
        <v>118</v>
      </c>
      <c r="E61" t="s">
        <v>6747</v>
      </c>
      <c r="F61" t="s">
        <v>119</v>
      </c>
    </row>
    <row r="62" spans="2:6" x14ac:dyDescent="0.35">
      <c r="B62" s="1">
        <v>61</v>
      </c>
      <c r="C62" t="s">
        <v>120</v>
      </c>
      <c r="E62" t="s">
        <v>6748</v>
      </c>
      <c r="F62" t="s">
        <v>121</v>
      </c>
    </row>
    <row r="63" spans="2:6" x14ac:dyDescent="0.35">
      <c r="B63" s="1">
        <v>62</v>
      </c>
      <c r="C63" t="s">
        <v>122</v>
      </c>
      <c r="E63" t="s">
        <v>6749</v>
      </c>
      <c r="F63" t="s">
        <v>123</v>
      </c>
    </row>
    <row r="64" spans="2:6" x14ac:dyDescent="0.35">
      <c r="B64" s="1">
        <v>63</v>
      </c>
      <c r="C64" t="s">
        <v>124</v>
      </c>
      <c r="E64" t="s">
        <v>6750</v>
      </c>
      <c r="F64" t="s">
        <v>125</v>
      </c>
    </row>
    <row r="65" spans="2:6" x14ac:dyDescent="0.35">
      <c r="B65" s="1">
        <v>64</v>
      </c>
      <c r="C65" t="s">
        <v>126</v>
      </c>
      <c r="E65" t="s">
        <v>6751</v>
      </c>
      <c r="F65" t="s">
        <v>127</v>
      </c>
    </row>
    <row r="66" spans="2:6" x14ac:dyDescent="0.35">
      <c r="B66" s="1">
        <v>65</v>
      </c>
      <c r="C66" t="s">
        <v>128</v>
      </c>
      <c r="E66" t="s">
        <v>6752</v>
      </c>
      <c r="F66" t="s">
        <v>129</v>
      </c>
    </row>
    <row r="67" spans="2:6" x14ac:dyDescent="0.35">
      <c r="B67" s="1">
        <v>66</v>
      </c>
      <c r="C67" t="s">
        <v>130</v>
      </c>
      <c r="E67" t="s">
        <v>6753</v>
      </c>
      <c r="F67" t="s">
        <v>131</v>
      </c>
    </row>
    <row r="68" spans="2:6" x14ac:dyDescent="0.35">
      <c r="B68" s="1">
        <v>67</v>
      </c>
      <c r="C68" t="s">
        <v>132</v>
      </c>
      <c r="E68" t="s">
        <v>6754</v>
      </c>
      <c r="F68" t="s">
        <v>133</v>
      </c>
    </row>
    <row r="69" spans="2:6" x14ac:dyDescent="0.35">
      <c r="B69" s="1">
        <v>68</v>
      </c>
      <c r="C69" t="s">
        <v>134</v>
      </c>
      <c r="E69" t="s">
        <v>6755</v>
      </c>
      <c r="F69" t="s">
        <v>135</v>
      </c>
    </row>
    <row r="70" spans="2:6" x14ac:dyDescent="0.35">
      <c r="B70" s="1">
        <v>69</v>
      </c>
      <c r="C70" t="s">
        <v>136</v>
      </c>
      <c r="E70" t="s">
        <v>6756</v>
      </c>
      <c r="F70" t="s">
        <v>137</v>
      </c>
    </row>
    <row r="71" spans="2:6" x14ac:dyDescent="0.35">
      <c r="B71" s="1">
        <v>70</v>
      </c>
      <c r="C71" t="s">
        <v>138</v>
      </c>
      <c r="E71" t="s">
        <v>6757</v>
      </c>
      <c r="F71" t="s">
        <v>139</v>
      </c>
    </row>
    <row r="72" spans="2:6" x14ac:dyDescent="0.35">
      <c r="B72" s="1">
        <v>71</v>
      </c>
      <c r="C72" t="s">
        <v>140</v>
      </c>
      <c r="E72" t="s">
        <v>6758</v>
      </c>
      <c r="F72" t="s">
        <v>141</v>
      </c>
    </row>
    <row r="73" spans="2:6" x14ac:dyDescent="0.35">
      <c r="B73" s="1">
        <v>72</v>
      </c>
      <c r="C73" t="s">
        <v>142</v>
      </c>
      <c r="E73" t="s">
        <v>6759</v>
      </c>
      <c r="F73" t="s">
        <v>143</v>
      </c>
    </row>
    <row r="74" spans="2:6" x14ac:dyDescent="0.35">
      <c r="B74" s="1">
        <v>73</v>
      </c>
      <c r="C74" t="s">
        <v>144</v>
      </c>
      <c r="E74" t="s">
        <v>6760</v>
      </c>
      <c r="F74" t="s">
        <v>145</v>
      </c>
    </row>
    <row r="75" spans="2:6" x14ac:dyDescent="0.35">
      <c r="B75" s="1">
        <v>74</v>
      </c>
      <c r="C75" t="s">
        <v>146</v>
      </c>
      <c r="E75" t="s">
        <v>6761</v>
      </c>
      <c r="F75" t="s">
        <v>147</v>
      </c>
    </row>
    <row r="76" spans="2:6" x14ac:dyDescent="0.35">
      <c r="B76" s="1">
        <v>75</v>
      </c>
      <c r="C76" t="s">
        <v>148</v>
      </c>
      <c r="E76" t="s">
        <v>6762</v>
      </c>
      <c r="F76" t="s">
        <v>149</v>
      </c>
    </row>
    <row r="77" spans="2:6" x14ac:dyDescent="0.35">
      <c r="B77" s="1">
        <v>76</v>
      </c>
      <c r="C77" t="s">
        <v>150</v>
      </c>
      <c r="E77" t="s">
        <v>6763</v>
      </c>
      <c r="F77" t="s">
        <v>151</v>
      </c>
    </row>
    <row r="78" spans="2:6" x14ac:dyDescent="0.35">
      <c r="B78" s="1">
        <v>77</v>
      </c>
      <c r="C78" t="s">
        <v>152</v>
      </c>
      <c r="E78" t="s">
        <v>6764</v>
      </c>
      <c r="F78" t="s">
        <v>153</v>
      </c>
    </row>
    <row r="79" spans="2:6" x14ac:dyDescent="0.35">
      <c r="B79" s="1">
        <v>78</v>
      </c>
      <c r="C79" t="s">
        <v>154</v>
      </c>
      <c r="E79" t="s">
        <v>6765</v>
      </c>
      <c r="F79" t="s">
        <v>155</v>
      </c>
    </row>
    <row r="80" spans="2:6" x14ac:dyDescent="0.35">
      <c r="B80" s="1">
        <v>79</v>
      </c>
      <c r="C80" t="s">
        <v>156</v>
      </c>
      <c r="E80" t="s">
        <v>6766</v>
      </c>
      <c r="F80" t="s">
        <v>157</v>
      </c>
    </row>
    <row r="81" spans="2:6" x14ac:dyDescent="0.35">
      <c r="B81" s="1">
        <v>80</v>
      </c>
      <c r="C81" t="s">
        <v>158</v>
      </c>
      <c r="E81" t="s">
        <v>6767</v>
      </c>
      <c r="F81" t="s">
        <v>159</v>
      </c>
    </row>
    <row r="82" spans="2:6" x14ac:dyDescent="0.35">
      <c r="B82" s="1">
        <v>81</v>
      </c>
      <c r="C82" t="s">
        <v>160</v>
      </c>
      <c r="E82" t="s">
        <v>6768</v>
      </c>
      <c r="F82" t="s">
        <v>161</v>
      </c>
    </row>
    <row r="83" spans="2:6" x14ac:dyDescent="0.35">
      <c r="B83" s="1">
        <v>82</v>
      </c>
      <c r="C83" t="s">
        <v>162</v>
      </c>
      <c r="E83" t="s">
        <v>6769</v>
      </c>
      <c r="F83" t="s">
        <v>163</v>
      </c>
    </row>
    <row r="84" spans="2:6" x14ac:dyDescent="0.35">
      <c r="B84" s="1">
        <v>83</v>
      </c>
      <c r="C84" t="s">
        <v>164</v>
      </c>
      <c r="E84" t="s">
        <v>6770</v>
      </c>
      <c r="F84" t="s">
        <v>165</v>
      </c>
    </row>
    <row r="85" spans="2:6" x14ac:dyDescent="0.35">
      <c r="B85" s="1">
        <v>84</v>
      </c>
      <c r="C85" t="s">
        <v>166</v>
      </c>
      <c r="E85" t="s">
        <v>6771</v>
      </c>
      <c r="F85" t="s">
        <v>167</v>
      </c>
    </row>
    <row r="86" spans="2:6" x14ac:dyDescent="0.35">
      <c r="B86" s="1">
        <v>85</v>
      </c>
      <c r="C86" t="s">
        <v>168</v>
      </c>
      <c r="E86" t="s">
        <v>6772</v>
      </c>
      <c r="F86" t="s">
        <v>169</v>
      </c>
    </row>
    <row r="87" spans="2:6" x14ac:dyDescent="0.35">
      <c r="B87" s="1">
        <v>86</v>
      </c>
      <c r="C87" t="s">
        <v>170</v>
      </c>
      <c r="E87" t="s">
        <v>6773</v>
      </c>
      <c r="F87" t="s">
        <v>171</v>
      </c>
    </row>
    <row r="88" spans="2:6" x14ac:dyDescent="0.35">
      <c r="B88" s="1">
        <v>87</v>
      </c>
      <c r="C88" t="s">
        <v>172</v>
      </c>
      <c r="E88" t="s">
        <v>6774</v>
      </c>
      <c r="F88" t="s">
        <v>173</v>
      </c>
    </row>
    <row r="89" spans="2:6" x14ac:dyDescent="0.35">
      <c r="B89" s="1">
        <v>88</v>
      </c>
      <c r="C89" t="s">
        <v>174</v>
      </c>
      <c r="E89" t="s">
        <v>6775</v>
      </c>
      <c r="F89" t="s">
        <v>175</v>
      </c>
    </row>
    <row r="90" spans="2:6" x14ac:dyDescent="0.35">
      <c r="B90" s="1">
        <v>89</v>
      </c>
      <c r="C90" t="s">
        <v>176</v>
      </c>
      <c r="E90" t="s">
        <v>6776</v>
      </c>
      <c r="F90" t="s">
        <v>177</v>
      </c>
    </row>
    <row r="91" spans="2:6" x14ac:dyDescent="0.35">
      <c r="B91" s="1">
        <v>90</v>
      </c>
      <c r="C91" t="s">
        <v>178</v>
      </c>
      <c r="E91" t="s">
        <v>6777</v>
      </c>
      <c r="F91" t="s">
        <v>179</v>
      </c>
    </row>
    <row r="92" spans="2:6" x14ac:dyDescent="0.35">
      <c r="B92" s="1">
        <v>91</v>
      </c>
      <c r="C92" t="s">
        <v>180</v>
      </c>
      <c r="E92" t="s">
        <v>6778</v>
      </c>
      <c r="F92" t="s">
        <v>181</v>
      </c>
    </row>
    <row r="93" spans="2:6" x14ac:dyDescent="0.35">
      <c r="B93" s="1">
        <v>92</v>
      </c>
      <c r="C93" t="s">
        <v>182</v>
      </c>
      <c r="E93" t="s">
        <v>6779</v>
      </c>
      <c r="F93" t="s">
        <v>183</v>
      </c>
    </row>
    <row r="94" spans="2:6" x14ac:dyDescent="0.35">
      <c r="B94" s="1">
        <v>93</v>
      </c>
      <c r="C94" t="s">
        <v>184</v>
      </c>
      <c r="E94" t="s">
        <v>6780</v>
      </c>
      <c r="F94" t="s">
        <v>185</v>
      </c>
    </row>
    <row r="95" spans="2:6" x14ac:dyDescent="0.35">
      <c r="B95" s="1">
        <v>94</v>
      </c>
      <c r="C95" t="s">
        <v>186</v>
      </c>
      <c r="E95" t="s">
        <v>6781</v>
      </c>
      <c r="F95" t="s">
        <v>187</v>
      </c>
    </row>
    <row r="96" spans="2:6" x14ac:dyDescent="0.35">
      <c r="B96" s="1">
        <v>95</v>
      </c>
      <c r="C96" t="s">
        <v>188</v>
      </c>
      <c r="E96" t="s">
        <v>6782</v>
      </c>
      <c r="F96" t="s">
        <v>189</v>
      </c>
    </row>
    <row r="97" spans="2:6" x14ac:dyDescent="0.35">
      <c r="B97" s="1">
        <v>96</v>
      </c>
      <c r="C97" t="s">
        <v>190</v>
      </c>
      <c r="E97" t="s">
        <v>6783</v>
      </c>
      <c r="F97" t="s">
        <v>191</v>
      </c>
    </row>
    <row r="98" spans="2:6" x14ac:dyDescent="0.35">
      <c r="B98" s="1">
        <v>97</v>
      </c>
      <c r="C98" t="s">
        <v>192</v>
      </c>
      <c r="E98" t="s">
        <v>6784</v>
      </c>
      <c r="F98" t="s">
        <v>193</v>
      </c>
    </row>
    <row r="99" spans="2:6" x14ac:dyDescent="0.35">
      <c r="B99" s="1">
        <v>98</v>
      </c>
      <c r="C99" t="s">
        <v>194</v>
      </c>
      <c r="E99" t="s">
        <v>6785</v>
      </c>
      <c r="F99" t="s">
        <v>195</v>
      </c>
    </row>
    <row r="100" spans="2:6" x14ac:dyDescent="0.35">
      <c r="B100" s="1">
        <v>99</v>
      </c>
      <c r="C100" t="s">
        <v>196</v>
      </c>
      <c r="E100" t="s">
        <v>6786</v>
      </c>
      <c r="F100" t="s">
        <v>197</v>
      </c>
    </row>
    <row r="101" spans="2:6" x14ac:dyDescent="0.35">
      <c r="B101" s="1">
        <v>100</v>
      </c>
      <c r="C101" t="s">
        <v>198</v>
      </c>
      <c r="E101" t="s">
        <v>6787</v>
      </c>
      <c r="F101" t="s">
        <v>199</v>
      </c>
    </row>
    <row r="102" spans="2:6" x14ac:dyDescent="0.35">
      <c r="B102" s="1">
        <v>101</v>
      </c>
      <c r="C102" t="s">
        <v>200</v>
      </c>
      <c r="E102" t="s">
        <v>6788</v>
      </c>
      <c r="F102" t="s">
        <v>201</v>
      </c>
    </row>
    <row r="103" spans="2:6" x14ac:dyDescent="0.35">
      <c r="B103" s="1">
        <v>102</v>
      </c>
      <c r="C103" t="s">
        <v>202</v>
      </c>
      <c r="E103" t="s">
        <v>6789</v>
      </c>
      <c r="F103" t="s">
        <v>203</v>
      </c>
    </row>
    <row r="104" spans="2:6" x14ac:dyDescent="0.35">
      <c r="B104" s="1">
        <v>103</v>
      </c>
      <c r="C104" t="s">
        <v>204</v>
      </c>
      <c r="E104" t="s">
        <v>6790</v>
      </c>
      <c r="F104" t="s">
        <v>205</v>
      </c>
    </row>
    <row r="105" spans="2:6" x14ac:dyDescent="0.35">
      <c r="B105" s="1">
        <v>104</v>
      </c>
      <c r="C105" t="s">
        <v>206</v>
      </c>
      <c r="E105" t="s">
        <v>6791</v>
      </c>
      <c r="F105" t="s">
        <v>207</v>
      </c>
    </row>
    <row r="106" spans="2:6" x14ac:dyDescent="0.35">
      <c r="B106" s="1">
        <v>105</v>
      </c>
      <c r="C106" t="s">
        <v>208</v>
      </c>
      <c r="E106" t="s">
        <v>6792</v>
      </c>
      <c r="F106" t="s">
        <v>209</v>
      </c>
    </row>
    <row r="107" spans="2:6" x14ac:dyDescent="0.35">
      <c r="B107" s="1">
        <v>106</v>
      </c>
      <c r="C107" t="s">
        <v>210</v>
      </c>
      <c r="E107" t="s">
        <v>6793</v>
      </c>
      <c r="F107" t="s">
        <v>211</v>
      </c>
    </row>
    <row r="108" spans="2:6" x14ac:dyDescent="0.35">
      <c r="B108" s="1">
        <v>107</v>
      </c>
      <c r="C108" t="s">
        <v>212</v>
      </c>
      <c r="E108" t="s">
        <v>6794</v>
      </c>
      <c r="F108" t="s">
        <v>213</v>
      </c>
    </row>
    <row r="109" spans="2:6" x14ac:dyDescent="0.35">
      <c r="B109" s="1">
        <v>108</v>
      </c>
      <c r="C109" t="s">
        <v>214</v>
      </c>
      <c r="E109" t="s">
        <v>6795</v>
      </c>
      <c r="F109" t="s">
        <v>215</v>
      </c>
    </row>
    <row r="110" spans="2:6" x14ac:dyDescent="0.35">
      <c r="B110" s="1">
        <v>109</v>
      </c>
      <c r="C110" t="s">
        <v>216</v>
      </c>
      <c r="E110" t="s">
        <v>6796</v>
      </c>
      <c r="F110" t="s">
        <v>217</v>
      </c>
    </row>
    <row r="111" spans="2:6" x14ac:dyDescent="0.35">
      <c r="B111" s="1">
        <v>110</v>
      </c>
      <c r="C111" t="s">
        <v>218</v>
      </c>
      <c r="E111" t="s">
        <v>6797</v>
      </c>
      <c r="F111" t="s">
        <v>219</v>
      </c>
    </row>
    <row r="112" spans="2:6" x14ac:dyDescent="0.35">
      <c r="B112" s="1">
        <v>111</v>
      </c>
      <c r="C112" t="s">
        <v>220</v>
      </c>
      <c r="E112" t="s">
        <v>6798</v>
      </c>
      <c r="F112" t="s">
        <v>221</v>
      </c>
    </row>
    <row r="113" spans="2:6" x14ac:dyDescent="0.35">
      <c r="B113" s="1">
        <v>112</v>
      </c>
      <c r="C113" t="s">
        <v>222</v>
      </c>
      <c r="E113" t="s">
        <v>6799</v>
      </c>
      <c r="F113" t="s">
        <v>223</v>
      </c>
    </row>
    <row r="114" spans="2:6" x14ac:dyDescent="0.35">
      <c r="B114" s="1">
        <v>113</v>
      </c>
      <c r="C114" t="s">
        <v>224</v>
      </c>
      <c r="E114" t="s">
        <v>6800</v>
      </c>
      <c r="F114" t="s">
        <v>225</v>
      </c>
    </row>
    <row r="115" spans="2:6" x14ac:dyDescent="0.35">
      <c r="B115" s="1">
        <v>114</v>
      </c>
      <c r="C115" t="s">
        <v>226</v>
      </c>
      <c r="E115" t="s">
        <v>6801</v>
      </c>
      <c r="F115" t="s">
        <v>227</v>
      </c>
    </row>
    <row r="116" spans="2:6" x14ac:dyDescent="0.35">
      <c r="B116" s="1">
        <v>115</v>
      </c>
      <c r="C116" t="s">
        <v>228</v>
      </c>
      <c r="E116" t="s">
        <v>6802</v>
      </c>
      <c r="F116" t="s">
        <v>229</v>
      </c>
    </row>
    <row r="117" spans="2:6" x14ac:dyDescent="0.35">
      <c r="B117" s="1">
        <v>116</v>
      </c>
      <c r="C117" t="s">
        <v>230</v>
      </c>
      <c r="E117" t="s">
        <v>6803</v>
      </c>
      <c r="F117" t="s">
        <v>231</v>
      </c>
    </row>
    <row r="118" spans="2:6" x14ac:dyDescent="0.35">
      <c r="B118" s="1">
        <v>117</v>
      </c>
      <c r="C118" t="s">
        <v>232</v>
      </c>
      <c r="E118" t="s">
        <v>6804</v>
      </c>
      <c r="F118" t="s">
        <v>233</v>
      </c>
    </row>
    <row r="119" spans="2:6" x14ac:dyDescent="0.35">
      <c r="B119" s="1">
        <v>118</v>
      </c>
      <c r="C119" t="s">
        <v>234</v>
      </c>
      <c r="E119" t="s">
        <v>6805</v>
      </c>
      <c r="F119" t="s">
        <v>235</v>
      </c>
    </row>
    <row r="120" spans="2:6" x14ac:dyDescent="0.35">
      <c r="B120" s="1">
        <v>119</v>
      </c>
      <c r="C120" t="s">
        <v>236</v>
      </c>
      <c r="E120" t="s">
        <v>6806</v>
      </c>
      <c r="F120" t="s">
        <v>237</v>
      </c>
    </row>
    <row r="121" spans="2:6" x14ac:dyDescent="0.35">
      <c r="B121" s="1">
        <v>120</v>
      </c>
      <c r="C121" t="s">
        <v>238</v>
      </c>
      <c r="E121" t="s">
        <v>6807</v>
      </c>
      <c r="F121" t="s">
        <v>239</v>
      </c>
    </row>
    <row r="122" spans="2:6" x14ac:dyDescent="0.35">
      <c r="B122" s="1">
        <v>121</v>
      </c>
      <c r="C122" t="s">
        <v>240</v>
      </c>
      <c r="E122" t="s">
        <v>6808</v>
      </c>
      <c r="F122" t="s">
        <v>241</v>
      </c>
    </row>
    <row r="123" spans="2:6" x14ac:dyDescent="0.35">
      <c r="B123" s="1">
        <v>122</v>
      </c>
      <c r="C123" t="s">
        <v>242</v>
      </c>
      <c r="E123" t="s">
        <v>6809</v>
      </c>
      <c r="F123" t="s">
        <v>243</v>
      </c>
    </row>
    <row r="124" spans="2:6" x14ac:dyDescent="0.35">
      <c r="B124" s="1">
        <v>123</v>
      </c>
      <c r="C124" t="s">
        <v>244</v>
      </c>
      <c r="E124" t="s">
        <v>6810</v>
      </c>
      <c r="F124" t="s">
        <v>245</v>
      </c>
    </row>
    <row r="125" spans="2:6" x14ac:dyDescent="0.35">
      <c r="B125" s="1">
        <v>124</v>
      </c>
      <c r="C125" t="s">
        <v>246</v>
      </c>
      <c r="E125" t="s">
        <v>6811</v>
      </c>
      <c r="F125" t="s">
        <v>247</v>
      </c>
    </row>
    <row r="126" spans="2:6" x14ac:dyDescent="0.35">
      <c r="B126" s="1">
        <v>125</v>
      </c>
      <c r="C126" t="s">
        <v>248</v>
      </c>
      <c r="E126" t="s">
        <v>6812</v>
      </c>
      <c r="F126" t="s">
        <v>249</v>
      </c>
    </row>
    <row r="127" spans="2:6" x14ac:dyDescent="0.35">
      <c r="B127" s="1">
        <v>126</v>
      </c>
      <c r="C127" t="s">
        <v>250</v>
      </c>
      <c r="E127" t="s">
        <v>6813</v>
      </c>
      <c r="F127" t="s">
        <v>251</v>
      </c>
    </row>
    <row r="128" spans="2:6" x14ac:dyDescent="0.35">
      <c r="B128" s="1">
        <v>127</v>
      </c>
      <c r="C128" t="s">
        <v>252</v>
      </c>
      <c r="E128" t="s">
        <v>6814</v>
      </c>
      <c r="F128" t="s">
        <v>253</v>
      </c>
    </row>
    <row r="129" spans="2:6" x14ac:dyDescent="0.35">
      <c r="B129" s="1">
        <v>128</v>
      </c>
      <c r="C129" t="s">
        <v>254</v>
      </c>
      <c r="E129" t="s">
        <v>6815</v>
      </c>
      <c r="F129" t="s">
        <v>255</v>
      </c>
    </row>
    <row r="130" spans="2:6" x14ac:dyDescent="0.35">
      <c r="B130" s="1">
        <v>129</v>
      </c>
      <c r="C130" t="s">
        <v>256</v>
      </c>
      <c r="E130" t="s">
        <v>6816</v>
      </c>
      <c r="F130" t="s">
        <v>257</v>
      </c>
    </row>
    <row r="131" spans="2:6" x14ac:dyDescent="0.35">
      <c r="B131" s="1">
        <v>130</v>
      </c>
      <c r="C131" t="s">
        <v>258</v>
      </c>
      <c r="E131" t="s">
        <v>6817</v>
      </c>
      <c r="F131" t="s">
        <v>259</v>
      </c>
    </row>
    <row r="132" spans="2:6" x14ac:dyDescent="0.35">
      <c r="B132" s="1">
        <v>131</v>
      </c>
      <c r="C132" t="s">
        <v>260</v>
      </c>
      <c r="E132" t="s">
        <v>6818</v>
      </c>
      <c r="F132" t="s">
        <v>261</v>
      </c>
    </row>
    <row r="133" spans="2:6" x14ac:dyDescent="0.35">
      <c r="B133" s="1">
        <v>132</v>
      </c>
      <c r="C133" t="s">
        <v>262</v>
      </c>
      <c r="E133" t="s">
        <v>6819</v>
      </c>
      <c r="F133" t="s">
        <v>263</v>
      </c>
    </row>
    <row r="134" spans="2:6" x14ac:dyDescent="0.35">
      <c r="B134" s="1">
        <v>133</v>
      </c>
      <c r="C134" t="s">
        <v>264</v>
      </c>
      <c r="E134" t="s">
        <v>6820</v>
      </c>
      <c r="F134" t="s">
        <v>265</v>
      </c>
    </row>
    <row r="135" spans="2:6" x14ac:dyDescent="0.35">
      <c r="B135" s="1">
        <v>134</v>
      </c>
      <c r="C135" t="s">
        <v>266</v>
      </c>
      <c r="E135" t="s">
        <v>6821</v>
      </c>
      <c r="F135" t="s">
        <v>267</v>
      </c>
    </row>
    <row r="136" spans="2:6" x14ac:dyDescent="0.35">
      <c r="B136" s="1">
        <v>135</v>
      </c>
      <c r="C136" t="s">
        <v>268</v>
      </c>
      <c r="E136" t="s">
        <v>6822</v>
      </c>
      <c r="F136" t="s">
        <v>269</v>
      </c>
    </row>
    <row r="137" spans="2:6" x14ac:dyDescent="0.35">
      <c r="B137" s="1">
        <v>136</v>
      </c>
      <c r="C137" t="s">
        <v>270</v>
      </c>
      <c r="E137" t="s">
        <v>6823</v>
      </c>
      <c r="F137" t="s">
        <v>271</v>
      </c>
    </row>
    <row r="138" spans="2:6" x14ac:dyDescent="0.35">
      <c r="B138" s="1">
        <v>137</v>
      </c>
      <c r="C138" t="s">
        <v>272</v>
      </c>
      <c r="E138" t="s">
        <v>6824</v>
      </c>
      <c r="F138" t="s">
        <v>273</v>
      </c>
    </row>
    <row r="139" spans="2:6" x14ac:dyDescent="0.35">
      <c r="B139" s="1">
        <v>138</v>
      </c>
      <c r="C139" t="s">
        <v>274</v>
      </c>
      <c r="E139" t="s">
        <v>6825</v>
      </c>
      <c r="F139" t="s">
        <v>275</v>
      </c>
    </row>
    <row r="140" spans="2:6" x14ac:dyDescent="0.35">
      <c r="B140" s="1">
        <v>139</v>
      </c>
      <c r="C140" t="s">
        <v>276</v>
      </c>
      <c r="E140" t="s">
        <v>6826</v>
      </c>
      <c r="F140" t="s">
        <v>277</v>
      </c>
    </row>
    <row r="141" spans="2:6" x14ac:dyDescent="0.35">
      <c r="B141" s="1">
        <v>140</v>
      </c>
      <c r="C141" t="s">
        <v>278</v>
      </c>
      <c r="E141" t="s">
        <v>6827</v>
      </c>
      <c r="F141" t="s">
        <v>279</v>
      </c>
    </row>
    <row r="142" spans="2:6" x14ac:dyDescent="0.35">
      <c r="B142" s="1">
        <v>141</v>
      </c>
      <c r="C142" t="s">
        <v>280</v>
      </c>
      <c r="E142" t="s">
        <v>6828</v>
      </c>
      <c r="F142" t="s">
        <v>281</v>
      </c>
    </row>
    <row r="143" spans="2:6" x14ac:dyDescent="0.35">
      <c r="B143" s="1">
        <v>142</v>
      </c>
      <c r="C143" t="s">
        <v>282</v>
      </c>
      <c r="E143" t="s">
        <v>6829</v>
      </c>
      <c r="F143" t="s">
        <v>283</v>
      </c>
    </row>
    <row r="144" spans="2:6" x14ac:dyDescent="0.35">
      <c r="B144" s="1">
        <v>143</v>
      </c>
      <c r="C144" t="s">
        <v>284</v>
      </c>
      <c r="E144" t="s">
        <v>6830</v>
      </c>
      <c r="F144" t="s">
        <v>285</v>
      </c>
    </row>
    <row r="145" spans="2:6" x14ac:dyDescent="0.35">
      <c r="B145" s="1">
        <v>144</v>
      </c>
      <c r="C145" t="s">
        <v>286</v>
      </c>
      <c r="E145" t="s">
        <v>6831</v>
      </c>
      <c r="F145" t="s">
        <v>287</v>
      </c>
    </row>
    <row r="146" spans="2:6" x14ac:dyDescent="0.35">
      <c r="B146" s="1">
        <v>145</v>
      </c>
      <c r="C146" t="s">
        <v>288</v>
      </c>
      <c r="E146" t="s">
        <v>6832</v>
      </c>
      <c r="F146" t="s">
        <v>289</v>
      </c>
    </row>
    <row r="147" spans="2:6" x14ac:dyDescent="0.35">
      <c r="B147" s="1">
        <v>146</v>
      </c>
      <c r="C147" t="s">
        <v>290</v>
      </c>
      <c r="E147" t="s">
        <v>6833</v>
      </c>
      <c r="F147" t="s">
        <v>291</v>
      </c>
    </row>
    <row r="148" spans="2:6" x14ac:dyDescent="0.35">
      <c r="B148" s="1">
        <v>147</v>
      </c>
      <c r="C148" t="s">
        <v>292</v>
      </c>
      <c r="E148" t="s">
        <v>6834</v>
      </c>
      <c r="F148" t="s">
        <v>293</v>
      </c>
    </row>
    <row r="149" spans="2:6" x14ac:dyDescent="0.35">
      <c r="B149" s="1">
        <v>148</v>
      </c>
      <c r="C149" t="s">
        <v>294</v>
      </c>
      <c r="E149" t="s">
        <v>6835</v>
      </c>
      <c r="F149" t="s">
        <v>295</v>
      </c>
    </row>
    <row r="150" spans="2:6" x14ac:dyDescent="0.35">
      <c r="B150" s="1">
        <v>149</v>
      </c>
      <c r="C150" t="s">
        <v>296</v>
      </c>
      <c r="E150" t="s">
        <v>6836</v>
      </c>
      <c r="F150" t="s">
        <v>297</v>
      </c>
    </row>
    <row r="151" spans="2:6" x14ac:dyDescent="0.35">
      <c r="B151" s="1">
        <v>150</v>
      </c>
      <c r="C151" t="s">
        <v>298</v>
      </c>
      <c r="E151" t="s">
        <v>6837</v>
      </c>
      <c r="F151" t="s">
        <v>299</v>
      </c>
    </row>
    <row r="152" spans="2:6" x14ac:dyDescent="0.35">
      <c r="B152" s="1">
        <v>151</v>
      </c>
      <c r="C152" t="s">
        <v>300</v>
      </c>
      <c r="E152" t="s">
        <v>6838</v>
      </c>
      <c r="F152" t="s">
        <v>301</v>
      </c>
    </row>
    <row r="153" spans="2:6" x14ac:dyDescent="0.35">
      <c r="B153" s="1">
        <v>152</v>
      </c>
      <c r="C153" t="s">
        <v>302</v>
      </c>
      <c r="E153" t="s">
        <v>6839</v>
      </c>
      <c r="F153" t="s">
        <v>303</v>
      </c>
    </row>
    <row r="154" spans="2:6" x14ac:dyDescent="0.35">
      <c r="B154" s="1">
        <v>153</v>
      </c>
      <c r="C154" t="s">
        <v>304</v>
      </c>
      <c r="E154" t="s">
        <v>6840</v>
      </c>
      <c r="F154" t="s">
        <v>305</v>
      </c>
    </row>
    <row r="155" spans="2:6" x14ac:dyDescent="0.35">
      <c r="B155" s="1">
        <v>154</v>
      </c>
      <c r="C155" t="s">
        <v>306</v>
      </c>
      <c r="E155" t="s">
        <v>6841</v>
      </c>
      <c r="F155" t="s">
        <v>307</v>
      </c>
    </row>
    <row r="156" spans="2:6" x14ac:dyDescent="0.35">
      <c r="B156" s="1">
        <v>155</v>
      </c>
      <c r="C156" t="s">
        <v>308</v>
      </c>
      <c r="E156" t="s">
        <v>6842</v>
      </c>
      <c r="F156" t="s">
        <v>309</v>
      </c>
    </row>
    <row r="157" spans="2:6" x14ac:dyDescent="0.35">
      <c r="B157" s="1">
        <v>156</v>
      </c>
      <c r="C157" t="s">
        <v>310</v>
      </c>
      <c r="E157" t="s">
        <v>6843</v>
      </c>
      <c r="F157" t="s">
        <v>311</v>
      </c>
    </row>
    <row r="158" spans="2:6" x14ac:dyDescent="0.35">
      <c r="B158" s="1">
        <v>157</v>
      </c>
      <c r="C158" t="s">
        <v>312</v>
      </c>
      <c r="E158" t="s">
        <v>6844</v>
      </c>
      <c r="F158" t="s">
        <v>313</v>
      </c>
    </row>
    <row r="159" spans="2:6" x14ac:dyDescent="0.35">
      <c r="B159" s="1">
        <v>158</v>
      </c>
      <c r="C159" t="s">
        <v>314</v>
      </c>
      <c r="E159" t="s">
        <v>6845</v>
      </c>
      <c r="F159" t="s">
        <v>315</v>
      </c>
    </row>
    <row r="160" spans="2:6" x14ac:dyDescent="0.35">
      <c r="B160" s="1">
        <v>159</v>
      </c>
      <c r="C160" t="s">
        <v>316</v>
      </c>
      <c r="D160" t="str">
        <f>"Typ Dev Watch Digital - "&amp;E160</f>
        <v>Typ Dev Watch Digital - Typ Dev Watch Digital - Stream - Roku Stick</v>
      </c>
      <c r="E160" t="s">
        <v>6846</v>
      </c>
      <c r="F160" t="s">
        <v>317</v>
      </c>
    </row>
    <row r="161" spans="2:6" x14ac:dyDescent="0.35">
      <c r="B161" s="1">
        <v>160</v>
      </c>
      <c r="C161" t="s">
        <v>318</v>
      </c>
      <c r="D161" t="str">
        <f>"Typ Dev Watch Digital - "&amp;E161</f>
        <v>Typ Dev Watch Digital - Typ Dev Watch Digital - Stream - Amazon Fire TV</v>
      </c>
      <c r="E161" t="s">
        <v>6847</v>
      </c>
      <c r="F161" t="s">
        <v>319</v>
      </c>
    </row>
    <row r="162" spans="2:6" x14ac:dyDescent="0.35">
      <c r="B162" s="1">
        <v>161</v>
      </c>
      <c r="C162" t="s">
        <v>320</v>
      </c>
      <c r="D162" t="str">
        <f>"Typ Dev Watch Digital - "&amp;E162</f>
        <v>Typ Dev Watch Digital - Typ Dev Watch Digital - None</v>
      </c>
      <c r="E162" t="s">
        <v>6848</v>
      </c>
      <c r="F162" t="s">
        <v>321</v>
      </c>
    </row>
    <row r="163" spans="2:6" x14ac:dyDescent="0.35">
      <c r="B163" s="1">
        <v>162</v>
      </c>
      <c r="C163" t="s">
        <v>322</v>
      </c>
      <c r="F163" t="s">
        <v>323</v>
      </c>
    </row>
    <row r="164" spans="2:6" x14ac:dyDescent="0.35">
      <c r="B164" s="1">
        <v>163</v>
      </c>
      <c r="C164" t="s">
        <v>324</v>
      </c>
      <c r="F164" t="s">
        <v>325</v>
      </c>
    </row>
    <row r="165" spans="2:6" x14ac:dyDescent="0.35">
      <c r="B165" s="1">
        <v>164</v>
      </c>
      <c r="C165" t="s">
        <v>326</v>
      </c>
      <c r="F165" t="s">
        <v>327</v>
      </c>
    </row>
    <row r="166" spans="2:6" x14ac:dyDescent="0.35">
      <c r="B166" s="1">
        <v>165</v>
      </c>
      <c r="C166" t="s">
        <v>328</v>
      </c>
      <c r="F166" t="s">
        <v>329</v>
      </c>
    </row>
    <row r="167" spans="2:6" x14ac:dyDescent="0.35">
      <c r="B167" s="1">
        <v>166</v>
      </c>
      <c r="C167" t="s">
        <v>330</v>
      </c>
      <c r="F167" t="s">
        <v>331</v>
      </c>
    </row>
    <row r="168" spans="2:6" x14ac:dyDescent="0.35">
      <c r="B168" s="1">
        <v>167</v>
      </c>
      <c r="C168" t="s">
        <v>332</v>
      </c>
      <c r="F168" t="s">
        <v>333</v>
      </c>
    </row>
    <row r="169" spans="2:6" x14ac:dyDescent="0.35">
      <c r="B169" s="1">
        <v>168</v>
      </c>
      <c r="C169" t="s">
        <v>334</v>
      </c>
      <c r="F169" t="s">
        <v>335</v>
      </c>
    </row>
    <row r="170" spans="2:6" x14ac:dyDescent="0.35">
      <c r="B170" s="1">
        <v>169</v>
      </c>
      <c r="C170" t="s">
        <v>336</v>
      </c>
      <c r="F170" t="s">
        <v>337</v>
      </c>
    </row>
    <row r="171" spans="2:6" x14ac:dyDescent="0.35">
      <c r="B171" s="1">
        <v>170</v>
      </c>
      <c r="C171" t="s">
        <v>338</v>
      </c>
      <c r="F171" t="s">
        <v>339</v>
      </c>
    </row>
    <row r="172" spans="2:6" x14ac:dyDescent="0.35">
      <c r="B172" s="1">
        <v>171</v>
      </c>
      <c r="C172" t="s">
        <v>340</v>
      </c>
      <c r="F172" t="s">
        <v>341</v>
      </c>
    </row>
    <row r="173" spans="2:6" x14ac:dyDescent="0.35">
      <c r="B173" s="1">
        <v>172</v>
      </c>
      <c r="C173" t="s">
        <v>342</v>
      </c>
      <c r="F173" t="s">
        <v>343</v>
      </c>
    </row>
    <row r="174" spans="2:6" x14ac:dyDescent="0.35">
      <c r="B174" s="1">
        <v>173</v>
      </c>
      <c r="C174" t="s">
        <v>344</v>
      </c>
      <c r="F174" t="s">
        <v>345</v>
      </c>
    </row>
    <row r="175" spans="2:6" x14ac:dyDescent="0.35">
      <c r="B175" s="1">
        <v>174</v>
      </c>
      <c r="C175" t="s">
        <v>346</v>
      </c>
      <c r="F175" t="s">
        <v>347</v>
      </c>
    </row>
    <row r="176" spans="2:6" x14ac:dyDescent="0.35">
      <c r="B176" s="1">
        <v>175</v>
      </c>
      <c r="C176" t="s">
        <v>348</v>
      </c>
      <c r="F176" t="s">
        <v>349</v>
      </c>
    </row>
    <row r="177" spans="2:6" x14ac:dyDescent="0.35">
      <c r="B177" s="1">
        <v>176</v>
      </c>
      <c r="C177" t="s">
        <v>350</v>
      </c>
      <c r="F177" t="s">
        <v>351</v>
      </c>
    </row>
    <row r="178" spans="2:6" x14ac:dyDescent="0.35">
      <c r="B178" s="1">
        <v>177</v>
      </c>
      <c r="C178" t="s">
        <v>352</v>
      </c>
      <c r="F178" t="s">
        <v>353</v>
      </c>
    </row>
    <row r="179" spans="2:6" x14ac:dyDescent="0.35">
      <c r="B179" s="1">
        <v>178</v>
      </c>
      <c r="C179" t="s">
        <v>354</v>
      </c>
      <c r="F179" t="s">
        <v>355</v>
      </c>
    </row>
    <row r="180" spans="2:6" x14ac:dyDescent="0.35">
      <c r="B180" s="1">
        <v>179</v>
      </c>
      <c r="C180" t="s">
        <v>356</v>
      </c>
      <c r="F180" t="s">
        <v>357</v>
      </c>
    </row>
    <row r="181" spans="2:6" x14ac:dyDescent="0.35">
      <c r="B181" s="1">
        <v>180</v>
      </c>
      <c r="C181" t="s">
        <v>358</v>
      </c>
      <c r="F181" t="s">
        <v>359</v>
      </c>
    </row>
    <row r="182" spans="2:6" x14ac:dyDescent="0.35">
      <c r="B182" s="1">
        <v>181</v>
      </c>
      <c r="C182" t="s">
        <v>360</v>
      </c>
      <c r="F182" t="s">
        <v>361</v>
      </c>
    </row>
    <row r="183" spans="2:6" x14ac:dyDescent="0.35">
      <c r="B183" s="1">
        <v>182</v>
      </c>
      <c r="C183" t="s">
        <v>362</v>
      </c>
      <c r="F183" t="s">
        <v>363</v>
      </c>
    </row>
    <row r="184" spans="2:6" x14ac:dyDescent="0.35">
      <c r="B184" s="1">
        <v>183</v>
      </c>
      <c r="C184" t="s">
        <v>364</v>
      </c>
      <c r="F184" t="s">
        <v>365</v>
      </c>
    </row>
    <row r="185" spans="2:6" x14ac:dyDescent="0.35">
      <c r="B185" s="1">
        <v>184</v>
      </c>
      <c r="C185" t="s">
        <v>366</v>
      </c>
      <c r="F185" t="s">
        <v>367</v>
      </c>
    </row>
    <row r="186" spans="2:6" x14ac:dyDescent="0.35">
      <c r="B186" s="1">
        <v>185</v>
      </c>
      <c r="C186" t="s">
        <v>368</v>
      </c>
      <c r="F186" t="s">
        <v>369</v>
      </c>
    </row>
    <row r="187" spans="2:6" x14ac:dyDescent="0.35">
      <c r="B187" s="1">
        <v>186</v>
      </c>
      <c r="C187" t="s">
        <v>370</v>
      </c>
      <c r="F187" t="s">
        <v>371</v>
      </c>
    </row>
    <row r="188" spans="2:6" x14ac:dyDescent="0.35">
      <c r="B188" s="1">
        <v>187</v>
      </c>
      <c r="C188" t="s">
        <v>372</v>
      </c>
      <c r="F188" t="s">
        <v>373</v>
      </c>
    </row>
    <row r="189" spans="2:6" x14ac:dyDescent="0.35">
      <c r="B189" s="1">
        <v>188</v>
      </c>
      <c r="C189" t="s">
        <v>374</v>
      </c>
      <c r="F189" t="s">
        <v>375</v>
      </c>
    </row>
    <row r="190" spans="2:6" x14ac:dyDescent="0.35">
      <c r="B190" s="1">
        <v>189</v>
      </c>
      <c r="C190" t="s">
        <v>376</v>
      </c>
      <c r="F190" t="s">
        <v>377</v>
      </c>
    </row>
    <row r="191" spans="2:6" x14ac:dyDescent="0.35">
      <c r="B191" s="1">
        <v>190</v>
      </c>
      <c r="C191" t="s">
        <v>378</v>
      </c>
      <c r="F191" t="s">
        <v>379</v>
      </c>
    </row>
    <row r="192" spans="2:6" x14ac:dyDescent="0.35">
      <c r="B192" s="1">
        <v>191</v>
      </c>
      <c r="C192" t="s">
        <v>380</v>
      </c>
      <c r="F192" t="s">
        <v>381</v>
      </c>
    </row>
    <row r="193" spans="2:6" x14ac:dyDescent="0.35">
      <c r="B193" s="1">
        <v>192</v>
      </c>
      <c r="C193" t="s">
        <v>382</v>
      </c>
      <c r="F193" t="s">
        <v>383</v>
      </c>
    </row>
    <row r="194" spans="2:6" x14ac:dyDescent="0.35">
      <c r="B194" s="1">
        <v>193</v>
      </c>
      <c r="C194" t="s">
        <v>384</v>
      </c>
      <c r="F194" t="s">
        <v>385</v>
      </c>
    </row>
    <row r="195" spans="2:6" x14ac:dyDescent="0.35">
      <c r="B195" s="1">
        <v>194</v>
      </c>
      <c r="C195" t="s">
        <v>386</v>
      </c>
      <c r="F195" t="s">
        <v>387</v>
      </c>
    </row>
    <row r="196" spans="2:6" x14ac:dyDescent="0.35">
      <c r="B196" s="1">
        <v>195</v>
      </c>
      <c r="C196" t="s">
        <v>388</v>
      </c>
      <c r="F196" t="s">
        <v>389</v>
      </c>
    </row>
    <row r="197" spans="2:6" x14ac:dyDescent="0.35">
      <c r="B197" s="1">
        <v>196</v>
      </c>
      <c r="C197" t="s">
        <v>390</v>
      </c>
      <c r="F197" t="s">
        <v>391</v>
      </c>
    </row>
    <row r="198" spans="2:6" x14ac:dyDescent="0.35">
      <c r="B198" s="1">
        <v>197</v>
      </c>
      <c r="C198" t="s">
        <v>392</v>
      </c>
      <c r="F198" t="s">
        <v>393</v>
      </c>
    </row>
    <row r="199" spans="2:6" x14ac:dyDescent="0.35">
      <c r="B199" s="1">
        <v>198</v>
      </c>
      <c r="C199" t="s">
        <v>394</v>
      </c>
      <c r="F199" t="s">
        <v>395</v>
      </c>
    </row>
    <row r="200" spans="2:6" x14ac:dyDescent="0.35">
      <c r="B200" s="1">
        <v>199</v>
      </c>
      <c r="C200" t="s">
        <v>396</v>
      </c>
      <c r="F200" t="s">
        <v>397</v>
      </c>
    </row>
    <row r="201" spans="2:6" x14ac:dyDescent="0.35">
      <c r="B201" s="1">
        <v>200</v>
      </c>
      <c r="C201" t="s">
        <v>398</v>
      </c>
      <c r="F201" t="s">
        <v>399</v>
      </c>
    </row>
    <row r="202" spans="2:6" x14ac:dyDescent="0.35">
      <c r="B202" s="1">
        <v>201</v>
      </c>
      <c r="C202" t="s">
        <v>400</v>
      </c>
      <c r="F202" t="s">
        <v>401</v>
      </c>
    </row>
    <row r="203" spans="2:6" x14ac:dyDescent="0.35">
      <c r="B203" s="1">
        <v>202</v>
      </c>
      <c r="C203" t="s">
        <v>402</v>
      </c>
      <c r="F203" t="s">
        <v>403</v>
      </c>
    </row>
    <row r="204" spans="2:6" x14ac:dyDescent="0.35">
      <c r="B204" s="1">
        <v>203</v>
      </c>
      <c r="C204" t="s">
        <v>404</v>
      </c>
      <c r="F204" t="s">
        <v>405</v>
      </c>
    </row>
    <row r="205" spans="2:6" x14ac:dyDescent="0.35">
      <c r="B205" s="1">
        <v>204</v>
      </c>
      <c r="C205" t="s">
        <v>406</v>
      </c>
      <c r="F205" t="s">
        <v>407</v>
      </c>
    </row>
    <row r="206" spans="2:6" x14ac:dyDescent="0.35">
      <c r="B206" s="1">
        <v>205</v>
      </c>
      <c r="C206" t="s">
        <v>408</v>
      </c>
      <c r="F206" t="s">
        <v>409</v>
      </c>
    </row>
    <row r="207" spans="2:6" x14ac:dyDescent="0.35">
      <c r="B207" s="1">
        <v>206</v>
      </c>
      <c r="C207" t="s">
        <v>410</v>
      </c>
      <c r="F207" t="s">
        <v>411</v>
      </c>
    </row>
    <row r="208" spans="2:6" x14ac:dyDescent="0.35">
      <c r="B208" s="1">
        <v>207</v>
      </c>
      <c r="C208" t="s">
        <v>412</v>
      </c>
      <c r="F208" t="s">
        <v>413</v>
      </c>
    </row>
    <row r="209" spans="2:6" x14ac:dyDescent="0.35">
      <c r="B209" s="1">
        <v>208</v>
      </c>
      <c r="C209" t="s">
        <v>414</v>
      </c>
      <c r="F209" t="s">
        <v>415</v>
      </c>
    </row>
    <row r="210" spans="2:6" x14ac:dyDescent="0.35">
      <c r="B210" s="1">
        <v>209</v>
      </c>
      <c r="C210" t="s">
        <v>416</v>
      </c>
      <c r="F210" t="s">
        <v>417</v>
      </c>
    </row>
    <row r="211" spans="2:6" x14ac:dyDescent="0.35">
      <c r="B211" s="1">
        <v>210</v>
      </c>
      <c r="C211" t="s">
        <v>418</v>
      </c>
      <c r="F211" t="s">
        <v>419</v>
      </c>
    </row>
    <row r="212" spans="2:6" x14ac:dyDescent="0.35">
      <c r="B212" s="1">
        <v>211</v>
      </c>
      <c r="C212" t="s">
        <v>420</v>
      </c>
      <c r="F212" t="s">
        <v>421</v>
      </c>
    </row>
    <row r="213" spans="2:6" x14ac:dyDescent="0.35">
      <c r="B213" s="1">
        <v>212</v>
      </c>
      <c r="C213" t="s">
        <v>422</v>
      </c>
      <c r="F213" t="s">
        <v>423</v>
      </c>
    </row>
    <row r="214" spans="2:6" x14ac:dyDescent="0.35">
      <c r="B214" s="1">
        <v>213</v>
      </c>
      <c r="C214" t="s">
        <v>424</v>
      </c>
      <c r="F214" t="s">
        <v>425</v>
      </c>
    </row>
    <row r="215" spans="2:6" x14ac:dyDescent="0.35">
      <c r="B215" s="1">
        <v>214</v>
      </c>
      <c r="C215" t="s">
        <v>426</v>
      </c>
      <c r="F215" t="s">
        <v>427</v>
      </c>
    </row>
    <row r="216" spans="2:6" x14ac:dyDescent="0.35">
      <c r="B216" s="1">
        <v>215</v>
      </c>
      <c r="C216" t="s">
        <v>428</v>
      </c>
      <c r="F216" t="s">
        <v>429</v>
      </c>
    </row>
    <row r="217" spans="2:6" x14ac:dyDescent="0.35">
      <c r="B217" s="1">
        <v>216</v>
      </c>
      <c r="C217" t="s">
        <v>430</v>
      </c>
      <c r="F217" t="s">
        <v>431</v>
      </c>
    </row>
    <row r="218" spans="2:6" x14ac:dyDescent="0.35">
      <c r="B218" s="1">
        <v>217</v>
      </c>
      <c r="C218" t="s">
        <v>432</v>
      </c>
      <c r="F218" t="s">
        <v>433</v>
      </c>
    </row>
    <row r="219" spans="2:6" x14ac:dyDescent="0.35">
      <c r="B219" s="1">
        <v>218</v>
      </c>
      <c r="C219" t="s">
        <v>434</v>
      </c>
      <c r="F219" t="s">
        <v>435</v>
      </c>
    </row>
    <row r="220" spans="2:6" x14ac:dyDescent="0.35">
      <c r="B220" s="1">
        <v>219</v>
      </c>
      <c r="C220" t="s">
        <v>436</v>
      </c>
      <c r="F220" t="s">
        <v>437</v>
      </c>
    </row>
    <row r="221" spans="2:6" x14ac:dyDescent="0.35">
      <c r="B221" s="1">
        <v>220</v>
      </c>
      <c r="C221" t="s">
        <v>438</v>
      </c>
      <c r="F221" t="s">
        <v>439</v>
      </c>
    </row>
    <row r="222" spans="2:6" x14ac:dyDescent="0.35">
      <c r="B222" s="1">
        <v>221</v>
      </c>
      <c r="C222" t="s">
        <v>440</v>
      </c>
      <c r="F222" t="s">
        <v>441</v>
      </c>
    </row>
    <row r="223" spans="2:6" x14ac:dyDescent="0.35">
      <c r="B223" s="1">
        <v>222</v>
      </c>
      <c r="C223" t="s">
        <v>442</v>
      </c>
      <c r="F223" t="s">
        <v>443</v>
      </c>
    </row>
    <row r="224" spans="2:6" x14ac:dyDescent="0.35">
      <c r="B224" s="1">
        <v>223</v>
      </c>
      <c r="C224" t="s">
        <v>444</v>
      </c>
      <c r="F224" t="s">
        <v>445</v>
      </c>
    </row>
    <row r="225" spans="2:6" x14ac:dyDescent="0.35">
      <c r="B225" s="1">
        <v>224</v>
      </c>
      <c r="C225" t="s">
        <v>446</v>
      </c>
      <c r="F225" t="s">
        <v>447</v>
      </c>
    </row>
    <row r="226" spans="2:6" x14ac:dyDescent="0.35">
      <c r="B226" s="1">
        <v>225</v>
      </c>
      <c r="C226" t="s">
        <v>448</v>
      </c>
      <c r="F226" t="s">
        <v>449</v>
      </c>
    </row>
    <row r="227" spans="2:6" x14ac:dyDescent="0.35">
      <c r="B227" s="1">
        <v>226</v>
      </c>
      <c r="C227" t="s">
        <v>450</v>
      </c>
      <c r="F227" t="s">
        <v>451</v>
      </c>
    </row>
    <row r="228" spans="2:6" x14ac:dyDescent="0.35">
      <c r="B228" s="1">
        <v>227</v>
      </c>
      <c r="C228" t="s">
        <v>452</v>
      </c>
      <c r="F228" t="s">
        <v>453</v>
      </c>
    </row>
    <row r="229" spans="2:6" x14ac:dyDescent="0.35">
      <c r="B229" s="1">
        <v>228</v>
      </c>
      <c r="C229" t="s">
        <v>454</v>
      </c>
      <c r="F229" t="s">
        <v>455</v>
      </c>
    </row>
    <row r="230" spans="2:6" x14ac:dyDescent="0.35">
      <c r="B230" s="1">
        <v>229</v>
      </c>
      <c r="C230" t="s">
        <v>456</v>
      </c>
      <c r="F230" t="s">
        <v>457</v>
      </c>
    </row>
    <row r="231" spans="2:6" x14ac:dyDescent="0.35">
      <c r="B231" s="1">
        <v>230</v>
      </c>
      <c r="C231" t="s">
        <v>458</v>
      </c>
      <c r="F231" t="s">
        <v>459</v>
      </c>
    </row>
    <row r="232" spans="2:6" x14ac:dyDescent="0.35">
      <c r="B232" s="1">
        <v>231</v>
      </c>
      <c r="C232" t="s">
        <v>460</v>
      </c>
      <c r="F232" t="s">
        <v>461</v>
      </c>
    </row>
    <row r="233" spans="2:6" x14ac:dyDescent="0.35">
      <c r="B233" s="1">
        <v>232</v>
      </c>
      <c r="C233" t="s">
        <v>462</v>
      </c>
      <c r="F233" t="s">
        <v>463</v>
      </c>
    </row>
    <row r="234" spans="2:6" x14ac:dyDescent="0.35">
      <c r="B234" s="1">
        <v>233</v>
      </c>
      <c r="C234" t="s">
        <v>464</v>
      </c>
      <c r="F234" t="s">
        <v>465</v>
      </c>
    </row>
    <row r="235" spans="2:6" x14ac:dyDescent="0.35">
      <c r="B235" s="1">
        <v>234</v>
      </c>
      <c r="C235" t="s">
        <v>466</v>
      </c>
      <c r="F235" t="s">
        <v>467</v>
      </c>
    </row>
    <row r="236" spans="2:6" x14ac:dyDescent="0.35">
      <c r="B236" s="1">
        <v>235</v>
      </c>
      <c r="C236" t="s">
        <v>468</v>
      </c>
      <c r="F236" t="s">
        <v>469</v>
      </c>
    </row>
    <row r="237" spans="2:6" x14ac:dyDescent="0.35">
      <c r="B237" s="1">
        <v>236</v>
      </c>
      <c r="C237" t="s">
        <v>470</v>
      </c>
      <c r="F237" t="s">
        <v>471</v>
      </c>
    </row>
    <row r="238" spans="2:6" x14ac:dyDescent="0.35">
      <c r="B238" s="1">
        <v>237</v>
      </c>
      <c r="C238" t="s">
        <v>472</v>
      </c>
      <c r="F238" t="s">
        <v>473</v>
      </c>
    </row>
    <row r="239" spans="2:6" x14ac:dyDescent="0.35">
      <c r="B239" s="1">
        <v>238</v>
      </c>
      <c r="C239" t="s">
        <v>474</v>
      </c>
      <c r="F239" t="s">
        <v>475</v>
      </c>
    </row>
    <row r="240" spans="2:6" x14ac:dyDescent="0.35">
      <c r="B240" s="1">
        <v>239</v>
      </c>
      <c r="C240" t="s">
        <v>476</v>
      </c>
      <c r="F240" t="s">
        <v>477</v>
      </c>
    </row>
    <row r="241" spans="2:6" x14ac:dyDescent="0.35">
      <c r="B241" s="1">
        <v>240</v>
      </c>
      <c r="C241" t="s">
        <v>478</v>
      </c>
      <c r="F241" t="s">
        <v>479</v>
      </c>
    </row>
    <row r="242" spans="2:6" x14ac:dyDescent="0.35">
      <c r="B242" s="1">
        <v>241</v>
      </c>
      <c r="C242" t="s">
        <v>480</v>
      </c>
      <c r="F242" t="s">
        <v>481</v>
      </c>
    </row>
    <row r="243" spans="2:6" x14ac:dyDescent="0.35">
      <c r="B243" s="1">
        <v>242</v>
      </c>
      <c r="C243" t="s">
        <v>482</v>
      </c>
      <c r="F243" t="s">
        <v>483</v>
      </c>
    </row>
    <row r="244" spans="2:6" x14ac:dyDescent="0.35">
      <c r="B244" s="1">
        <v>243</v>
      </c>
      <c r="C244" t="s">
        <v>484</v>
      </c>
      <c r="F244" t="s">
        <v>485</v>
      </c>
    </row>
    <row r="245" spans="2:6" x14ac:dyDescent="0.35">
      <c r="B245" s="1">
        <v>244</v>
      </c>
      <c r="C245" t="s">
        <v>486</v>
      </c>
      <c r="F245" t="s">
        <v>487</v>
      </c>
    </row>
    <row r="246" spans="2:6" x14ac:dyDescent="0.35">
      <c r="B246" s="1">
        <v>245</v>
      </c>
      <c r="C246" t="s">
        <v>488</v>
      </c>
      <c r="F246" t="s">
        <v>489</v>
      </c>
    </row>
    <row r="247" spans="2:6" x14ac:dyDescent="0.35">
      <c r="B247" s="1">
        <v>246</v>
      </c>
      <c r="C247" t="s">
        <v>490</v>
      </c>
      <c r="F247" t="s">
        <v>491</v>
      </c>
    </row>
    <row r="248" spans="2:6" x14ac:dyDescent="0.35">
      <c r="B248" s="1">
        <v>247</v>
      </c>
      <c r="C248" t="s">
        <v>492</v>
      </c>
      <c r="F248" t="s">
        <v>493</v>
      </c>
    </row>
    <row r="249" spans="2:6" x14ac:dyDescent="0.35">
      <c r="B249" s="1">
        <v>248</v>
      </c>
      <c r="C249" t="s">
        <v>494</v>
      </c>
      <c r="F249" t="s">
        <v>495</v>
      </c>
    </row>
    <row r="250" spans="2:6" x14ac:dyDescent="0.35">
      <c r="B250" s="1">
        <v>249</v>
      </c>
      <c r="C250" t="s">
        <v>496</v>
      </c>
      <c r="F250" t="s">
        <v>497</v>
      </c>
    </row>
    <row r="251" spans="2:6" x14ac:dyDescent="0.35">
      <c r="B251" s="1">
        <v>250</v>
      </c>
      <c r="C251" t="s">
        <v>498</v>
      </c>
      <c r="F251" t="s">
        <v>499</v>
      </c>
    </row>
    <row r="252" spans="2:6" x14ac:dyDescent="0.35">
      <c r="B252" s="1">
        <v>251</v>
      </c>
      <c r="C252" t="s">
        <v>500</v>
      </c>
      <c r="F252" t="s">
        <v>501</v>
      </c>
    </row>
    <row r="253" spans="2:6" x14ac:dyDescent="0.35">
      <c r="B253" s="1">
        <v>252</v>
      </c>
      <c r="C253" t="s">
        <v>502</v>
      </c>
      <c r="F253" t="s">
        <v>503</v>
      </c>
    </row>
    <row r="254" spans="2:6" x14ac:dyDescent="0.35">
      <c r="B254" s="1">
        <v>253</v>
      </c>
      <c r="C254" t="s">
        <v>504</v>
      </c>
      <c r="F254" t="s">
        <v>505</v>
      </c>
    </row>
    <row r="255" spans="2:6" x14ac:dyDescent="0.35">
      <c r="B255" s="1">
        <v>254</v>
      </c>
      <c r="C255" t="s">
        <v>506</v>
      </c>
      <c r="F255" t="s">
        <v>507</v>
      </c>
    </row>
    <row r="256" spans="2:6" x14ac:dyDescent="0.35">
      <c r="B256" s="1">
        <v>255</v>
      </c>
      <c r="C256" t="s">
        <v>508</v>
      </c>
      <c r="F256" t="s">
        <v>509</v>
      </c>
    </row>
    <row r="257" spans="2:6" x14ac:dyDescent="0.35">
      <c r="B257" s="1">
        <v>256</v>
      </c>
      <c r="C257" t="s">
        <v>510</v>
      </c>
      <c r="F257" t="s">
        <v>511</v>
      </c>
    </row>
    <row r="258" spans="2:6" x14ac:dyDescent="0.35">
      <c r="B258" s="1">
        <v>257</v>
      </c>
      <c r="C258" t="s">
        <v>512</v>
      </c>
      <c r="F258" t="s">
        <v>513</v>
      </c>
    </row>
    <row r="259" spans="2:6" x14ac:dyDescent="0.35">
      <c r="B259" s="1">
        <v>258</v>
      </c>
      <c r="C259" t="s">
        <v>514</v>
      </c>
      <c r="F259" t="s">
        <v>515</v>
      </c>
    </row>
    <row r="260" spans="2:6" x14ac:dyDescent="0.35">
      <c r="B260" s="1">
        <v>259</v>
      </c>
      <c r="C260" t="s">
        <v>516</v>
      </c>
      <c r="F260" t="s">
        <v>517</v>
      </c>
    </row>
    <row r="261" spans="2:6" x14ac:dyDescent="0.35">
      <c r="B261" s="1">
        <v>260</v>
      </c>
      <c r="C261" t="s">
        <v>518</v>
      </c>
      <c r="F261" t="s">
        <v>519</v>
      </c>
    </row>
    <row r="262" spans="2:6" x14ac:dyDescent="0.35">
      <c r="B262" s="1">
        <v>261</v>
      </c>
      <c r="C262" t="s">
        <v>520</v>
      </c>
      <c r="F262" t="s">
        <v>521</v>
      </c>
    </row>
    <row r="263" spans="2:6" x14ac:dyDescent="0.35">
      <c r="B263" s="1">
        <v>262</v>
      </c>
      <c r="C263" t="s">
        <v>522</v>
      </c>
      <c r="F263" t="s">
        <v>523</v>
      </c>
    </row>
    <row r="264" spans="2:6" x14ac:dyDescent="0.35">
      <c r="B264" s="1">
        <v>263</v>
      </c>
      <c r="C264" t="s">
        <v>524</v>
      </c>
      <c r="F264" t="s">
        <v>525</v>
      </c>
    </row>
    <row r="265" spans="2:6" x14ac:dyDescent="0.35">
      <c r="B265" s="1">
        <v>264</v>
      </c>
      <c r="C265" t="s">
        <v>526</v>
      </c>
      <c r="F265" t="s">
        <v>527</v>
      </c>
    </row>
    <row r="266" spans="2:6" x14ac:dyDescent="0.35">
      <c r="B266" s="1">
        <v>265</v>
      </c>
      <c r="C266" t="s">
        <v>528</v>
      </c>
      <c r="F266" t="s">
        <v>529</v>
      </c>
    </row>
    <row r="267" spans="2:6" x14ac:dyDescent="0.35">
      <c r="B267" s="1">
        <v>266</v>
      </c>
      <c r="C267" t="s">
        <v>530</v>
      </c>
      <c r="F267" t="s">
        <v>531</v>
      </c>
    </row>
    <row r="268" spans="2:6" x14ac:dyDescent="0.35">
      <c r="B268" s="1">
        <v>267</v>
      </c>
      <c r="C268" t="s">
        <v>532</v>
      </c>
      <c r="F268" t="s">
        <v>533</v>
      </c>
    </row>
    <row r="269" spans="2:6" x14ac:dyDescent="0.35">
      <c r="B269" s="1">
        <v>268</v>
      </c>
      <c r="C269" t="s">
        <v>534</v>
      </c>
      <c r="F269" t="s">
        <v>535</v>
      </c>
    </row>
    <row r="270" spans="2:6" x14ac:dyDescent="0.35">
      <c r="B270" s="1">
        <v>269</v>
      </c>
      <c r="C270" t="s">
        <v>536</v>
      </c>
      <c r="F270" t="s">
        <v>537</v>
      </c>
    </row>
    <row r="271" spans="2:6" x14ac:dyDescent="0.35">
      <c r="B271" s="1">
        <v>270</v>
      </c>
      <c r="C271" t="s">
        <v>538</v>
      </c>
      <c r="F271" t="s">
        <v>539</v>
      </c>
    </row>
    <row r="272" spans="2:6" x14ac:dyDescent="0.35">
      <c r="B272" s="1">
        <v>271</v>
      </c>
      <c r="C272" t="s">
        <v>540</v>
      </c>
      <c r="F272" t="s">
        <v>541</v>
      </c>
    </row>
    <row r="273" spans="2:6" x14ac:dyDescent="0.35">
      <c r="B273" s="1">
        <v>272</v>
      </c>
      <c r="C273" t="s">
        <v>542</v>
      </c>
      <c r="F273" t="s">
        <v>543</v>
      </c>
    </row>
    <row r="274" spans="2:6" x14ac:dyDescent="0.35">
      <c r="B274" s="1">
        <v>273</v>
      </c>
      <c r="C274" t="s">
        <v>544</v>
      </c>
      <c r="F274" t="s">
        <v>545</v>
      </c>
    </row>
    <row r="275" spans="2:6" x14ac:dyDescent="0.35">
      <c r="B275" s="1">
        <v>274</v>
      </c>
      <c r="C275" t="s">
        <v>546</v>
      </c>
      <c r="F275" t="s">
        <v>547</v>
      </c>
    </row>
    <row r="276" spans="2:6" x14ac:dyDescent="0.35">
      <c r="B276" s="1">
        <v>275</v>
      </c>
      <c r="C276" t="s">
        <v>548</v>
      </c>
      <c r="F276" t="s">
        <v>549</v>
      </c>
    </row>
    <row r="277" spans="2:6" x14ac:dyDescent="0.35">
      <c r="B277" s="1">
        <v>276</v>
      </c>
      <c r="C277" t="s">
        <v>550</v>
      </c>
      <c r="F277" t="s">
        <v>551</v>
      </c>
    </row>
    <row r="278" spans="2:6" x14ac:dyDescent="0.35">
      <c r="B278" s="1">
        <v>277</v>
      </c>
      <c r="C278" t="s">
        <v>552</v>
      </c>
      <c r="F278" t="s">
        <v>553</v>
      </c>
    </row>
    <row r="279" spans="2:6" x14ac:dyDescent="0.35">
      <c r="B279" s="1">
        <v>278</v>
      </c>
      <c r="C279" t="s">
        <v>554</v>
      </c>
      <c r="F279" t="s">
        <v>555</v>
      </c>
    </row>
    <row r="280" spans="2:6" x14ac:dyDescent="0.35">
      <c r="B280" s="1">
        <v>279</v>
      </c>
      <c r="C280" t="s">
        <v>556</v>
      </c>
      <c r="F280" t="s">
        <v>557</v>
      </c>
    </row>
    <row r="281" spans="2:6" x14ac:dyDescent="0.35">
      <c r="B281" s="1">
        <v>280</v>
      </c>
      <c r="C281" t="s">
        <v>558</v>
      </c>
      <c r="F281" t="s">
        <v>559</v>
      </c>
    </row>
    <row r="282" spans="2:6" x14ac:dyDescent="0.35">
      <c r="B282" s="1">
        <v>281</v>
      </c>
      <c r="C282" t="s">
        <v>560</v>
      </c>
      <c r="F282" t="s">
        <v>561</v>
      </c>
    </row>
    <row r="283" spans="2:6" x14ac:dyDescent="0.35">
      <c r="B283" s="1">
        <v>282</v>
      </c>
      <c r="C283" t="s">
        <v>562</v>
      </c>
      <c r="F283" t="s">
        <v>563</v>
      </c>
    </row>
    <row r="284" spans="2:6" x14ac:dyDescent="0.35">
      <c r="B284" s="1">
        <v>283</v>
      </c>
      <c r="C284" t="s">
        <v>564</v>
      </c>
      <c r="F284" t="s">
        <v>565</v>
      </c>
    </row>
    <row r="285" spans="2:6" x14ac:dyDescent="0.35">
      <c r="B285" s="1">
        <v>284</v>
      </c>
      <c r="C285" t="s">
        <v>566</v>
      </c>
      <c r="F285" t="s">
        <v>567</v>
      </c>
    </row>
    <row r="286" spans="2:6" x14ac:dyDescent="0.35">
      <c r="B286" s="1">
        <v>285</v>
      </c>
      <c r="C286" t="s">
        <v>568</v>
      </c>
      <c r="F286" t="s">
        <v>569</v>
      </c>
    </row>
    <row r="287" spans="2:6" x14ac:dyDescent="0.35">
      <c r="B287" s="1">
        <v>286</v>
      </c>
      <c r="C287" t="s">
        <v>570</v>
      </c>
      <c r="F287" t="s">
        <v>571</v>
      </c>
    </row>
    <row r="288" spans="2:6" x14ac:dyDescent="0.35">
      <c r="B288" s="1">
        <v>287</v>
      </c>
      <c r="C288" t="s">
        <v>572</v>
      </c>
      <c r="F288" t="s">
        <v>573</v>
      </c>
    </row>
    <row r="289" spans="2:6" x14ac:dyDescent="0.35">
      <c r="B289" s="1">
        <v>288</v>
      </c>
      <c r="C289" t="s">
        <v>574</v>
      </c>
      <c r="F289" t="s">
        <v>575</v>
      </c>
    </row>
    <row r="290" spans="2:6" x14ac:dyDescent="0.35">
      <c r="B290" s="1">
        <v>289</v>
      </c>
      <c r="C290" t="s">
        <v>576</v>
      </c>
      <c r="F290" t="s">
        <v>577</v>
      </c>
    </row>
    <row r="291" spans="2:6" x14ac:dyDescent="0.35">
      <c r="B291" s="1">
        <v>290</v>
      </c>
      <c r="C291" t="s">
        <v>578</v>
      </c>
      <c r="F291" t="s">
        <v>579</v>
      </c>
    </row>
    <row r="292" spans="2:6" x14ac:dyDescent="0.35">
      <c r="B292" s="1">
        <v>291</v>
      </c>
      <c r="C292" t="s">
        <v>580</v>
      </c>
      <c r="F292" t="s">
        <v>581</v>
      </c>
    </row>
    <row r="293" spans="2:6" x14ac:dyDescent="0.35">
      <c r="B293" s="1">
        <v>292</v>
      </c>
      <c r="C293" t="s">
        <v>582</v>
      </c>
      <c r="F293" t="s">
        <v>583</v>
      </c>
    </row>
    <row r="294" spans="2:6" x14ac:dyDescent="0.35">
      <c r="B294" s="1">
        <v>293</v>
      </c>
      <c r="C294" t="s">
        <v>584</v>
      </c>
      <c r="F294" t="s">
        <v>585</v>
      </c>
    </row>
    <row r="295" spans="2:6" x14ac:dyDescent="0.35">
      <c r="B295" s="1">
        <v>294</v>
      </c>
      <c r="C295" t="s">
        <v>586</v>
      </c>
      <c r="F295" t="s">
        <v>587</v>
      </c>
    </row>
    <row r="296" spans="2:6" x14ac:dyDescent="0.35">
      <c r="B296" s="1">
        <v>295</v>
      </c>
      <c r="C296" t="s">
        <v>588</v>
      </c>
      <c r="F296" t="s">
        <v>589</v>
      </c>
    </row>
    <row r="297" spans="2:6" x14ac:dyDescent="0.35">
      <c r="B297" s="1">
        <v>296</v>
      </c>
      <c r="C297" t="s">
        <v>590</v>
      </c>
      <c r="F297" t="s">
        <v>591</v>
      </c>
    </row>
    <row r="298" spans="2:6" x14ac:dyDescent="0.35">
      <c r="B298" s="1">
        <v>297</v>
      </c>
      <c r="C298" t="s">
        <v>592</v>
      </c>
      <c r="F298" t="s">
        <v>593</v>
      </c>
    </row>
    <row r="299" spans="2:6" x14ac:dyDescent="0.35">
      <c r="B299" s="1">
        <v>298</v>
      </c>
      <c r="C299" t="s">
        <v>594</v>
      </c>
      <c r="F299" t="s">
        <v>595</v>
      </c>
    </row>
    <row r="300" spans="2:6" x14ac:dyDescent="0.35">
      <c r="B300" s="1">
        <v>299</v>
      </c>
      <c r="C300" t="s">
        <v>596</v>
      </c>
      <c r="F300" t="s">
        <v>597</v>
      </c>
    </row>
    <row r="301" spans="2:6" x14ac:dyDescent="0.35">
      <c r="B301" s="1">
        <v>300</v>
      </c>
      <c r="C301" t="s">
        <v>598</v>
      </c>
      <c r="F301" t="s">
        <v>599</v>
      </c>
    </row>
    <row r="302" spans="2:6" x14ac:dyDescent="0.35">
      <c r="B302" s="1">
        <v>301</v>
      </c>
      <c r="C302" t="s">
        <v>600</v>
      </c>
      <c r="F302" t="s">
        <v>601</v>
      </c>
    </row>
    <row r="303" spans="2:6" x14ac:dyDescent="0.35">
      <c r="B303" s="1">
        <v>302</v>
      </c>
      <c r="C303" t="s">
        <v>602</v>
      </c>
      <c r="F303" t="s">
        <v>603</v>
      </c>
    </row>
    <row r="304" spans="2:6" x14ac:dyDescent="0.35">
      <c r="B304" s="1">
        <v>303</v>
      </c>
      <c r="C304" t="s">
        <v>604</v>
      </c>
      <c r="F304" t="s">
        <v>605</v>
      </c>
    </row>
    <row r="305" spans="2:6" x14ac:dyDescent="0.35">
      <c r="B305" s="1">
        <v>304</v>
      </c>
      <c r="C305" t="s">
        <v>606</v>
      </c>
      <c r="F305" t="s">
        <v>607</v>
      </c>
    </row>
    <row r="306" spans="2:6" x14ac:dyDescent="0.35">
      <c r="B306" s="1">
        <v>305</v>
      </c>
      <c r="C306" t="s">
        <v>608</v>
      </c>
      <c r="F306" t="s">
        <v>609</v>
      </c>
    </row>
    <row r="307" spans="2:6" x14ac:dyDescent="0.35">
      <c r="B307" s="1">
        <v>306</v>
      </c>
      <c r="C307" t="s">
        <v>610</v>
      </c>
      <c r="F307" t="s">
        <v>611</v>
      </c>
    </row>
    <row r="308" spans="2:6" x14ac:dyDescent="0.35">
      <c r="B308" s="1">
        <v>307</v>
      </c>
      <c r="C308" t="s">
        <v>612</v>
      </c>
      <c r="F308" t="s">
        <v>613</v>
      </c>
    </row>
    <row r="309" spans="2:6" x14ac:dyDescent="0.35">
      <c r="B309" s="1">
        <v>308</v>
      </c>
      <c r="C309" t="s">
        <v>614</v>
      </c>
      <c r="F309" t="s">
        <v>615</v>
      </c>
    </row>
    <row r="310" spans="2:6" x14ac:dyDescent="0.35">
      <c r="B310" s="1">
        <v>309</v>
      </c>
      <c r="C310" t="s">
        <v>616</v>
      </c>
      <c r="F310" t="s">
        <v>617</v>
      </c>
    </row>
    <row r="311" spans="2:6" x14ac:dyDescent="0.35">
      <c r="B311" s="1">
        <v>310</v>
      </c>
      <c r="C311" t="s">
        <v>618</v>
      </c>
      <c r="F311" t="s">
        <v>619</v>
      </c>
    </row>
    <row r="312" spans="2:6" x14ac:dyDescent="0.35">
      <c r="B312" s="1">
        <v>311</v>
      </c>
      <c r="C312" t="s">
        <v>620</v>
      </c>
      <c r="F312" t="s">
        <v>621</v>
      </c>
    </row>
    <row r="313" spans="2:6" x14ac:dyDescent="0.35">
      <c r="B313" s="1">
        <v>312</v>
      </c>
      <c r="C313" t="s">
        <v>622</v>
      </c>
      <c r="F313" t="s">
        <v>623</v>
      </c>
    </row>
    <row r="314" spans="2:6" x14ac:dyDescent="0.35">
      <c r="B314" s="1">
        <v>313</v>
      </c>
      <c r="C314" t="s">
        <v>624</v>
      </c>
      <c r="F314" t="s">
        <v>625</v>
      </c>
    </row>
    <row r="315" spans="2:6" x14ac:dyDescent="0.35">
      <c r="B315" s="1">
        <v>314</v>
      </c>
      <c r="C315" t="s">
        <v>626</v>
      </c>
      <c r="F315" t="s">
        <v>627</v>
      </c>
    </row>
    <row r="316" spans="2:6" x14ac:dyDescent="0.35">
      <c r="B316" s="1">
        <v>315</v>
      </c>
      <c r="C316" t="s">
        <v>628</v>
      </c>
      <c r="F316" t="s">
        <v>629</v>
      </c>
    </row>
    <row r="317" spans="2:6" x14ac:dyDescent="0.35">
      <c r="B317" s="1">
        <v>316</v>
      </c>
      <c r="C317" t="s">
        <v>630</v>
      </c>
      <c r="F317" t="s">
        <v>631</v>
      </c>
    </row>
    <row r="318" spans="2:6" x14ac:dyDescent="0.35">
      <c r="B318" s="1">
        <v>317</v>
      </c>
      <c r="C318" t="s">
        <v>632</v>
      </c>
      <c r="F318" t="s">
        <v>633</v>
      </c>
    </row>
    <row r="319" spans="2:6" x14ac:dyDescent="0.35">
      <c r="B319" s="1">
        <v>318</v>
      </c>
      <c r="C319" t="s">
        <v>634</v>
      </c>
      <c r="F319" t="s">
        <v>635</v>
      </c>
    </row>
    <row r="320" spans="2:6" x14ac:dyDescent="0.35">
      <c r="B320" s="1">
        <v>319</v>
      </c>
      <c r="C320" t="s">
        <v>636</v>
      </c>
      <c r="F320" t="s">
        <v>637</v>
      </c>
    </row>
    <row r="321" spans="2:6" x14ac:dyDescent="0.35">
      <c r="B321" s="1">
        <v>320</v>
      </c>
      <c r="C321" t="s">
        <v>638</v>
      </c>
      <c r="F321" t="s">
        <v>639</v>
      </c>
    </row>
    <row r="322" spans="2:6" x14ac:dyDescent="0.35">
      <c r="B322" s="1">
        <v>321</v>
      </c>
      <c r="C322" t="s">
        <v>640</v>
      </c>
      <c r="F322" t="s">
        <v>641</v>
      </c>
    </row>
    <row r="323" spans="2:6" x14ac:dyDescent="0.35">
      <c r="B323" s="1">
        <v>322</v>
      </c>
      <c r="C323" t="s">
        <v>642</v>
      </c>
      <c r="F323" t="s">
        <v>643</v>
      </c>
    </row>
    <row r="324" spans="2:6" x14ac:dyDescent="0.35">
      <c r="B324" s="1">
        <v>323</v>
      </c>
      <c r="C324" t="s">
        <v>644</v>
      </c>
      <c r="F324" t="s">
        <v>645</v>
      </c>
    </row>
    <row r="325" spans="2:6" x14ac:dyDescent="0.35">
      <c r="B325" s="1">
        <v>324</v>
      </c>
      <c r="C325" t="s">
        <v>646</v>
      </c>
      <c r="F325" t="s">
        <v>647</v>
      </c>
    </row>
    <row r="326" spans="2:6" x14ac:dyDescent="0.35">
      <c r="B326" s="1">
        <v>325</v>
      </c>
      <c r="C326" t="s">
        <v>648</v>
      </c>
      <c r="F326" t="s">
        <v>649</v>
      </c>
    </row>
    <row r="327" spans="2:6" x14ac:dyDescent="0.35">
      <c r="B327" s="1">
        <v>326</v>
      </c>
      <c r="C327" t="s">
        <v>650</v>
      </c>
      <c r="F327" t="s">
        <v>651</v>
      </c>
    </row>
    <row r="328" spans="2:6" x14ac:dyDescent="0.35">
      <c r="B328" s="1">
        <v>327</v>
      </c>
      <c r="C328" t="s">
        <v>652</v>
      </c>
      <c r="F328" t="s">
        <v>653</v>
      </c>
    </row>
    <row r="329" spans="2:6" x14ac:dyDescent="0.35">
      <c r="B329" s="1">
        <v>328</v>
      </c>
      <c r="C329" t="s">
        <v>654</v>
      </c>
      <c r="F329" t="s">
        <v>655</v>
      </c>
    </row>
    <row r="330" spans="2:6" x14ac:dyDescent="0.35">
      <c r="B330" s="1">
        <v>329</v>
      </c>
      <c r="C330" t="s">
        <v>656</v>
      </c>
      <c r="F330" t="s">
        <v>657</v>
      </c>
    </row>
    <row r="331" spans="2:6" x14ac:dyDescent="0.35">
      <c r="B331" s="1">
        <v>330</v>
      </c>
      <c r="C331" t="s">
        <v>658</v>
      </c>
      <c r="F331" t="s">
        <v>659</v>
      </c>
    </row>
    <row r="332" spans="2:6" x14ac:dyDescent="0.35">
      <c r="B332" s="1">
        <v>331</v>
      </c>
      <c r="C332" t="s">
        <v>660</v>
      </c>
      <c r="F332" t="s">
        <v>661</v>
      </c>
    </row>
    <row r="333" spans="2:6" x14ac:dyDescent="0.35">
      <c r="B333" s="1">
        <v>332</v>
      </c>
      <c r="C333" t="s">
        <v>662</v>
      </c>
      <c r="F333" t="s">
        <v>663</v>
      </c>
    </row>
    <row r="334" spans="2:6" x14ac:dyDescent="0.35">
      <c r="B334" s="1">
        <v>333</v>
      </c>
      <c r="C334" t="s">
        <v>664</v>
      </c>
      <c r="F334" t="s">
        <v>665</v>
      </c>
    </row>
    <row r="335" spans="2:6" x14ac:dyDescent="0.35">
      <c r="B335" s="1">
        <v>334</v>
      </c>
      <c r="C335" t="s">
        <v>666</v>
      </c>
      <c r="F335" t="s">
        <v>667</v>
      </c>
    </row>
    <row r="336" spans="2:6" x14ac:dyDescent="0.35">
      <c r="B336" s="1">
        <v>335</v>
      </c>
      <c r="C336" t="s">
        <v>668</v>
      </c>
      <c r="F336" t="s">
        <v>669</v>
      </c>
    </row>
    <row r="337" spans="2:6" x14ac:dyDescent="0.35">
      <c r="B337" s="1">
        <v>336</v>
      </c>
      <c r="C337" t="s">
        <v>670</v>
      </c>
      <c r="F337" t="s">
        <v>671</v>
      </c>
    </row>
    <row r="338" spans="2:6" x14ac:dyDescent="0.35">
      <c r="B338" s="1">
        <v>337</v>
      </c>
      <c r="C338" t="s">
        <v>672</v>
      </c>
      <c r="F338" t="s">
        <v>673</v>
      </c>
    </row>
    <row r="339" spans="2:6" x14ac:dyDescent="0.35">
      <c r="B339" s="1">
        <v>338</v>
      </c>
      <c r="C339" t="s">
        <v>674</v>
      </c>
      <c r="F339" t="s">
        <v>675</v>
      </c>
    </row>
    <row r="340" spans="2:6" x14ac:dyDescent="0.35">
      <c r="B340" s="1">
        <v>339</v>
      </c>
      <c r="C340" t="s">
        <v>676</v>
      </c>
      <c r="F340" t="s">
        <v>677</v>
      </c>
    </row>
    <row r="341" spans="2:6" x14ac:dyDescent="0.35">
      <c r="B341" s="1">
        <v>340</v>
      </c>
      <c r="C341" t="s">
        <v>678</v>
      </c>
      <c r="F341" t="s">
        <v>679</v>
      </c>
    </row>
    <row r="342" spans="2:6" x14ac:dyDescent="0.35">
      <c r="B342" s="1">
        <v>341</v>
      </c>
      <c r="C342" t="s">
        <v>680</v>
      </c>
      <c r="F342" t="s">
        <v>681</v>
      </c>
    </row>
    <row r="343" spans="2:6" x14ac:dyDescent="0.35">
      <c r="B343" s="1">
        <v>342</v>
      </c>
      <c r="C343" t="s">
        <v>682</v>
      </c>
      <c r="F343" t="s">
        <v>683</v>
      </c>
    </row>
    <row r="344" spans="2:6" x14ac:dyDescent="0.35">
      <c r="B344" s="1">
        <v>343</v>
      </c>
      <c r="C344" t="s">
        <v>684</v>
      </c>
      <c r="F344" t="s">
        <v>685</v>
      </c>
    </row>
    <row r="345" spans="2:6" x14ac:dyDescent="0.35">
      <c r="B345" s="1">
        <v>344</v>
      </c>
      <c r="C345" t="s">
        <v>686</v>
      </c>
      <c r="F345" t="s">
        <v>687</v>
      </c>
    </row>
    <row r="346" spans="2:6" x14ac:dyDescent="0.35">
      <c r="B346" s="1">
        <v>345</v>
      </c>
      <c r="C346" t="s">
        <v>688</v>
      </c>
      <c r="F346" t="s">
        <v>689</v>
      </c>
    </row>
    <row r="347" spans="2:6" x14ac:dyDescent="0.35">
      <c r="B347" s="1">
        <v>346</v>
      </c>
      <c r="C347" t="s">
        <v>690</v>
      </c>
      <c r="F347" t="s">
        <v>691</v>
      </c>
    </row>
    <row r="348" spans="2:6" x14ac:dyDescent="0.35">
      <c r="B348" s="1">
        <v>347</v>
      </c>
      <c r="C348" t="s">
        <v>692</v>
      </c>
      <c r="F348" t="s">
        <v>693</v>
      </c>
    </row>
    <row r="349" spans="2:6" x14ac:dyDescent="0.35">
      <c r="B349" s="1">
        <v>348</v>
      </c>
      <c r="C349" t="s">
        <v>694</v>
      </c>
      <c r="F349" t="s">
        <v>695</v>
      </c>
    </row>
    <row r="350" spans="2:6" x14ac:dyDescent="0.35">
      <c r="B350" s="1">
        <v>349</v>
      </c>
      <c r="C350" t="s">
        <v>696</v>
      </c>
      <c r="F350" t="s">
        <v>697</v>
      </c>
    </row>
    <row r="351" spans="2:6" x14ac:dyDescent="0.35">
      <c r="B351" s="1">
        <v>350</v>
      </c>
      <c r="C351" t="s">
        <v>698</v>
      </c>
      <c r="F351" t="s">
        <v>699</v>
      </c>
    </row>
    <row r="352" spans="2:6" x14ac:dyDescent="0.35">
      <c r="B352" s="1">
        <v>351</v>
      </c>
      <c r="C352" t="s">
        <v>700</v>
      </c>
      <c r="F352" t="s">
        <v>701</v>
      </c>
    </row>
    <row r="353" spans="2:6" x14ac:dyDescent="0.35">
      <c r="B353" s="1">
        <v>352</v>
      </c>
      <c r="C353" t="s">
        <v>702</v>
      </c>
      <c r="F353" t="s">
        <v>703</v>
      </c>
    </row>
    <row r="354" spans="2:6" x14ac:dyDescent="0.35">
      <c r="B354" s="1">
        <v>353</v>
      </c>
      <c r="C354" t="s">
        <v>704</v>
      </c>
      <c r="F354" t="s">
        <v>705</v>
      </c>
    </row>
    <row r="355" spans="2:6" x14ac:dyDescent="0.35">
      <c r="B355" s="1">
        <v>354</v>
      </c>
      <c r="C355" t="s">
        <v>706</v>
      </c>
      <c r="F355" t="s">
        <v>707</v>
      </c>
    </row>
    <row r="356" spans="2:6" x14ac:dyDescent="0.35">
      <c r="B356" s="1">
        <v>355</v>
      </c>
      <c r="C356" t="s">
        <v>708</v>
      </c>
      <c r="F356" t="s">
        <v>709</v>
      </c>
    </row>
    <row r="357" spans="2:6" x14ac:dyDescent="0.35">
      <c r="B357" s="1">
        <v>356</v>
      </c>
      <c r="C357" t="s">
        <v>710</v>
      </c>
      <c r="F357" t="s">
        <v>711</v>
      </c>
    </row>
    <row r="358" spans="2:6" x14ac:dyDescent="0.35">
      <c r="B358" s="1">
        <v>357</v>
      </c>
      <c r="C358" t="s">
        <v>712</v>
      </c>
      <c r="F358" t="s">
        <v>713</v>
      </c>
    </row>
    <row r="359" spans="2:6" x14ac:dyDescent="0.35">
      <c r="B359" s="1">
        <v>358</v>
      </c>
      <c r="C359" t="s">
        <v>714</v>
      </c>
      <c r="F359" t="s">
        <v>715</v>
      </c>
    </row>
    <row r="360" spans="2:6" x14ac:dyDescent="0.35">
      <c r="B360" s="1">
        <v>359</v>
      </c>
      <c r="C360" t="s">
        <v>716</v>
      </c>
      <c r="F360" t="s">
        <v>717</v>
      </c>
    </row>
    <row r="361" spans="2:6" x14ac:dyDescent="0.35">
      <c r="B361" s="1">
        <v>360</v>
      </c>
      <c r="C361" t="s">
        <v>718</v>
      </c>
      <c r="F361" t="s">
        <v>719</v>
      </c>
    </row>
    <row r="362" spans="2:6" x14ac:dyDescent="0.35">
      <c r="B362" s="1">
        <v>361</v>
      </c>
      <c r="C362" t="s">
        <v>720</v>
      </c>
      <c r="F362" t="s">
        <v>721</v>
      </c>
    </row>
    <row r="363" spans="2:6" x14ac:dyDescent="0.35">
      <c r="B363" s="1">
        <v>362</v>
      </c>
      <c r="C363" t="s">
        <v>722</v>
      </c>
      <c r="F363" t="s">
        <v>723</v>
      </c>
    </row>
    <row r="364" spans="2:6" x14ac:dyDescent="0.35">
      <c r="B364" s="1">
        <v>363</v>
      </c>
      <c r="C364" t="s">
        <v>724</v>
      </c>
      <c r="F364" t="s">
        <v>725</v>
      </c>
    </row>
    <row r="365" spans="2:6" x14ac:dyDescent="0.35">
      <c r="B365" s="1">
        <v>364</v>
      </c>
      <c r="C365" t="s">
        <v>726</v>
      </c>
      <c r="F365" t="s">
        <v>727</v>
      </c>
    </row>
    <row r="366" spans="2:6" x14ac:dyDescent="0.35">
      <c r="B366" s="1">
        <v>365</v>
      </c>
      <c r="C366" t="s">
        <v>728</v>
      </c>
      <c r="F366" t="s">
        <v>729</v>
      </c>
    </row>
    <row r="367" spans="2:6" x14ac:dyDescent="0.35">
      <c r="B367" s="1">
        <v>366</v>
      </c>
      <c r="C367" t="s">
        <v>730</v>
      </c>
      <c r="F367" t="s">
        <v>731</v>
      </c>
    </row>
    <row r="368" spans="2:6" x14ac:dyDescent="0.35">
      <c r="B368" s="1">
        <v>367</v>
      </c>
      <c r="C368" t="s">
        <v>732</v>
      </c>
      <c r="F368" t="s">
        <v>733</v>
      </c>
    </row>
    <row r="369" spans="2:6" x14ac:dyDescent="0.35">
      <c r="B369" s="1">
        <v>368</v>
      </c>
      <c r="C369" t="s">
        <v>734</v>
      </c>
      <c r="F369" t="s">
        <v>735</v>
      </c>
    </row>
    <row r="370" spans="2:6" x14ac:dyDescent="0.35">
      <c r="B370" s="1">
        <v>369</v>
      </c>
      <c r="C370" t="s">
        <v>736</v>
      </c>
      <c r="F370" t="s">
        <v>737</v>
      </c>
    </row>
    <row r="371" spans="2:6" x14ac:dyDescent="0.35">
      <c r="B371" s="1">
        <v>370</v>
      </c>
      <c r="C371" t="s">
        <v>738</v>
      </c>
      <c r="F371" t="s">
        <v>739</v>
      </c>
    </row>
    <row r="372" spans="2:6" x14ac:dyDescent="0.35">
      <c r="B372" s="1">
        <v>371</v>
      </c>
      <c r="C372" t="s">
        <v>740</v>
      </c>
      <c r="F372" t="s">
        <v>741</v>
      </c>
    </row>
    <row r="373" spans="2:6" x14ac:dyDescent="0.35">
      <c r="B373" s="1">
        <v>372</v>
      </c>
      <c r="C373" t="s">
        <v>742</v>
      </c>
      <c r="F373" t="s">
        <v>743</v>
      </c>
    </row>
    <row r="374" spans="2:6" x14ac:dyDescent="0.35">
      <c r="B374" s="1">
        <v>373</v>
      </c>
      <c r="C374" t="s">
        <v>744</v>
      </c>
      <c r="F374" t="s">
        <v>745</v>
      </c>
    </row>
    <row r="375" spans="2:6" x14ac:dyDescent="0.35">
      <c r="B375" s="1">
        <v>374</v>
      </c>
      <c r="C375" t="s">
        <v>746</v>
      </c>
      <c r="F375" t="s">
        <v>747</v>
      </c>
    </row>
    <row r="376" spans="2:6" x14ac:dyDescent="0.35">
      <c r="B376" s="1">
        <v>375</v>
      </c>
      <c r="C376" t="s">
        <v>748</v>
      </c>
      <c r="F376" t="s">
        <v>749</v>
      </c>
    </row>
    <row r="377" spans="2:6" x14ac:dyDescent="0.35">
      <c r="B377" s="1">
        <v>376</v>
      </c>
      <c r="C377" t="s">
        <v>750</v>
      </c>
      <c r="F377" t="s">
        <v>751</v>
      </c>
    </row>
    <row r="378" spans="2:6" x14ac:dyDescent="0.35">
      <c r="B378" s="1">
        <v>377</v>
      </c>
      <c r="C378" t="s">
        <v>752</v>
      </c>
      <c r="F378" t="s">
        <v>753</v>
      </c>
    </row>
    <row r="379" spans="2:6" x14ac:dyDescent="0.35">
      <c r="B379" s="1">
        <v>378</v>
      </c>
      <c r="C379" t="s">
        <v>754</v>
      </c>
      <c r="F379" t="s">
        <v>755</v>
      </c>
    </row>
    <row r="380" spans="2:6" x14ac:dyDescent="0.35">
      <c r="B380" s="1">
        <v>379</v>
      </c>
      <c r="C380" t="s">
        <v>756</v>
      </c>
      <c r="F380" t="s">
        <v>757</v>
      </c>
    </row>
    <row r="381" spans="2:6" x14ac:dyDescent="0.35">
      <c r="B381" s="1">
        <v>380</v>
      </c>
      <c r="C381" t="s">
        <v>758</v>
      </c>
      <c r="F381" t="s">
        <v>759</v>
      </c>
    </row>
    <row r="382" spans="2:6" x14ac:dyDescent="0.35">
      <c r="B382" s="1">
        <v>381</v>
      </c>
      <c r="C382" t="s">
        <v>760</v>
      </c>
      <c r="F382" t="s">
        <v>761</v>
      </c>
    </row>
    <row r="383" spans="2:6" x14ac:dyDescent="0.35">
      <c r="B383" s="1">
        <v>382</v>
      </c>
      <c r="C383" t="s">
        <v>762</v>
      </c>
      <c r="F383" t="s">
        <v>763</v>
      </c>
    </row>
    <row r="384" spans="2:6" x14ac:dyDescent="0.35">
      <c r="B384" s="1">
        <v>383</v>
      </c>
      <c r="C384" t="s">
        <v>764</v>
      </c>
      <c r="F384" t="s">
        <v>765</v>
      </c>
    </row>
    <row r="385" spans="2:6" x14ac:dyDescent="0.35">
      <c r="B385" s="1">
        <v>384</v>
      </c>
      <c r="C385" t="s">
        <v>766</v>
      </c>
      <c r="F385" t="s">
        <v>767</v>
      </c>
    </row>
    <row r="386" spans="2:6" x14ac:dyDescent="0.35">
      <c r="B386" s="1">
        <v>385</v>
      </c>
      <c r="C386" t="s">
        <v>768</v>
      </c>
      <c r="F386" t="s">
        <v>769</v>
      </c>
    </row>
    <row r="387" spans="2:6" x14ac:dyDescent="0.35">
      <c r="B387" s="1">
        <v>386</v>
      </c>
      <c r="C387" t="s">
        <v>770</v>
      </c>
      <c r="F387" t="s">
        <v>771</v>
      </c>
    </row>
    <row r="388" spans="2:6" x14ac:dyDescent="0.35">
      <c r="B388" s="1">
        <v>387</v>
      </c>
      <c r="C388" t="s">
        <v>772</v>
      </c>
      <c r="F388" t="s">
        <v>773</v>
      </c>
    </row>
    <row r="389" spans="2:6" x14ac:dyDescent="0.35">
      <c r="B389" s="1">
        <v>388</v>
      </c>
      <c r="C389" t="s">
        <v>774</v>
      </c>
      <c r="F389" t="s">
        <v>775</v>
      </c>
    </row>
    <row r="390" spans="2:6" x14ac:dyDescent="0.35">
      <c r="B390" s="1">
        <v>389</v>
      </c>
      <c r="C390" t="s">
        <v>776</v>
      </c>
      <c r="F390" t="s">
        <v>777</v>
      </c>
    </row>
    <row r="391" spans="2:6" x14ac:dyDescent="0.35">
      <c r="B391" s="1">
        <v>390</v>
      </c>
      <c r="C391" t="s">
        <v>778</v>
      </c>
      <c r="F391" t="s">
        <v>779</v>
      </c>
    </row>
    <row r="392" spans="2:6" x14ac:dyDescent="0.35">
      <c r="B392" s="1">
        <v>391</v>
      </c>
      <c r="C392" t="s">
        <v>780</v>
      </c>
      <c r="F392" t="s">
        <v>781</v>
      </c>
    </row>
    <row r="393" spans="2:6" x14ac:dyDescent="0.35">
      <c r="B393" s="1">
        <v>392</v>
      </c>
      <c r="C393" t="s">
        <v>782</v>
      </c>
      <c r="F393" t="s">
        <v>783</v>
      </c>
    </row>
    <row r="394" spans="2:6" x14ac:dyDescent="0.35">
      <c r="B394" s="1">
        <v>393</v>
      </c>
      <c r="C394" t="s">
        <v>784</v>
      </c>
      <c r="F394" t="s">
        <v>785</v>
      </c>
    </row>
    <row r="395" spans="2:6" x14ac:dyDescent="0.35">
      <c r="B395" s="1">
        <v>394</v>
      </c>
      <c r="C395" t="s">
        <v>786</v>
      </c>
      <c r="F395" t="s">
        <v>787</v>
      </c>
    </row>
    <row r="396" spans="2:6" x14ac:dyDescent="0.35">
      <c r="B396" s="1">
        <v>395</v>
      </c>
      <c r="C396" t="s">
        <v>788</v>
      </c>
      <c r="F396" t="s">
        <v>789</v>
      </c>
    </row>
    <row r="397" spans="2:6" x14ac:dyDescent="0.35">
      <c r="B397" s="1">
        <v>396</v>
      </c>
      <c r="C397" t="s">
        <v>790</v>
      </c>
      <c r="F397" t="s">
        <v>791</v>
      </c>
    </row>
    <row r="398" spans="2:6" x14ac:dyDescent="0.35">
      <c r="B398" s="1">
        <v>397</v>
      </c>
      <c r="C398" t="s">
        <v>792</v>
      </c>
      <c r="F398" t="s">
        <v>793</v>
      </c>
    </row>
    <row r="399" spans="2:6" x14ac:dyDescent="0.35">
      <c r="B399" s="1">
        <v>398</v>
      </c>
      <c r="C399" t="s">
        <v>794</v>
      </c>
      <c r="F399" t="s">
        <v>795</v>
      </c>
    </row>
    <row r="400" spans="2:6" x14ac:dyDescent="0.35">
      <c r="B400" s="1">
        <v>399</v>
      </c>
      <c r="C400" t="s">
        <v>796</v>
      </c>
      <c r="F400" t="s">
        <v>797</v>
      </c>
    </row>
    <row r="401" spans="2:6" x14ac:dyDescent="0.35">
      <c r="B401" s="1">
        <v>400</v>
      </c>
      <c r="C401" t="s">
        <v>798</v>
      </c>
      <c r="F401" t="s">
        <v>799</v>
      </c>
    </row>
    <row r="402" spans="2:6" x14ac:dyDescent="0.35">
      <c r="B402" s="1">
        <v>401</v>
      </c>
      <c r="C402" t="s">
        <v>800</v>
      </c>
      <c r="F402" t="s">
        <v>801</v>
      </c>
    </row>
    <row r="403" spans="2:6" x14ac:dyDescent="0.35">
      <c r="B403" s="1">
        <v>402</v>
      </c>
      <c r="C403" t="s">
        <v>802</v>
      </c>
      <c r="F403" t="s">
        <v>803</v>
      </c>
    </row>
    <row r="404" spans="2:6" x14ac:dyDescent="0.35">
      <c r="B404" s="1">
        <v>403</v>
      </c>
      <c r="C404" t="s">
        <v>804</v>
      </c>
      <c r="F404" t="s">
        <v>805</v>
      </c>
    </row>
    <row r="405" spans="2:6" x14ac:dyDescent="0.35">
      <c r="B405" s="1">
        <v>404</v>
      </c>
      <c r="C405" t="s">
        <v>806</v>
      </c>
      <c r="F405" t="s">
        <v>807</v>
      </c>
    </row>
    <row r="406" spans="2:6" x14ac:dyDescent="0.35">
      <c r="B406" s="1">
        <v>405</v>
      </c>
      <c r="C406" t="s">
        <v>808</v>
      </c>
      <c r="F406" t="s">
        <v>809</v>
      </c>
    </row>
    <row r="407" spans="2:6" x14ac:dyDescent="0.35">
      <c r="B407" s="1">
        <v>406</v>
      </c>
      <c r="C407" t="s">
        <v>810</v>
      </c>
      <c r="F407" t="s">
        <v>811</v>
      </c>
    </row>
    <row r="408" spans="2:6" x14ac:dyDescent="0.35">
      <c r="B408" s="1">
        <v>407</v>
      </c>
      <c r="C408" t="s">
        <v>812</v>
      </c>
      <c r="F408" t="s">
        <v>813</v>
      </c>
    </row>
    <row r="409" spans="2:6" x14ac:dyDescent="0.35">
      <c r="B409" s="1">
        <v>408</v>
      </c>
      <c r="C409" t="s">
        <v>814</v>
      </c>
      <c r="F409" t="s">
        <v>815</v>
      </c>
    </row>
    <row r="410" spans="2:6" x14ac:dyDescent="0.35">
      <c r="B410" s="1">
        <v>409</v>
      </c>
      <c r="C410" t="s">
        <v>816</v>
      </c>
      <c r="F410" t="s">
        <v>817</v>
      </c>
    </row>
    <row r="411" spans="2:6" x14ac:dyDescent="0.35">
      <c r="B411" s="1">
        <v>410</v>
      </c>
      <c r="C411" t="s">
        <v>818</v>
      </c>
      <c r="F411" t="s">
        <v>819</v>
      </c>
    </row>
    <row r="412" spans="2:6" x14ac:dyDescent="0.35">
      <c r="B412" s="1">
        <v>411</v>
      </c>
      <c r="C412" t="s">
        <v>820</v>
      </c>
      <c r="F412" t="s">
        <v>821</v>
      </c>
    </row>
    <row r="413" spans="2:6" x14ac:dyDescent="0.35">
      <c r="B413" s="1">
        <v>412</v>
      </c>
      <c r="C413" t="s">
        <v>822</v>
      </c>
      <c r="F413" t="s">
        <v>823</v>
      </c>
    </row>
    <row r="414" spans="2:6" x14ac:dyDescent="0.35">
      <c r="B414" s="1">
        <v>413</v>
      </c>
      <c r="C414" t="s">
        <v>824</v>
      </c>
      <c r="F414" t="s">
        <v>825</v>
      </c>
    </row>
    <row r="415" spans="2:6" x14ac:dyDescent="0.35">
      <c r="B415" s="1">
        <v>414</v>
      </c>
      <c r="C415" t="s">
        <v>826</v>
      </c>
      <c r="F415" t="s">
        <v>827</v>
      </c>
    </row>
    <row r="416" spans="2:6" x14ac:dyDescent="0.35">
      <c r="B416" s="1">
        <v>415</v>
      </c>
      <c r="C416" t="s">
        <v>828</v>
      </c>
      <c r="F416" t="s">
        <v>829</v>
      </c>
    </row>
    <row r="417" spans="2:6" x14ac:dyDescent="0.35">
      <c r="B417" s="1">
        <v>416</v>
      </c>
      <c r="C417" t="s">
        <v>830</v>
      </c>
      <c r="F417" t="s">
        <v>831</v>
      </c>
    </row>
    <row r="418" spans="2:6" x14ac:dyDescent="0.35">
      <c r="B418" s="1">
        <v>417</v>
      </c>
      <c r="C418" t="s">
        <v>832</v>
      </c>
      <c r="F418" t="s">
        <v>833</v>
      </c>
    </row>
    <row r="419" spans="2:6" x14ac:dyDescent="0.35">
      <c r="B419" s="1">
        <v>418</v>
      </c>
      <c r="C419" t="s">
        <v>834</v>
      </c>
      <c r="F419" t="s">
        <v>835</v>
      </c>
    </row>
    <row r="420" spans="2:6" x14ac:dyDescent="0.35">
      <c r="B420" s="1">
        <v>419</v>
      </c>
      <c r="C420" t="s">
        <v>836</v>
      </c>
      <c r="F420" t="s">
        <v>837</v>
      </c>
    </row>
    <row r="421" spans="2:6" x14ac:dyDescent="0.35">
      <c r="B421" s="1">
        <v>420</v>
      </c>
      <c r="C421" t="s">
        <v>838</v>
      </c>
      <c r="F421" t="s">
        <v>839</v>
      </c>
    </row>
    <row r="422" spans="2:6" x14ac:dyDescent="0.35">
      <c r="B422" s="1">
        <v>421</v>
      </c>
      <c r="C422" t="s">
        <v>840</v>
      </c>
      <c r="F422" t="s">
        <v>841</v>
      </c>
    </row>
    <row r="423" spans="2:6" x14ac:dyDescent="0.35">
      <c r="B423" s="1">
        <v>422</v>
      </c>
      <c r="C423" t="s">
        <v>842</v>
      </c>
      <c r="F423" t="s">
        <v>843</v>
      </c>
    </row>
    <row r="424" spans="2:6" x14ac:dyDescent="0.35">
      <c r="B424" s="1">
        <v>423</v>
      </c>
      <c r="C424" t="s">
        <v>844</v>
      </c>
      <c r="F424" t="s">
        <v>845</v>
      </c>
    </row>
    <row r="425" spans="2:6" x14ac:dyDescent="0.35">
      <c r="B425" s="1">
        <v>424</v>
      </c>
      <c r="C425" t="s">
        <v>846</v>
      </c>
      <c r="F425" t="s">
        <v>847</v>
      </c>
    </row>
    <row r="426" spans="2:6" x14ac:dyDescent="0.35">
      <c r="B426" s="1">
        <v>425</v>
      </c>
      <c r="C426" t="s">
        <v>848</v>
      </c>
      <c r="F426" t="s">
        <v>849</v>
      </c>
    </row>
    <row r="427" spans="2:6" x14ac:dyDescent="0.35">
      <c r="B427" s="1">
        <v>426</v>
      </c>
      <c r="C427" t="s">
        <v>850</v>
      </c>
      <c r="F427" t="s">
        <v>851</v>
      </c>
    </row>
    <row r="428" spans="2:6" x14ac:dyDescent="0.35">
      <c r="B428" s="1">
        <v>427</v>
      </c>
      <c r="C428" t="s">
        <v>852</v>
      </c>
      <c r="F428" t="s">
        <v>853</v>
      </c>
    </row>
    <row r="429" spans="2:6" x14ac:dyDescent="0.35">
      <c r="B429" s="1">
        <v>428</v>
      </c>
      <c r="C429" t="s">
        <v>854</v>
      </c>
      <c r="F429" t="s">
        <v>855</v>
      </c>
    </row>
    <row r="430" spans="2:6" x14ac:dyDescent="0.35">
      <c r="B430" s="1">
        <v>429</v>
      </c>
      <c r="C430" t="s">
        <v>856</v>
      </c>
      <c r="F430" t="s">
        <v>857</v>
      </c>
    </row>
    <row r="431" spans="2:6" x14ac:dyDescent="0.35">
      <c r="B431" s="1">
        <v>430</v>
      </c>
      <c r="C431" t="s">
        <v>858</v>
      </c>
      <c r="F431" t="s">
        <v>859</v>
      </c>
    </row>
    <row r="432" spans="2:6" x14ac:dyDescent="0.35">
      <c r="B432" s="1">
        <v>431</v>
      </c>
      <c r="C432" t="s">
        <v>860</v>
      </c>
      <c r="F432" t="s">
        <v>861</v>
      </c>
    </row>
    <row r="433" spans="2:6" x14ac:dyDescent="0.35">
      <c r="B433" s="1">
        <v>432</v>
      </c>
      <c r="C433" t="s">
        <v>862</v>
      </c>
      <c r="F433" t="s">
        <v>863</v>
      </c>
    </row>
    <row r="434" spans="2:6" x14ac:dyDescent="0.35">
      <c r="B434" s="1">
        <v>433</v>
      </c>
      <c r="C434" t="s">
        <v>864</v>
      </c>
      <c r="F434" t="s">
        <v>865</v>
      </c>
    </row>
    <row r="435" spans="2:6" x14ac:dyDescent="0.35">
      <c r="B435" s="1">
        <v>434</v>
      </c>
      <c r="C435" t="s">
        <v>866</v>
      </c>
      <c r="F435" t="s">
        <v>867</v>
      </c>
    </row>
    <row r="436" spans="2:6" x14ac:dyDescent="0.35">
      <c r="B436" s="1">
        <v>435</v>
      </c>
      <c r="C436" t="s">
        <v>868</v>
      </c>
      <c r="F436" t="s">
        <v>869</v>
      </c>
    </row>
    <row r="437" spans="2:6" x14ac:dyDescent="0.35">
      <c r="B437" s="1">
        <v>436</v>
      </c>
      <c r="C437" t="s">
        <v>870</v>
      </c>
      <c r="F437" t="s">
        <v>871</v>
      </c>
    </row>
    <row r="438" spans="2:6" x14ac:dyDescent="0.35">
      <c r="B438" s="1">
        <v>437</v>
      </c>
      <c r="C438" t="s">
        <v>872</v>
      </c>
      <c r="F438" t="s">
        <v>873</v>
      </c>
    </row>
    <row r="439" spans="2:6" x14ac:dyDescent="0.35">
      <c r="B439" s="1">
        <v>438</v>
      </c>
      <c r="C439" t="s">
        <v>874</v>
      </c>
      <c r="F439" t="s">
        <v>875</v>
      </c>
    </row>
    <row r="440" spans="2:6" x14ac:dyDescent="0.35">
      <c r="B440" s="1">
        <v>439</v>
      </c>
      <c r="C440" t="s">
        <v>876</v>
      </c>
      <c r="F440" t="s">
        <v>877</v>
      </c>
    </row>
    <row r="441" spans="2:6" x14ac:dyDescent="0.35">
      <c r="B441" s="1">
        <v>440</v>
      </c>
      <c r="C441" t="s">
        <v>878</v>
      </c>
      <c r="F441" t="s">
        <v>879</v>
      </c>
    </row>
    <row r="442" spans="2:6" x14ac:dyDescent="0.35">
      <c r="B442" s="1">
        <v>441</v>
      </c>
      <c r="C442" t="s">
        <v>880</v>
      </c>
      <c r="F442" t="s">
        <v>881</v>
      </c>
    </row>
    <row r="443" spans="2:6" x14ac:dyDescent="0.35">
      <c r="B443" s="1">
        <v>442</v>
      </c>
      <c r="C443" t="s">
        <v>882</v>
      </c>
      <c r="F443" t="s">
        <v>883</v>
      </c>
    </row>
    <row r="444" spans="2:6" x14ac:dyDescent="0.35">
      <c r="B444" s="1">
        <v>443</v>
      </c>
      <c r="C444" t="s">
        <v>884</v>
      </c>
      <c r="F444" t="s">
        <v>885</v>
      </c>
    </row>
    <row r="445" spans="2:6" x14ac:dyDescent="0.35">
      <c r="B445" s="1">
        <v>444</v>
      </c>
      <c r="C445" t="s">
        <v>886</v>
      </c>
      <c r="F445" t="s">
        <v>887</v>
      </c>
    </row>
    <row r="446" spans="2:6" x14ac:dyDescent="0.35">
      <c r="B446" s="1">
        <v>445</v>
      </c>
      <c r="C446" t="s">
        <v>888</v>
      </c>
      <c r="F446" t="s">
        <v>889</v>
      </c>
    </row>
    <row r="447" spans="2:6" x14ac:dyDescent="0.35">
      <c r="B447" s="1">
        <v>446</v>
      </c>
      <c r="C447" t="s">
        <v>890</v>
      </c>
      <c r="F447" t="s">
        <v>891</v>
      </c>
    </row>
    <row r="448" spans="2:6" x14ac:dyDescent="0.35">
      <c r="B448" s="1">
        <v>447</v>
      </c>
      <c r="C448" t="s">
        <v>892</v>
      </c>
      <c r="F448" t="s">
        <v>893</v>
      </c>
    </row>
    <row r="449" spans="2:6" x14ac:dyDescent="0.35">
      <c r="B449" s="1">
        <v>448</v>
      </c>
      <c r="C449" t="s">
        <v>894</v>
      </c>
      <c r="F449" t="s">
        <v>895</v>
      </c>
    </row>
    <row r="450" spans="2:6" x14ac:dyDescent="0.35">
      <c r="B450" s="1">
        <v>449</v>
      </c>
      <c r="C450" t="s">
        <v>896</v>
      </c>
      <c r="F450" t="s">
        <v>897</v>
      </c>
    </row>
    <row r="451" spans="2:6" x14ac:dyDescent="0.35">
      <c r="B451" s="1">
        <v>450</v>
      </c>
      <c r="C451" t="s">
        <v>898</v>
      </c>
      <c r="F451" t="s">
        <v>899</v>
      </c>
    </row>
    <row r="452" spans="2:6" x14ac:dyDescent="0.35">
      <c r="B452" s="1">
        <v>451</v>
      </c>
      <c r="C452" t="s">
        <v>900</v>
      </c>
      <c r="F452" t="s">
        <v>901</v>
      </c>
    </row>
    <row r="453" spans="2:6" x14ac:dyDescent="0.35">
      <c r="B453" s="1">
        <v>452</v>
      </c>
      <c r="C453" t="s">
        <v>902</v>
      </c>
      <c r="F453" t="s">
        <v>903</v>
      </c>
    </row>
    <row r="454" spans="2:6" x14ac:dyDescent="0.35">
      <c r="B454" s="1">
        <v>453</v>
      </c>
      <c r="C454" t="s">
        <v>904</v>
      </c>
      <c r="F454" t="s">
        <v>905</v>
      </c>
    </row>
    <row r="455" spans="2:6" x14ac:dyDescent="0.35">
      <c r="B455" s="1">
        <v>454</v>
      </c>
      <c r="C455" t="s">
        <v>906</v>
      </c>
      <c r="F455" t="s">
        <v>907</v>
      </c>
    </row>
    <row r="456" spans="2:6" x14ac:dyDescent="0.35">
      <c r="B456" s="1">
        <v>455</v>
      </c>
      <c r="C456" t="s">
        <v>908</v>
      </c>
      <c r="F456" t="s">
        <v>909</v>
      </c>
    </row>
    <row r="457" spans="2:6" x14ac:dyDescent="0.35">
      <c r="B457" s="1">
        <v>456</v>
      </c>
      <c r="C457" t="s">
        <v>910</v>
      </c>
      <c r="F457" t="s">
        <v>911</v>
      </c>
    </row>
    <row r="458" spans="2:6" x14ac:dyDescent="0.35">
      <c r="B458" s="1">
        <v>457</v>
      </c>
      <c r="C458" t="s">
        <v>912</v>
      </c>
      <c r="F458" t="s">
        <v>913</v>
      </c>
    </row>
    <row r="459" spans="2:6" x14ac:dyDescent="0.35">
      <c r="B459" s="1">
        <v>458</v>
      </c>
      <c r="C459" t="s">
        <v>914</v>
      </c>
      <c r="F459" t="s">
        <v>915</v>
      </c>
    </row>
    <row r="460" spans="2:6" x14ac:dyDescent="0.35">
      <c r="B460" s="1">
        <v>459</v>
      </c>
      <c r="C460" t="s">
        <v>916</v>
      </c>
      <c r="F460" t="s">
        <v>917</v>
      </c>
    </row>
    <row r="461" spans="2:6" x14ac:dyDescent="0.35">
      <c r="B461" s="1">
        <v>460</v>
      </c>
      <c r="C461" t="s">
        <v>918</v>
      </c>
      <c r="F461" t="s">
        <v>919</v>
      </c>
    </row>
    <row r="462" spans="2:6" x14ac:dyDescent="0.35">
      <c r="B462" s="1">
        <v>461</v>
      </c>
      <c r="C462" t="s">
        <v>920</v>
      </c>
      <c r="F462" t="s">
        <v>921</v>
      </c>
    </row>
    <row r="463" spans="2:6" x14ac:dyDescent="0.35">
      <c r="B463" s="1">
        <v>462</v>
      </c>
      <c r="C463" t="s">
        <v>922</v>
      </c>
      <c r="F463" t="s">
        <v>923</v>
      </c>
    </row>
    <row r="464" spans="2:6" x14ac:dyDescent="0.35">
      <c r="B464" s="1">
        <v>463</v>
      </c>
      <c r="C464" t="s">
        <v>924</v>
      </c>
      <c r="F464" t="s">
        <v>925</v>
      </c>
    </row>
    <row r="465" spans="2:6" x14ac:dyDescent="0.35">
      <c r="B465" s="1">
        <v>464</v>
      </c>
      <c r="C465" t="s">
        <v>926</v>
      </c>
      <c r="F465" t="s">
        <v>927</v>
      </c>
    </row>
    <row r="466" spans="2:6" x14ac:dyDescent="0.35">
      <c r="B466" s="1">
        <v>465</v>
      </c>
      <c r="C466" t="s">
        <v>928</v>
      </c>
      <c r="F466" t="s">
        <v>929</v>
      </c>
    </row>
    <row r="467" spans="2:6" x14ac:dyDescent="0.35">
      <c r="B467" s="1">
        <v>466</v>
      </c>
      <c r="C467" t="s">
        <v>930</v>
      </c>
      <c r="F467" t="s">
        <v>931</v>
      </c>
    </row>
    <row r="468" spans="2:6" x14ac:dyDescent="0.35">
      <c r="B468" s="1">
        <v>467</v>
      </c>
      <c r="C468" t="s">
        <v>932</v>
      </c>
      <c r="F468" t="s">
        <v>933</v>
      </c>
    </row>
    <row r="469" spans="2:6" x14ac:dyDescent="0.35">
      <c r="B469" s="1">
        <v>468</v>
      </c>
      <c r="C469" t="s">
        <v>934</v>
      </c>
      <c r="F469" t="s">
        <v>935</v>
      </c>
    </row>
    <row r="470" spans="2:6" x14ac:dyDescent="0.35">
      <c r="B470" s="1">
        <v>469</v>
      </c>
      <c r="C470" t="s">
        <v>936</v>
      </c>
      <c r="F470" t="s">
        <v>937</v>
      </c>
    </row>
    <row r="471" spans="2:6" x14ac:dyDescent="0.35">
      <c r="B471" s="1">
        <v>470</v>
      </c>
      <c r="C471" t="s">
        <v>938</v>
      </c>
      <c r="F471" t="s">
        <v>939</v>
      </c>
    </row>
    <row r="472" spans="2:6" x14ac:dyDescent="0.35">
      <c r="B472" s="1">
        <v>471</v>
      </c>
      <c r="C472" t="s">
        <v>940</v>
      </c>
      <c r="F472" t="s">
        <v>941</v>
      </c>
    </row>
    <row r="473" spans="2:6" x14ac:dyDescent="0.35">
      <c r="B473" s="1">
        <v>472</v>
      </c>
      <c r="C473" t="s">
        <v>942</v>
      </c>
      <c r="F473" t="s">
        <v>943</v>
      </c>
    </row>
    <row r="474" spans="2:6" x14ac:dyDescent="0.35">
      <c r="B474" s="1">
        <v>473</v>
      </c>
      <c r="C474" t="s">
        <v>944</v>
      </c>
      <c r="F474" t="s">
        <v>945</v>
      </c>
    </row>
    <row r="475" spans="2:6" x14ac:dyDescent="0.35">
      <c r="B475" s="1">
        <v>474</v>
      </c>
      <c r="C475" t="s">
        <v>946</v>
      </c>
      <c r="F475" t="s">
        <v>947</v>
      </c>
    </row>
    <row r="476" spans="2:6" x14ac:dyDescent="0.35">
      <c r="B476" s="1">
        <v>475</v>
      </c>
      <c r="C476" t="s">
        <v>948</v>
      </c>
      <c r="F476" t="s">
        <v>949</v>
      </c>
    </row>
    <row r="477" spans="2:6" x14ac:dyDescent="0.35">
      <c r="B477" s="1">
        <v>476</v>
      </c>
      <c r="C477" t="s">
        <v>950</v>
      </c>
      <c r="F477" t="s">
        <v>951</v>
      </c>
    </row>
    <row r="478" spans="2:6" x14ac:dyDescent="0.35">
      <c r="B478" s="1">
        <v>477</v>
      </c>
      <c r="C478" t="s">
        <v>952</v>
      </c>
      <c r="F478" t="s">
        <v>953</v>
      </c>
    </row>
    <row r="479" spans="2:6" x14ac:dyDescent="0.35">
      <c r="B479" s="1">
        <v>478</v>
      </c>
      <c r="C479" t="s">
        <v>954</v>
      </c>
      <c r="F479" t="s">
        <v>955</v>
      </c>
    </row>
    <row r="480" spans="2:6" x14ac:dyDescent="0.35">
      <c r="B480" s="1">
        <v>479</v>
      </c>
      <c r="C480" t="s">
        <v>956</v>
      </c>
      <c r="F480" t="s">
        <v>957</v>
      </c>
    </row>
    <row r="481" spans="2:6" x14ac:dyDescent="0.35">
      <c r="B481" s="1">
        <v>480</v>
      </c>
      <c r="C481" t="s">
        <v>958</v>
      </c>
      <c r="F481" t="s">
        <v>959</v>
      </c>
    </row>
    <row r="482" spans="2:6" x14ac:dyDescent="0.35">
      <c r="B482" s="1">
        <v>481</v>
      </c>
      <c r="C482" t="s">
        <v>960</v>
      </c>
      <c r="F482" t="s">
        <v>961</v>
      </c>
    </row>
    <row r="483" spans="2:6" x14ac:dyDescent="0.35">
      <c r="B483" s="1">
        <v>482</v>
      </c>
      <c r="C483" t="s">
        <v>962</v>
      </c>
      <c r="F483" t="s">
        <v>963</v>
      </c>
    </row>
    <row r="484" spans="2:6" x14ac:dyDescent="0.35">
      <c r="B484" s="1">
        <v>483</v>
      </c>
      <c r="C484" t="s">
        <v>964</v>
      </c>
      <c r="F484" t="s">
        <v>965</v>
      </c>
    </row>
    <row r="485" spans="2:6" x14ac:dyDescent="0.35">
      <c r="B485" s="1">
        <v>484</v>
      </c>
      <c r="C485" t="s">
        <v>966</v>
      </c>
      <c r="F485" t="s">
        <v>967</v>
      </c>
    </row>
    <row r="486" spans="2:6" x14ac:dyDescent="0.35">
      <c r="B486" s="1">
        <v>485</v>
      </c>
      <c r="C486" t="s">
        <v>968</v>
      </c>
      <c r="F486" t="s">
        <v>969</v>
      </c>
    </row>
    <row r="487" spans="2:6" x14ac:dyDescent="0.35">
      <c r="B487" s="1">
        <v>486</v>
      </c>
      <c r="C487" t="s">
        <v>970</v>
      </c>
      <c r="F487" t="s">
        <v>971</v>
      </c>
    </row>
    <row r="488" spans="2:6" x14ac:dyDescent="0.35">
      <c r="B488" s="1">
        <v>487</v>
      </c>
      <c r="C488" t="s">
        <v>972</v>
      </c>
      <c r="F488" t="s">
        <v>973</v>
      </c>
    </row>
    <row r="489" spans="2:6" x14ac:dyDescent="0.35">
      <c r="B489" s="1">
        <v>488</v>
      </c>
      <c r="C489" t="s">
        <v>974</v>
      </c>
      <c r="F489" t="s">
        <v>975</v>
      </c>
    </row>
    <row r="490" spans="2:6" x14ac:dyDescent="0.35">
      <c r="B490" s="1">
        <v>489</v>
      </c>
      <c r="C490" t="s">
        <v>976</v>
      </c>
      <c r="F490" t="s">
        <v>977</v>
      </c>
    </row>
    <row r="491" spans="2:6" x14ac:dyDescent="0.35">
      <c r="B491" s="1">
        <v>490</v>
      </c>
      <c r="C491" t="s">
        <v>978</v>
      </c>
      <c r="F491" t="s">
        <v>979</v>
      </c>
    </row>
    <row r="492" spans="2:6" x14ac:dyDescent="0.35">
      <c r="B492" s="1">
        <v>491</v>
      </c>
      <c r="C492" t="s">
        <v>980</v>
      </c>
      <c r="F492" t="s">
        <v>981</v>
      </c>
    </row>
    <row r="493" spans="2:6" x14ac:dyDescent="0.35">
      <c r="B493" s="1">
        <v>492</v>
      </c>
      <c r="C493" t="s">
        <v>982</v>
      </c>
      <c r="F493" t="s">
        <v>983</v>
      </c>
    </row>
    <row r="494" spans="2:6" x14ac:dyDescent="0.35">
      <c r="B494" s="1">
        <v>493</v>
      </c>
      <c r="C494" t="s">
        <v>984</v>
      </c>
      <c r="F494" t="s">
        <v>985</v>
      </c>
    </row>
    <row r="495" spans="2:6" x14ac:dyDescent="0.35">
      <c r="B495" s="1">
        <v>494</v>
      </c>
      <c r="C495" t="s">
        <v>986</v>
      </c>
      <c r="F495" t="s">
        <v>987</v>
      </c>
    </row>
    <row r="496" spans="2:6" x14ac:dyDescent="0.35">
      <c r="B496" s="1">
        <v>495</v>
      </c>
      <c r="C496" t="s">
        <v>988</v>
      </c>
      <c r="F496" t="s">
        <v>989</v>
      </c>
    </row>
    <row r="497" spans="2:6" x14ac:dyDescent="0.35">
      <c r="B497" s="1">
        <v>496</v>
      </c>
      <c r="C497" t="s">
        <v>990</v>
      </c>
      <c r="F497" t="s">
        <v>991</v>
      </c>
    </row>
    <row r="498" spans="2:6" x14ac:dyDescent="0.35">
      <c r="B498" s="1">
        <v>497</v>
      </c>
      <c r="C498" t="s">
        <v>992</v>
      </c>
      <c r="F498" t="s">
        <v>993</v>
      </c>
    </row>
    <row r="499" spans="2:6" x14ac:dyDescent="0.35">
      <c r="B499" s="1">
        <v>498</v>
      </c>
      <c r="C499" t="s">
        <v>994</v>
      </c>
      <c r="F499" t="s">
        <v>995</v>
      </c>
    </row>
    <row r="500" spans="2:6" x14ac:dyDescent="0.35">
      <c r="B500" s="1">
        <v>499</v>
      </c>
      <c r="C500" t="s">
        <v>996</v>
      </c>
      <c r="F500" t="s">
        <v>997</v>
      </c>
    </row>
    <row r="501" spans="2:6" x14ac:dyDescent="0.35">
      <c r="B501" s="1">
        <v>500</v>
      </c>
      <c r="C501" t="s">
        <v>998</v>
      </c>
      <c r="F501" t="s">
        <v>999</v>
      </c>
    </row>
    <row r="502" spans="2:6" x14ac:dyDescent="0.35">
      <c r="B502" s="1">
        <v>501</v>
      </c>
      <c r="C502" t="s">
        <v>1000</v>
      </c>
      <c r="F502" t="s">
        <v>1001</v>
      </c>
    </row>
    <row r="503" spans="2:6" x14ac:dyDescent="0.35">
      <c r="B503" s="1">
        <v>502</v>
      </c>
      <c r="C503" t="s">
        <v>1002</v>
      </c>
      <c r="F503" t="s">
        <v>1003</v>
      </c>
    </row>
    <row r="504" spans="2:6" x14ac:dyDescent="0.35">
      <c r="B504" s="1">
        <v>503</v>
      </c>
      <c r="C504" t="s">
        <v>1004</v>
      </c>
      <c r="F504" t="s">
        <v>1005</v>
      </c>
    </row>
    <row r="505" spans="2:6" x14ac:dyDescent="0.35">
      <c r="B505" s="1">
        <v>504</v>
      </c>
      <c r="C505" t="s">
        <v>1006</v>
      </c>
      <c r="F505" t="s">
        <v>1007</v>
      </c>
    </row>
    <row r="506" spans="2:6" x14ac:dyDescent="0.35">
      <c r="B506" s="1">
        <v>505</v>
      </c>
      <c r="C506" t="s">
        <v>1008</v>
      </c>
      <c r="F506" t="s">
        <v>1009</v>
      </c>
    </row>
    <row r="507" spans="2:6" x14ac:dyDescent="0.35">
      <c r="B507" s="1">
        <v>506</v>
      </c>
      <c r="C507" t="s">
        <v>1010</v>
      </c>
      <c r="F507" t="s">
        <v>1011</v>
      </c>
    </row>
    <row r="508" spans="2:6" x14ac:dyDescent="0.35">
      <c r="B508" s="1">
        <v>507</v>
      </c>
      <c r="C508" t="s">
        <v>1012</v>
      </c>
      <c r="F508" t="s">
        <v>1013</v>
      </c>
    </row>
    <row r="509" spans="2:6" x14ac:dyDescent="0.35">
      <c r="B509" s="1">
        <v>508</v>
      </c>
      <c r="C509" t="s">
        <v>1014</v>
      </c>
      <c r="F509" t="s">
        <v>1015</v>
      </c>
    </row>
    <row r="510" spans="2:6" x14ac:dyDescent="0.35">
      <c r="B510" s="1">
        <v>509</v>
      </c>
      <c r="C510" t="s">
        <v>1016</v>
      </c>
      <c r="F510" t="s">
        <v>1017</v>
      </c>
    </row>
    <row r="511" spans="2:6" x14ac:dyDescent="0.35">
      <c r="B511" s="1">
        <v>510</v>
      </c>
      <c r="C511" t="s">
        <v>1018</v>
      </c>
      <c r="F511" t="s">
        <v>1019</v>
      </c>
    </row>
    <row r="512" spans="2:6" x14ac:dyDescent="0.35">
      <c r="B512" s="1">
        <v>511</v>
      </c>
      <c r="C512" t="s">
        <v>1020</v>
      </c>
      <c r="F512" t="s">
        <v>1021</v>
      </c>
    </row>
    <row r="513" spans="2:6" x14ac:dyDescent="0.35">
      <c r="B513" s="1">
        <v>512</v>
      </c>
      <c r="C513" t="s">
        <v>1022</v>
      </c>
      <c r="F513" t="s">
        <v>1023</v>
      </c>
    </row>
    <row r="514" spans="2:6" x14ac:dyDescent="0.35">
      <c r="B514" s="1">
        <v>513</v>
      </c>
      <c r="C514" t="s">
        <v>1024</v>
      </c>
      <c r="F514" t="s">
        <v>1025</v>
      </c>
    </row>
    <row r="515" spans="2:6" x14ac:dyDescent="0.35">
      <c r="B515" s="1">
        <v>514</v>
      </c>
      <c r="C515" t="s">
        <v>1026</v>
      </c>
      <c r="F515" t="s">
        <v>1027</v>
      </c>
    </row>
    <row r="516" spans="2:6" x14ac:dyDescent="0.35">
      <c r="B516" s="1">
        <v>515</v>
      </c>
      <c r="C516" t="s">
        <v>1028</v>
      </c>
      <c r="F516" t="s">
        <v>1029</v>
      </c>
    </row>
    <row r="517" spans="2:6" x14ac:dyDescent="0.35">
      <c r="B517" s="1">
        <v>516</v>
      </c>
      <c r="C517" t="s">
        <v>1030</v>
      </c>
      <c r="F517" t="s">
        <v>1031</v>
      </c>
    </row>
    <row r="518" spans="2:6" x14ac:dyDescent="0.35">
      <c r="B518" s="1">
        <v>517</v>
      </c>
      <c r="C518" t="s">
        <v>1032</v>
      </c>
      <c r="F518" t="s">
        <v>1033</v>
      </c>
    </row>
    <row r="519" spans="2:6" x14ac:dyDescent="0.35">
      <c r="B519" s="1">
        <v>518</v>
      </c>
      <c r="C519" t="s">
        <v>1034</v>
      </c>
      <c r="F519" t="s">
        <v>1035</v>
      </c>
    </row>
    <row r="520" spans="2:6" x14ac:dyDescent="0.35">
      <c r="B520" s="1">
        <v>519</v>
      </c>
      <c r="C520" t="s">
        <v>1036</v>
      </c>
      <c r="F520" t="s">
        <v>1037</v>
      </c>
    </row>
    <row r="521" spans="2:6" x14ac:dyDescent="0.35">
      <c r="B521" s="1">
        <v>520</v>
      </c>
      <c r="C521" t="s">
        <v>1038</v>
      </c>
      <c r="F521" t="s">
        <v>1039</v>
      </c>
    </row>
    <row r="522" spans="2:6" x14ac:dyDescent="0.35">
      <c r="B522" s="1">
        <v>521</v>
      </c>
      <c r="C522" t="s">
        <v>1040</v>
      </c>
      <c r="F522" t="s">
        <v>1041</v>
      </c>
    </row>
    <row r="523" spans="2:6" x14ac:dyDescent="0.35">
      <c r="B523" s="1">
        <v>522</v>
      </c>
      <c r="C523" t="s">
        <v>1042</v>
      </c>
      <c r="F523" t="s">
        <v>1043</v>
      </c>
    </row>
    <row r="524" spans="2:6" x14ac:dyDescent="0.35">
      <c r="B524" s="1">
        <v>523</v>
      </c>
      <c r="C524" t="s">
        <v>1044</v>
      </c>
      <c r="F524" t="s">
        <v>1045</v>
      </c>
    </row>
    <row r="525" spans="2:6" x14ac:dyDescent="0.35">
      <c r="B525" s="1">
        <v>524</v>
      </c>
      <c r="C525" t="s">
        <v>1046</v>
      </c>
      <c r="F525" t="s">
        <v>1047</v>
      </c>
    </row>
    <row r="526" spans="2:6" x14ac:dyDescent="0.35">
      <c r="B526" s="1">
        <v>525</v>
      </c>
      <c r="C526" t="s">
        <v>1048</v>
      </c>
      <c r="F526" t="s">
        <v>1049</v>
      </c>
    </row>
    <row r="527" spans="2:6" x14ac:dyDescent="0.35">
      <c r="B527" s="1">
        <v>526</v>
      </c>
      <c r="C527" t="s">
        <v>1050</v>
      </c>
      <c r="F527" t="s">
        <v>1051</v>
      </c>
    </row>
    <row r="528" spans="2:6" x14ac:dyDescent="0.35">
      <c r="B528" s="1">
        <v>527</v>
      </c>
      <c r="C528" t="s">
        <v>1052</v>
      </c>
      <c r="F528" t="s">
        <v>1053</v>
      </c>
    </row>
    <row r="529" spans="2:6" x14ac:dyDescent="0.35">
      <c r="B529" s="1">
        <v>528</v>
      </c>
      <c r="C529" t="s">
        <v>1054</v>
      </c>
      <c r="F529" t="s">
        <v>1055</v>
      </c>
    </row>
    <row r="530" spans="2:6" x14ac:dyDescent="0.35">
      <c r="B530" s="1">
        <v>529</v>
      </c>
      <c r="C530" t="s">
        <v>1056</v>
      </c>
      <c r="F530" t="s">
        <v>1057</v>
      </c>
    </row>
    <row r="531" spans="2:6" x14ac:dyDescent="0.35">
      <c r="B531" s="1">
        <v>530</v>
      </c>
      <c r="C531" t="s">
        <v>1058</v>
      </c>
      <c r="F531" t="s">
        <v>1059</v>
      </c>
    </row>
    <row r="532" spans="2:6" x14ac:dyDescent="0.35">
      <c r="B532" s="1">
        <v>531</v>
      </c>
      <c r="C532" t="s">
        <v>1060</v>
      </c>
      <c r="F532" t="s">
        <v>1061</v>
      </c>
    </row>
    <row r="533" spans="2:6" x14ac:dyDescent="0.35">
      <c r="B533" s="1">
        <v>532</v>
      </c>
      <c r="C533" t="s">
        <v>1062</v>
      </c>
      <c r="F533" t="s">
        <v>1063</v>
      </c>
    </row>
    <row r="534" spans="2:6" x14ac:dyDescent="0.35">
      <c r="B534" s="1">
        <v>533</v>
      </c>
      <c r="C534" t="s">
        <v>1064</v>
      </c>
      <c r="F534" t="s">
        <v>1065</v>
      </c>
    </row>
    <row r="535" spans="2:6" x14ac:dyDescent="0.35">
      <c r="B535" s="1">
        <v>534</v>
      </c>
      <c r="C535" t="s">
        <v>1066</v>
      </c>
      <c r="F535" t="s">
        <v>1067</v>
      </c>
    </row>
    <row r="536" spans="2:6" x14ac:dyDescent="0.35">
      <c r="B536" s="1">
        <v>535</v>
      </c>
      <c r="C536" t="s">
        <v>1068</v>
      </c>
      <c r="F536" t="s">
        <v>1069</v>
      </c>
    </row>
    <row r="537" spans="2:6" x14ac:dyDescent="0.35">
      <c r="B537" s="1">
        <v>536</v>
      </c>
      <c r="C537" t="s">
        <v>1070</v>
      </c>
      <c r="F537" t="s">
        <v>1071</v>
      </c>
    </row>
    <row r="538" spans="2:6" x14ac:dyDescent="0.35">
      <c r="B538" s="1">
        <v>537</v>
      </c>
      <c r="C538" t="s">
        <v>1072</v>
      </c>
      <c r="F538" t="s">
        <v>1073</v>
      </c>
    </row>
    <row r="539" spans="2:6" x14ac:dyDescent="0.35">
      <c r="B539" s="1">
        <v>538</v>
      </c>
      <c r="C539" t="s">
        <v>1074</v>
      </c>
      <c r="F539" t="s">
        <v>1075</v>
      </c>
    </row>
    <row r="540" spans="2:6" x14ac:dyDescent="0.35">
      <c r="B540" s="1">
        <v>539</v>
      </c>
      <c r="C540" t="s">
        <v>1076</v>
      </c>
      <c r="F540" t="s">
        <v>1077</v>
      </c>
    </row>
    <row r="541" spans="2:6" x14ac:dyDescent="0.35">
      <c r="B541" s="1">
        <v>540</v>
      </c>
      <c r="C541" t="s">
        <v>1078</v>
      </c>
      <c r="F541" t="s">
        <v>1079</v>
      </c>
    </row>
    <row r="542" spans="2:6" x14ac:dyDescent="0.35">
      <c r="B542" s="1">
        <v>541</v>
      </c>
      <c r="C542" t="s">
        <v>1080</v>
      </c>
      <c r="F542" t="s">
        <v>1081</v>
      </c>
    </row>
    <row r="543" spans="2:6" x14ac:dyDescent="0.35">
      <c r="B543" s="1">
        <v>542</v>
      </c>
      <c r="C543" t="s">
        <v>1082</v>
      </c>
      <c r="F543" t="s">
        <v>1083</v>
      </c>
    </row>
    <row r="544" spans="2:6" x14ac:dyDescent="0.35">
      <c r="B544" s="1">
        <v>543</v>
      </c>
      <c r="C544" t="s">
        <v>1084</v>
      </c>
      <c r="F544" t="s">
        <v>1085</v>
      </c>
    </row>
    <row r="545" spans="2:6" x14ac:dyDescent="0.35">
      <c r="B545" s="1">
        <v>544</v>
      </c>
      <c r="C545" t="s">
        <v>1086</v>
      </c>
      <c r="F545" t="s">
        <v>1087</v>
      </c>
    </row>
    <row r="546" spans="2:6" x14ac:dyDescent="0.35">
      <c r="B546" s="1">
        <v>545</v>
      </c>
      <c r="C546" t="s">
        <v>1088</v>
      </c>
      <c r="F546" t="s">
        <v>1089</v>
      </c>
    </row>
    <row r="547" spans="2:6" x14ac:dyDescent="0.35">
      <c r="B547" s="1">
        <v>546</v>
      </c>
      <c r="C547" t="s">
        <v>1090</v>
      </c>
      <c r="F547" t="s">
        <v>1091</v>
      </c>
    </row>
    <row r="548" spans="2:6" x14ac:dyDescent="0.35">
      <c r="B548" s="1">
        <v>547</v>
      </c>
      <c r="C548" t="s">
        <v>1092</v>
      </c>
      <c r="F548" t="s">
        <v>1093</v>
      </c>
    </row>
    <row r="549" spans="2:6" x14ac:dyDescent="0.35">
      <c r="B549" s="1">
        <v>548</v>
      </c>
      <c r="C549" t="s">
        <v>1094</v>
      </c>
      <c r="F549" t="s">
        <v>1095</v>
      </c>
    </row>
    <row r="550" spans="2:6" x14ac:dyDescent="0.35">
      <c r="B550" s="1">
        <v>549</v>
      </c>
      <c r="C550" t="s">
        <v>1096</v>
      </c>
      <c r="F550" t="s">
        <v>1097</v>
      </c>
    </row>
    <row r="551" spans="2:6" x14ac:dyDescent="0.35">
      <c r="B551" s="1">
        <v>550</v>
      </c>
      <c r="C551" t="s">
        <v>1098</v>
      </c>
      <c r="F551" t="s">
        <v>1099</v>
      </c>
    </row>
    <row r="552" spans="2:6" x14ac:dyDescent="0.35">
      <c r="B552" s="1">
        <v>551</v>
      </c>
      <c r="C552" t="s">
        <v>1100</v>
      </c>
      <c r="F552" t="s">
        <v>1101</v>
      </c>
    </row>
    <row r="553" spans="2:6" x14ac:dyDescent="0.35">
      <c r="B553" s="1">
        <v>552</v>
      </c>
      <c r="C553" t="s">
        <v>1102</v>
      </c>
      <c r="F553" t="s">
        <v>1103</v>
      </c>
    </row>
    <row r="554" spans="2:6" x14ac:dyDescent="0.35">
      <c r="B554" s="1">
        <v>553</v>
      </c>
      <c r="C554" t="s">
        <v>1104</v>
      </c>
      <c r="F554" t="s">
        <v>1105</v>
      </c>
    </row>
    <row r="555" spans="2:6" x14ac:dyDescent="0.35">
      <c r="B555" s="1">
        <v>554</v>
      </c>
      <c r="C555" t="s">
        <v>1106</v>
      </c>
      <c r="F555" t="s">
        <v>1107</v>
      </c>
    </row>
    <row r="556" spans="2:6" x14ac:dyDescent="0.35">
      <c r="B556" s="1">
        <v>555</v>
      </c>
      <c r="C556" t="s">
        <v>1108</v>
      </c>
      <c r="F556" t="s">
        <v>1109</v>
      </c>
    </row>
    <row r="557" spans="2:6" x14ac:dyDescent="0.35">
      <c r="B557" s="1">
        <v>556</v>
      </c>
      <c r="C557" t="s">
        <v>1110</v>
      </c>
      <c r="F557" t="s">
        <v>1111</v>
      </c>
    </row>
    <row r="558" spans="2:6" x14ac:dyDescent="0.35">
      <c r="B558" s="1">
        <v>557</v>
      </c>
      <c r="C558" t="s">
        <v>1112</v>
      </c>
      <c r="F558" t="s">
        <v>1113</v>
      </c>
    </row>
    <row r="559" spans="2:6" x14ac:dyDescent="0.35">
      <c r="B559" s="1">
        <v>558</v>
      </c>
      <c r="C559" t="s">
        <v>1114</v>
      </c>
      <c r="F559" t="s">
        <v>1115</v>
      </c>
    </row>
    <row r="560" spans="2:6" x14ac:dyDescent="0.35">
      <c r="B560" s="1">
        <v>559</v>
      </c>
      <c r="C560" t="s">
        <v>1116</v>
      </c>
      <c r="F560" t="s">
        <v>1117</v>
      </c>
    </row>
    <row r="561" spans="2:6" x14ac:dyDescent="0.35">
      <c r="B561" s="1">
        <v>560</v>
      </c>
      <c r="C561" t="s">
        <v>1118</v>
      </c>
      <c r="F561" t="s">
        <v>1119</v>
      </c>
    </row>
    <row r="562" spans="2:6" x14ac:dyDescent="0.35">
      <c r="B562" s="1">
        <v>561</v>
      </c>
      <c r="C562" t="s">
        <v>1120</v>
      </c>
      <c r="F562" t="s">
        <v>1121</v>
      </c>
    </row>
    <row r="563" spans="2:6" x14ac:dyDescent="0.35">
      <c r="B563" s="1">
        <v>562</v>
      </c>
      <c r="C563" t="s">
        <v>1122</v>
      </c>
      <c r="F563" t="s">
        <v>1123</v>
      </c>
    </row>
    <row r="564" spans="2:6" x14ac:dyDescent="0.35">
      <c r="B564" s="1">
        <v>563</v>
      </c>
      <c r="C564" t="s">
        <v>1124</v>
      </c>
      <c r="F564" t="s">
        <v>1125</v>
      </c>
    </row>
    <row r="565" spans="2:6" x14ac:dyDescent="0.35">
      <c r="B565" s="1">
        <v>564</v>
      </c>
      <c r="C565" t="s">
        <v>1126</v>
      </c>
      <c r="F565" t="s">
        <v>1127</v>
      </c>
    </row>
    <row r="566" spans="2:6" x14ac:dyDescent="0.35">
      <c r="B566" s="1">
        <v>565</v>
      </c>
      <c r="C566" t="s">
        <v>1128</v>
      </c>
      <c r="F566" t="s">
        <v>1129</v>
      </c>
    </row>
    <row r="567" spans="2:6" x14ac:dyDescent="0.35">
      <c r="B567" s="1">
        <v>566</v>
      </c>
      <c r="C567" t="s">
        <v>1130</v>
      </c>
      <c r="F567" t="s">
        <v>1131</v>
      </c>
    </row>
    <row r="568" spans="2:6" x14ac:dyDescent="0.35">
      <c r="B568" s="1">
        <v>567</v>
      </c>
      <c r="C568" t="s">
        <v>1132</v>
      </c>
      <c r="F568" t="s">
        <v>1133</v>
      </c>
    </row>
    <row r="569" spans="2:6" x14ac:dyDescent="0.35">
      <c r="B569" s="1">
        <v>568</v>
      </c>
      <c r="C569" t="s">
        <v>1134</v>
      </c>
      <c r="F569" t="s">
        <v>1135</v>
      </c>
    </row>
    <row r="570" spans="2:6" x14ac:dyDescent="0.35">
      <c r="B570" s="1">
        <v>569</v>
      </c>
      <c r="C570" t="s">
        <v>1136</v>
      </c>
      <c r="F570" t="s">
        <v>1137</v>
      </c>
    </row>
    <row r="571" spans="2:6" x14ac:dyDescent="0.35">
      <c r="B571" s="1">
        <v>570</v>
      </c>
      <c r="C571" t="s">
        <v>1138</v>
      </c>
      <c r="F571" t="s">
        <v>1139</v>
      </c>
    </row>
    <row r="572" spans="2:6" x14ac:dyDescent="0.35">
      <c r="B572" s="1">
        <v>571</v>
      </c>
      <c r="C572" t="s">
        <v>1140</v>
      </c>
      <c r="F572" t="s">
        <v>1141</v>
      </c>
    </row>
    <row r="573" spans="2:6" x14ac:dyDescent="0.35">
      <c r="B573" s="1">
        <v>572</v>
      </c>
      <c r="C573" t="s">
        <v>1142</v>
      </c>
      <c r="F573" t="s">
        <v>1143</v>
      </c>
    </row>
    <row r="574" spans="2:6" x14ac:dyDescent="0.35">
      <c r="B574" s="1">
        <v>573</v>
      </c>
      <c r="C574" t="s">
        <v>1144</v>
      </c>
      <c r="F574" t="s">
        <v>1145</v>
      </c>
    </row>
    <row r="575" spans="2:6" x14ac:dyDescent="0.35">
      <c r="B575" s="1">
        <v>574</v>
      </c>
      <c r="C575" t="s">
        <v>1146</v>
      </c>
      <c r="F575" t="s">
        <v>1147</v>
      </c>
    </row>
    <row r="576" spans="2:6" x14ac:dyDescent="0.35">
      <c r="B576" s="1">
        <v>575</v>
      </c>
      <c r="C576" t="s">
        <v>1148</v>
      </c>
      <c r="F576" t="s">
        <v>1149</v>
      </c>
    </row>
    <row r="577" spans="2:6" x14ac:dyDescent="0.35">
      <c r="B577" s="1">
        <v>576</v>
      </c>
      <c r="C577" t="s">
        <v>1150</v>
      </c>
      <c r="F577" t="s">
        <v>1151</v>
      </c>
    </row>
    <row r="578" spans="2:6" x14ac:dyDescent="0.35">
      <c r="B578" s="1">
        <v>577</v>
      </c>
      <c r="C578" t="s">
        <v>1152</v>
      </c>
      <c r="F578" t="s">
        <v>1153</v>
      </c>
    </row>
    <row r="579" spans="2:6" x14ac:dyDescent="0.35">
      <c r="B579" s="1">
        <v>578</v>
      </c>
      <c r="C579" t="s">
        <v>1154</v>
      </c>
      <c r="F579" t="s">
        <v>1155</v>
      </c>
    </row>
    <row r="580" spans="2:6" x14ac:dyDescent="0.35">
      <c r="B580" s="1">
        <v>579</v>
      </c>
      <c r="C580" t="s">
        <v>1156</v>
      </c>
      <c r="F580" t="s">
        <v>1157</v>
      </c>
    </row>
    <row r="581" spans="2:6" x14ac:dyDescent="0.35">
      <c r="B581" s="1">
        <v>580</v>
      </c>
      <c r="C581" t="s">
        <v>1158</v>
      </c>
      <c r="F581" t="s">
        <v>1159</v>
      </c>
    </row>
    <row r="582" spans="2:6" x14ac:dyDescent="0.35">
      <c r="B582" s="1">
        <v>581</v>
      </c>
      <c r="C582" t="s">
        <v>1160</v>
      </c>
      <c r="F582" t="s">
        <v>1161</v>
      </c>
    </row>
    <row r="583" spans="2:6" x14ac:dyDescent="0.35">
      <c r="B583" s="1">
        <v>582</v>
      </c>
      <c r="C583" t="s">
        <v>1162</v>
      </c>
      <c r="F583" t="s">
        <v>1163</v>
      </c>
    </row>
    <row r="584" spans="2:6" x14ac:dyDescent="0.35">
      <c r="B584" s="1">
        <v>583</v>
      </c>
      <c r="C584" t="s">
        <v>1164</v>
      </c>
      <c r="F584" t="s">
        <v>1165</v>
      </c>
    </row>
    <row r="585" spans="2:6" x14ac:dyDescent="0.35">
      <c r="B585" s="1">
        <v>584</v>
      </c>
      <c r="C585" t="s">
        <v>1166</v>
      </c>
      <c r="F585" t="s">
        <v>1167</v>
      </c>
    </row>
    <row r="586" spans="2:6" x14ac:dyDescent="0.35">
      <c r="B586" s="1">
        <v>585</v>
      </c>
      <c r="C586" t="s">
        <v>1168</v>
      </c>
      <c r="F586" t="s">
        <v>1169</v>
      </c>
    </row>
    <row r="587" spans="2:6" x14ac:dyDescent="0.35">
      <c r="B587" s="1">
        <v>586</v>
      </c>
      <c r="C587" t="s">
        <v>1170</v>
      </c>
      <c r="F587" t="s">
        <v>1171</v>
      </c>
    </row>
    <row r="588" spans="2:6" x14ac:dyDescent="0.35">
      <c r="B588" s="1">
        <v>587</v>
      </c>
      <c r="C588" t="s">
        <v>1172</v>
      </c>
      <c r="F588" t="s">
        <v>1173</v>
      </c>
    </row>
    <row r="589" spans="2:6" x14ac:dyDescent="0.35">
      <c r="B589" s="1">
        <v>588</v>
      </c>
      <c r="C589" t="s">
        <v>1174</v>
      </c>
      <c r="F589" t="s">
        <v>1175</v>
      </c>
    </row>
    <row r="590" spans="2:6" x14ac:dyDescent="0.35">
      <c r="B590" s="1">
        <v>589</v>
      </c>
      <c r="C590" t="s">
        <v>1176</v>
      </c>
      <c r="F590" t="s">
        <v>1177</v>
      </c>
    </row>
    <row r="591" spans="2:6" x14ac:dyDescent="0.35">
      <c r="B591" s="1">
        <v>590</v>
      </c>
      <c r="C591" t="s">
        <v>1178</v>
      </c>
      <c r="F591" t="s">
        <v>1179</v>
      </c>
    </row>
    <row r="592" spans="2:6" x14ac:dyDescent="0.35">
      <c r="B592" s="1">
        <v>591</v>
      </c>
      <c r="C592" t="s">
        <v>1180</v>
      </c>
      <c r="F592" t="s">
        <v>1181</v>
      </c>
    </row>
    <row r="593" spans="2:6" x14ac:dyDescent="0.35">
      <c r="B593" s="1">
        <v>592</v>
      </c>
      <c r="C593" t="s">
        <v>1182</v>
      </c>
      <c r="F593" t="s">
        <v>1183</v>
      </c>
    </row>
    <row r="594" spans="2:6" x14ac:dyDescent="0.35">
      <c r="B594" s="1">
        <v>593</v>
      </c>
      <c r="C594" t="s">
        <v>1184</v>
      </c>
      <c r="F594" t="s">
        <v>1185</v>
      </c>
    </row>
    <row r="595" spans="2:6" x14ac:dyDescent="0.35">
      <c r="B595" s="1">
        <v>594</v>
      </c>
      <c r="C595" t="s">
        <v>1186</v>
      </c>
      <c r="F595" t="s">
        <v>1187</v>
      </c>
    </row>
    <row r="596" spans="2:6" x14ac:dyDescent="0.35">
      <c r="B596" s="1">
        <v>595</v>
      </c>
      <c r="C596" t="s">
        <v>1188</v>
      </c>
      <c r="F596" t="s">
        <v>1189</v>
      </c>
    </row>
    <row r="597" spans="2:6" x14ac:dyDescent="0.35">
      <c r="B597" s="1">
        <v>596</v>
      </c>
      <c r="C597" t="s">
        <v>1190</v>
      </c>
      <c r="F597" t="s">
        <v>1191</v>
      </c>
    </row>
    <row r="598" spans="2:6" x14ac:dyDescent="0.35">
      <c r="B598" s="1">
        <v>597</v>
      </c>
      <c r="C598" t="s">
        <v>1192</v>
      </c>
      <c r="F598" t="s">
        <v>1193</v>
      </c>
    </row>
    <row r="599" spans="2:6" x14ac:dyDescent="0.35">
      <c r="B599" s="1">
        <v>598</v>
      </c>
      <c r="C599" t="s">
        <v>1194</v>
      </c>
      <c r="F599" t="s">
        <v>1195</v>
      </c>
    </row>
    <row r="600" spans="2:6" x14ac:dyDescent="0.35">
      <c r="B600" s="1">
        <v>599</v>
      </c>
      <c r="C600" t="s">
        <v>1196</v>
      </c>
      <c r="F600" t="s">
        <v>1197</v>
      </c>
    </row>
    <row r="601" spans="2:6" x14ac:dyDescent="0.35">
      <c r="B601" s="1">
        <v>600</v>
      </c>
      <c r="C601" t="s">
        <v>1198</v>
      </c>
      <c r="F601" t="s">
        <v>1199</v>
      </c>
    </row>
    <row r="602" spans="2:6" x14ac:dyDescent="0.35">
      <c r="B602" s="1">
        <v>601</v>
      </c>
      <c r="C602" t="s">
        <v>1200</v>
      </c>
      <c r="F602" t="s">
        <v>1201</v>
      </c>
    </row>
    <row r="603" spans="2:6" x14ac:dyDescent="0.35">
      <c r="B603" s="1">
        <v>602</v>
      </c>
      <c r="C603" t="s">
        <v>1202</v>
      </c>
      <c r="F603" t="s">
        <v>1203</v>
      </c>
    </row>
    <row r="604" spans="2:6" x14ac:dyDescent="0.35">
      <c r="B604" s="1">
        <v>603</v>
      </c>
      <c r="C604" t="s">
        <v>1204</v>
      </c>
      <c r="F604" t="s">
        <v>1205</v>
      </c>
    </row>
    <row r="605" spans="2:6" x14ac:dyDescent="0.35">
      <c r="B605" s="1">
        <v>604</v>
      </c>
      <c r="C605" t="s">
        <v>1206</v>
      </c>
      <c r="F605" t="s">
        <v>1207</v>
      </c>
    </row>
    <row r="606" spans="2:6" x14ac:dyDescent="0.35">
      <c r="B606" s="1">
        <v>605</v>
      </c>
      <c r="C606" t="s">
        <v>1208</v>
      </c>
      <c r="F606" t="s">
        <v>1209</v>
      </c>
    </row>
    <row r="607" spans="2:6" x14ac:dyDescent="0.35">
      <c r="B607" s="1">
        <v>606</v>
      </c>
      <c r="C607" t="s">
        <v>1210</v>
      </c>
      <c r="F607" t="s">
        <v>1211</v>
      </c>
    </row>
    <row r="608" spans="2:6" x14ac:dyDescent="0.35">
      <c r="B608" s="1">
        <v>607</v>
      </c>
      <c r="C608" t="s">
        <v>1212</v>
      </c>
      <c r="F608" t="s">
        <v>1213</v>
      </c>
    </row>
    <row r="609" spans="2:6" x14ac:dyDescent="0.35">
      <c r="B609" s="1">
        <v>608</v>
      </c>
      <c r="C609" t="s">
        <v>1214</v>
      </c>
      <c r="F609" t="s">
        <v>1215</v>
      </c>
    </row>
    <row r="610" spans="2:6" x14ac:dyDescent="0.35">
      <c r="B610" s="1">
        <v>609</v>
      </c>
      <c r="C610" t="s">
        <v>1216</v>
      </c>
      <c r="F610" t="s">
        <v>1217</v>
      </c>
    </row>
    <row r="611" spans="2:6" x14ac:dyDescent="0.35">
      <c r="B611" s="1">
        <v>610</v>
      </c>
      <c r="C611" t="s">
        <v>1218</v>
      </c>
      <c r="F611" t="s">
        <v>1219</v>
      </c>
    </row>
    <row r="612" spans="2:6" x14ac:dyDescent="0.35">
      <c r="B612" s="1">
        <v>611</v>
      </c>
      <c r="C612" t="s">
        <v>1220</v>
      </c>
      <c r="F612" t="s">
        <v>1221</v>
      </c>
    </row>
    <row r="613" spans="2:6" x14ac:dyDescent="0.35">
      <c r="B613" s="1">
        <v>612</v>
      </c>
      <c r="C613" t="s">
        <v>1222</v>
      </c>
      <c r="F613" t="s">
        <v>1223</v>
      </c>
    </row>
    <row r="614" spans="2:6" x14ac:dyDescent="0.35">
      <c r="B614" s="1">
        <v>613</v>
      </c>
      <c r="C614" t="s">
        <v>1224</v>
      </c>
      <c r="F614" t="s">
        <v>1225</v>
      </c>
    </row>
    <row r="615" spans="2:6" x14ac:dyDescent="0.35">
      <c r="B615" s="1">
        <v>614</v>
      </c>
      <c r="C615" t="s">
        <v>1226</v>
      </c>
      <c r="F615" t="s">
        <v>1227</v>
      </c>
    </row>
    <row r="616" spans="2:6" x14ac:dyDescent="0.35">
      <c r="B616" s="1">
        <v>615</v>
      </c>
      <c r="C616" t="s">
        <v>1228</v>
      </c>
      <c r="F616" t="s">
        <v>1229</v>
      </c>
    </row>
    <row r="617" spans="2:6" x14ac:dyDescent="0.35">
      <c r="B617" s="1">
        <v>616</v>
      </c>
      <c r="C617" t="s">
        <v>1230</v>
      </c>
      <c r="F617" t="s">
        <v>1231</v>
      </c>
    </row>
    <row r="618" spans="2:6" x14ac:dyDescent="0.35">
      <c r="B618" s="1">
        <v>617</v>
      </c>
      <c r="C618" t="s">
        <v>1232</v>
      </c>
      <c r="F618" t="s">
        <v>1233</v>
      </c>
    </row>
    <row r="619" spans="2:6" x14ac:dyDescent="0.35">
      <c r="B619" s="1">
        <v>618</v>
      </c>
      <c r="C619" t="s">
        <v>1234</v>
      </c>
      <c r="F619" t="s">
        <v>1235</v>
      </c>
    </row>
    <row r="620" spans="2:6" x14ac:dyDescent="0.35">
      <c r="B620" s="1">
        <v>619</v>
      </c>
      <c r="C620" t="s">
        <v>1236</v>
      </c>
      <c r="F620" t="s">
        <v>1237</v>
      </c>
    </row>
    <row r="621" spans="2:6" x14ac:dyDescent="0.35">
      <c r="B621" s="1">
        <v>620</v>
      </c>
      <c r="C621" t="s">
        <v>1238</v>
      </c>
      <c r="F621" t="s">
        <v>1239</v>
      </c>
    </row>
    <row r="622" spans="2:6" x14ac:dyDescent="0.35">
      <c r="B622" s="1">
        <v>621</v>
      </c>
      <c r="C622" t="s">
        <v>1240</v>
      </c>
      <c r="F622" t="s">
        <v>1241</v>
      </c>
    </row>
    <row r="623" spans="2:6" x14ac:dyDescent="0.35">
      <c r="B623" s="1">
        <v>622</v>
      </c>
      <c r="C623" t="s">
        <v>1242</v>
      </c>
      <c r="F623" t="s">
        <v>1243</v>
      </c>
    </row>
    <row r="624" spans="2:6" x14ac:dyDescent="0.35">
      <c r="B624" s="1">
        <v>623</v>
      </c>
      <c r="C624" t="s">
        <v>1244</v>
      </c>
      <c r="F624" t="s">
        <v>1245</v>
      </c>
    </row>
    <row r="625" spans="2:6" x14ac:dyDescent="0.35">
      <c r="B625" s="1">
        <v>624</v>
      </c>
      <c r="C625" t="s">
        <v>1246</v>
      </c>
      <c r="F625" t="s">
        <v>1247</v>
      </c>
    </row>
    <row r="626" spans="2:6" x14ac:dyDescent="0.35">
      <c r="B626" s="1">
        <v>625</v>
      </c>
      <c r="C626" t="s">
        <v>1248</v>
      </c>
      <c r="F626" t="s">
        <v>1249</v>
      </c>
    </row>
    <row r="627" spans="2:6" x14ac:dyDescent="0.35">
      <c r="B627" s="1">
        <v>626</v>
      </c>
      <c r="C627" t="s">
        <v>1250</v>
      </c>
      <c r="F627" t="s">
        <v>1251</v>
      </c>
    </row>
    <row r="628" spans="2:6" x14ac:dyDescent="0.35">
      <c r="B628" s="1">
        <v>627</v>
      </c>
      <c r="C628" t="s">
        <v>1252</v>
      </c>
      <c r="F628" t="s">
        <v>1253</v>
      </c>
    </row>
    <row r="629" spans="2:6" x14ac:dyDescent="0.35">
      <c r="B629" s="1">
        <v>628</v>
      </c>
      <c r="C629" t="s">
        <v>1254</v>
      </c>
      <c r="F629" t="s">
        <v>1255</v>
      </c>
    </row>
    <row r="630" spans="2:6" x14ac:dyDescent="0.35">
      <c r="B630" s="1">
        <v>629</v>
      </c>
      <c r="C630" t="s">
        <v>1256</v>
      </c>
      <c r="F630" t="s">
        <v>1257</v>
      </c>
    </row>
    <row r="631" spans="2:6" x14ac:dyDescent="0.35">
      <c r="B631" s="1">
        <v>630</v>
      </c>
      <c r="C631" t="s">
        <v>1258</v>
      </c>
      <c r="F631" t="s">
        <v>1259</v>
      </c>
    </row>
    <row r="632" spans="2:6" x14ac:dyDescent="0.35">
      <c r="B632" s="1">
        <v>631</v>
      </c>
      <c r="C632" t="s">
        <v>1260</v>
      </c>
      <c r="F632" t="s">
        <v>1261</v>
      </c>
    </row>
    <row r="633" spans="2:6" x14ac:dyDescent="0.35">
      <c r="B633" s="1">
        <v>632</v>
      </c>
      <c r="C633" t="s">
        <v>1262</v>
      </c>
      <c r="F633" t="s">
        <v>1263</v>
      </c>
    </row>
    <row r="634" spans="2:6" x14ac:dyDescent="0.35">
      <c r="B634" s="1">
        <v>633</v>
      </c>
      <c r="C634" t="s">
        <v>1264</v>
      </c>
      <c r="F634" t="s">
        <v>1265</v>
      </c>
    </row>
    <row r="635" spans="2:6" x14ac:dyDescent="0.35">
      <c r="B635" s="1">
        <v>634</v>
      </c>
      <c r="C635" t="s">
        <v>1266</v>
      </c>
      <c r="F635" t="s">
        <v>1267</v>
      </c>
    </row>
    <row r="636" spans="2:6" x14ac:dyDescent="0.35">
      <c r="B636" s="1">
        <v>635</v>
      </c>
      <c r="C636" t="s">
        <v>1268</v>
      </c>
      <c r="F636" t="s">
        <v>1269</v>
      </c>
    </row>
    <row r="637" spans="2:6" x14ac:dyDescent="0.35">
      <c r="B637" s="1">
        <v>636</v>
      </c>
      <c r="C637" t="s">
        <v>1270</v>
      </c>
      <c r="F637" t="s">
        <v>1271</v>
      </c>
    </row>
    <row r="638" spans="2:6" x14ac:dyDescent="0.35">
      <c r="B638" s="1">
        <v>637</v>
      </c>
      <c r="C638" t="s">
        <v>1272</v>
      </c>
      <c r="F638" t="s">
        <v>1273</v>
      </c>
    </row>
    <row r="639" spans="2:6" x14ac:dyDescent="0.35">
      <c r="B639" s="1">
        <v>638</v>
      </c>
      <c r="C639" t="s">
        <v>1274</v>
      </c>
      <c r="F639" t="s">
        <v>1275</v>
      </c>
    </row>
    <row r="640" spans="2:6" x14ac:dyDescent="0.35">
      <c r="B640" s="1">
        <v>639</v>
      </c>
      <c r="C640" t="s">
        <v>1276</v>
      </c>
      <c r="F640" t="s">
        <v>1277</v>
      </c>
    </row>
    <row r="641" spans="2:6" x14ac:dyDescent="0.35">
      <c r="B641" s="1">
        <v>640</v>
      </c>
      <c r="C641" t="s">
        <v>1278</v>
      </c>
      <c r="F641" t="s">
        <v>1279</v>
      </c>
    </row>
    <row r="642" spans="2:6" x14ac:dyDescent="0.35">
      <c r="B642" s="1">
        <v>641</v>
      </c>
      <c r="C642" t="s">
        <v>1280</v>
      </c>
      <c r="F642" t="s">
        <v>1281</v>
      </c>
    </row>
    <row r="643" spans="2:6" x14ac:dyDescent="0.35">
      <c r="B643" s="1">
        <v>642</v>
      </c>
      <c r="C643" t="s">
        <v>1282</v>
      </c>
      <c r="F643" t="s">
        <v>1283</v>
      </c>
    </row>
    <row r="644" spans="2:6" x14ac:dyDescent="0.35">
      <c r="B644" s="1">
        <v>643</v>
      </c>
      <c r="C644" t="s">
        <v>1284</v>
      </c>
      <c r="F644" t="s">
        <v>1285</v>
      </c>
    </row>
    <row r="645" spans="2:6" x14ac:dyDescent="0.35">
      <c r="B645" s="1">
        <v>644</v>
      </c>
      <c r="C645" t="s">
        <v>1286</v>
      </c>
      <c r="F645" t="s">
        <v>1287</v>
      </c>
    </row>
    <row r="646" spans="2:6" x14ac:dyDescent="0.35">
      <c r="B646" s="1">
        <v>645</v>
      </c>
      <c r="C646" t="s">
        <v>1288</v>
      </c>
      <c r="F646" t="s">
        <v>1289</v>
      </c>
    </row>
    <row r="647" spans="2:6" x14ac:dyDescent="0.35">
      <c r="B647" s="1">
        <v>646</v>
      </c>
      <c r="C647" t="s">
        <v>1290</v>
      </c>
      <c r="F647" t="s">
        <v>1291</v>
      </c>
    </row>
    <row r="648" spans="2:6" x14ac:dyDescent="0.35">
      <c r="B648" s="1">
        <v>647</v>
      </c>
      <c r="C648" t="s">
        <v>1292</v>
      </c>
      <c r="F648" t="s">
        <v>1293</v>
      </c>
    </row>
    <row r="649" spans="2:6" x14ac:dyDescent="0.35">
      <c r="B649" s="1">
        <v>648</v>
      </c>
      <c r="C649" t="s">
        <v>1294</v>
      </c>
      <c r="F649" t="s">
        <v>1295</v>
      </c>
    </row>
    <row r="650" spans="2:6" x14ac:dyDescent="0.35">
      <c r="B650" s="1">
        <v>649</v>
      </c>
      <c r="C650" t="s">
        <v>1296</v>
      </c>
      <c r="F650" t="s">
        <v>1297</v>
      </c>
    </row>
    <row r="651" spans="2:6" x14ac:dyDescent="0.35">
      <c r="B651" s="1">
        <v>650</v>
      </c>
      <c r="C651" t="s">
        <v>1298</v>
      </c>
      <c r="F651" t="s">
        <v>1299</v>
      </c>
    </row>
    <row r="652" spans="2:6" x14ac:dyDescent="0.35">
      <c r="B652" s="1">
        <v>651</v>
      </c>
      <c r="C652" t="s">
        <v>1300</v>
      </c>
      <c r="F652" t="s">
        <v>1301</v>
      </c>
    </row>
    <row r="653" spans="2:6" x14ac:dyDescent="0.35">
      <c r="B653" s="1">
        <v>652</v>
      </c>
      <c r="C653" t="s">
        <v>1302</v>
      </c>
      <c r="F653" t="s">
        <v>1303</v>
      </c>
    </row>
    <row r="654" spans="2:6" x14ac:dyDescent="0.35">
      <c r="B654" s="1">
        <v>653</v>
      </c>
      <c r="C654" t="s">
        <v>1304</v>
      </c>
      <c r="F654" t="s">
        <v>1305</v>
      </c>
    </row>
    <row r="655" spans="2:6" x14ac:dyDescent="0.35">
      <c r="B655" s="1">
        <v>654</v>
      </c>
      <c r="C655" t="s">
        <v>1306</v>
      </c>
      <c r="F655" t="s">
        <v>1307</v>
      </c>
    </row>
    <row r="656" spans="2:6" x14ac:dyDescent="0.35">
      <c r="B656" s="1">
        <v>655</v>
      </c>
      <c r="C656" t="s">
        <v>1308</v>
      </c>
      <c r="F656" t="s">
        <v>1309</v>
      </c>
    </row>
    <row r="657" spans="2:6" x14ac:dyDescent="0.35">
      <c r="B657" s="1">
        <v>656</v>
      </c>
      <c r="C657" t="s">
        <v>1310</v>
      </c>
      <c r="F657" t="s">
        <v>1311</v>
      </c>
    </row>
    <row r="658" spans="2:6" x14ac:dyDescent="0.35">
      <c r="B658" s="1">
        <v>657</v>
      </c>
      <c r="C658" t="s">
        <v>1312</v>
      </c>
      <c r="F658" t="s">
        <v>1313</v>
      </c>
    </row>
    <row r="659" spans="2:6" x14ac:dyDescent="0.35">
      <c r="B659" s="1">
        <v>658</v>
      </c>
      <c r="C659" t="s">
        <v>1314</v>
      </c>
      <c r="F659" t="s">
        <v>1315</v>
      </c>
    </row>
    <row r="660" spans="2:6" x14ac:dyDescent="0.35">
      <c r="B660" s="1">
        <v>659</v>
      </c>
      <c r="C660" t="s">
        <v>1316</v>
      </c>
      <c r="F660" t="s">
        <v>1317</v>
      </c>
    </row>
    <row r="661" spans="2:6" x14ac:dyDescent="0.35">
      <c r="B661" s="1">
        <v>660</v>
      </c>
      <c r="C661" t="s">
        <v>1318</v>
      </c>
      <c r="F661" t="s">
        <v>1319</v>
      </c>
    </row>
    <row r="662" spans="2:6" x14ac:dyDescent="0.35">
      <c r="B662" s="1">
        <v>661</v>
      </c>
      <c r="C662" t="s">
        <v>1320</v>
      </c>
      <c r="F662" t="s">
        <v>1321</v>
      </c>
    </row>
    <row r="663" spans="2:6" x14ac:dyDescent="0.35">
      <c r="B663" s="1">
        <v>662</v>
      </c>
      <c r="C663" t="s">
        <v>1322</v>
      </c>
      <c r="F663" t="s">
        <v>1323</v>
      </c>
    </row>
    <row r="664" spans="2:6" x14ac:dyDescent="0.35">
      <c r="B664" s="1">
        <v>663</v>
      </c>
      <c r="C664" t="s">
        <v>1324</v>
      </c>
      <c r="F664" t="s">
        <v>1325</v>
      </c>
    </row>
    <row r="665" spans="2:6" x14ac:dyDescent="0.35">
      <c r="B665" s="1">
        <v>664</v>
      </c>
      <c r="C665" t="s">
        <v>1326</v>
      </c>
      <c r="F665" t="s">
        <v>1327</v>
      </c>
    </row>
    <row r="666" spans="2:6" x14ac:dyDescent="0.35">
      <c r="B666" s="1">
        <v>665</v>
      </c>
      <c r="C666" t="s">
        <v>1328</v>
      </c>
      <c r="F666" t="s">
        <v>1329</v>
      </c>
    </row>
    <row r="667" spans="2:6" x14ac:dyDescent="0.35">
      <c r="B667" s="1">
        <v>666</v>
      </c>
      <c r="C667" t="s">
        <v>1330</v>
      </c>
      <c r="F667" t="s">
        <v>1331</v>
      </c>
    </row>
    <row r="668" spans="2:6" x14ac:dyDescent="0.35">
      <c r="B668" s="1">
        <v>667</v>
      </c>
      <c r="C668" t="s">
        <v>1332</v>
      </c>
      <c r="F668" t="s">
        <v>1333</v>
      </c>
    </row>
    <row r="669" spans="2:6" x14ac:dyDescent="0.35">
      <c r="B669" s="1">
        <v>668</v>
      </c>
      <c r="C669" t="s">
        <v>1334</v>
      </c>
      <c r="F669" t="s">
        <v>1335</v>
      </c>
    </row>
    <row r="670" spans="2:6" x14ac:dyDescent="0.35">
      <c r="B670" s="1">
        <v>669</v>
      </c>
      <c r="C670" t="s">
        <v>1336</v>
      </c>
      <c r="F670" t="s">
        <v>1337</v>
      </c>
    </row>
    <row r="671" spans="2:6" x14ac:dyDescent="0.35">
      <c r="B671" s="1">
        <v>670</v>
      </c>
      <c r="C671" t="s">
        <v>1338</v>
      </c>
      <c r="F671" t="s">
        <v>1339</v>
      </c>
    </row>
    <row r="672" spans="2:6" x14ac:dyDescent="0.35">
      <c r="B672" s="1">
        <v>671</v>
      </c>
      <c r="C672" t="s">
        <v>1340</v>
      </c>
      <c r="F672" t="s">
        <v>1341</v>
      </c>
    </row>
    <row r="673" spans="2:6" x14ac:dyDescent="0.35">
      <c r="B673" s="1">
        <v>672</v>
      </c>
      <c r="C673" t="s">
        <v>1342</v>
      </c>
      <c r="F673" t="s">
        <v>1343</v>
      </c>
    </row>
    <row r="674" spans="2:6" x14ac:dyDescent="0.35">
      <c r="B674" s="1">
        <v>673</v>
      </c>
      <c r="C674" t="s">
        <v>1344</v>
      </c>
      <c r="F674" t="s">
        <v>1345</v>
      </c>
    </row>
    <row r="675" spans="2:6" x14ac:dyDescent="0.35">
      <c r="B675" s="1">
        <v>674</v>
      </c>
      <c r="C675" t="s">
        <v>1346</v>
      </c>
      <c r="F675" t="s">
        <v>1347</v>
      </c>
    </row>
    <row r="676" spans="2:6" x14ac:dyDescent="0.35">
      <c r="B676" s="1">
        <v>675</v>
      </c>
      <c r="C676" t="s">
        <v>1348</v>
      </c>
      <c r="F676" t="s">
        <v>1349</v>
      </c>
    </row>
    <row r="677" spans="2:6" x14ac:dyDescent="0.35">
      <c r="B677" s="1">
        <v>676</v>
      </c>
      <c r="C677" t="s">
        <v>1350</v>
      </c>
      <c r="F677" t="s">
        <v>1351</v>
      </c>
    </row>
    <row r="678" spans="2:6" x14ac:dyDescent="0.35">
      <c r="B678" s="1">
        <v>677</v>
      </c>
      <c r="C678" t="s">
        <v>1352</v>
      </c>
      <c r="F678" t="s">
        <v>1353</v>
      </c>
    </row>
    <row r="679" spans="2:6" x14ac:dyDescent="0.35">
      <c r="B679" s="1">
        <v>678</v>
      </c>
      <c r="C679" t="s">
        <v>1354</v>
      </c>
      <c r="F679" t="s">
        <v>1355</v>
      </c>
    </row>
    <row r="680" spans="2:6" x14ac:dyDescent="0.35">
      <c r="B680" s="1">
        <v>679</v>
      </c>
      <c r="C680" t="s">
        <v>1356</v>
      </c>
      <c r="F680" t="s">
        <v>1357</v>
      </c>
    </row>
    <row r="681" spans="2:6" x14ac:dyDescent="0.35">
      <c r="B681" s="1">
        <v>680</v>
      </c>
      <c r="C681" t="s">
        <v>1358</v>
      </c>
      <c r="F681" t="s">
        <v>1359</v>
      </c>
    </row>
    <row r="682" spans="2:6" x14ac:dyDescent="0.35">
      <c r="B682" s="1">
        <v>681</v>
      </c>
      <c r="C682" t="s">
        <v>1360</v>
      </c>
      <c r="F682" t="s">
        <v>1361</v>
      </c>
    </row>
    <row r="683" spans="2:6" x14ac:dyDescent="0.35">
      <c r="B683" s="1">
        <v>682</v>
      </c>
      <c r="C683" t="s">
        <v>1362</v>
      </c>
      <c r="F683" t="s">
        <v>1363</v>
      </c>
    </row>
    <row r="684" spans="2:6" x14ac:dyDescent="0.35">
      <c r="B684" s="1">
        <v>683</v>
      </c>
      <c r="C684" t="s">
        <v>1364</v>
      </c>
      <c r="F684" t="s">
        <v>1365</v>
      </c>
    </row>
    <row r="685" spans="2:6" x14ac:dyDescent="0.35">
      <c r="B685" s="1">
        <v>684</v>
      </c>
      <c r="C685" t="s">
        <v>1366</v>
      </c>
      <c r="F685" t="s">
        <v>1367</v>
      </c>
    </row>
    <row r="686" spans="2:6" x14ac:dyDescent="0.35">
      <c r="B686" s="1">
        <v>685</v>
      </c>
      <c r="C686" t="s">
        <v>1368</v>
      </c>
      <c r="F686" t="s">
        <v>1369</v>
      </c>
    </row>
    <row r="687" spans="2:6" x14ac:dyDescent="0.35">
      <c r="B687" s="1">
        <v>686</v>
      </c>
      <c r="C687" t="s">
        <v>1370</v>
      </c>
      <c r="F687" t="s">
        <v>1371</v>
      </c>
    </row>
    <row r="688" spans="2:6" x14ac:dyDescent="0.35">
      <c r="B688" s="1">
        <v>687</v>
      </c>
      <c r="C688" t="s">
        <v>1372</v>
      </c>
      <c r="F688" t="s">
        <v>1373</v>
      </c>
    </row>
    <row r="689" spans="2:6" x14ac:dyDescent="0.35">
      <c r="B689" s="1">
        <v>688</v>
      </c>
      <c r="C689" t="s">
        <v>1374</v>
      </c>
      <c r="F689" t="s">
        <v>1375</v>
      </c>
    </row>
    <row r="690" spans="2:6" x14ac:dyDescent="0.35">
      <c r="B690" s="1">
        <v>689</v>
      </c>
      <c r="C690" t="s">
        <v>1376</v>
      </c>
      <c r="F690" t="s">
        <v>1377</v>
      </c>
    </row>
    <row r="691" spans="2:6" x14ac:dyDescent="0.35">
      <c r="B691" s="1">
        <v>690</v>
      </c>
      <c r="C691" t="s">
        <v>1378</v>
      </c>
      <c r="F691" t="s">
        <v>1379</v>
      </c>
    </row>
    <row r="692" spans="2:6" x14ac:dyDescent="0.35">
      <c r="B692" s="1">
        <v>691</v>
      </c>
      <c r="C692" t="s">
        <v>1380</v>
      </c>
      <c r="F692" t="s">
        <v>1381</v>
      </c>
    </row>
    <row r="693" spans="2:6" x14ac:dyDescent="0.35">
      <c r="B693" s="1">
        <v>692</v>
      </c>
      <c r="C693" t="s">
        <v>1382</v>
      </c>
      <c r="F693" t="s">
        <v>1383</v>
      </c>
    </row>
    <row r="694" spans="2:6" x14ac:dyDescent="0.35">
      <c r="B694" s="1">
        <v>693</v>
      </c>
      <c r="C694" t="s">
        <v>1384</v>
      </c>
      <c r="F694" t="s">
        <v>1385</v>
      </c>
    </row>
    <row r="695" spans="2:6" x14ac:dyDescent="0.35">
      <c r="B695" s="1">
        <v>694</v>
      </c>
      <c r="C695" t="s">
        <v>1386</v>
      </c>
      <c r="F695" t="s">
        <v>1387</v>
      </c>
    </row>
    <row r="696" spans="2:6" x14ac:dyDescent="0.35">
      <c r="B696" s="1">
        <v>695</v>
      </c>
      <c r="C696" t="s">
        <v>1388</v>
      </c>
      <c r="F696" t="s">
        <v>1389</v>
      </c>
    </row>
    <row r="697" spans="2:6" x14ac:dyDescent="0.35">
      <c r="B697" s="1">
        <v>696</v>
      </c>
      <c r="C697" t="s">
        <v>1390</v>
      </c>
      <c r="F697" t="s">
        <v>1391</v>
      </c>
    </row>
    <row r="698" spans="2:6" x14ac:dyDescent="0.35">
      <c r="B698" s="1">
        <v>697</v>
      </c>
      <c r="C698" t="s">
        <v>1392</v>
      </c>
      <c r="F698" t="s">
        <v>1393</v>
      </c>
    </row>
    <row r="699" spans="2:6" x14ac:dyDescent="0.35">
      <c r="B699" s="1">
        <v>698</v>
      </c>
      <c r="C699" t="s">
        <v>1394</v>
      </c>
      <c r="F699" t="s">
        <v>1395</v>
      </c>
    </row>
    <row r="700" spans="2:6" x14ac:dyDescent="0.35">
      <c r="B700" s="1">
        <v>699</v>
      </c>
      <c r="C700" t="s">
        <v>1396</v>
      </c>
      <c r="F700" t="s">
        <v>1397</v>
      </c>
    </row>
    <row r="701" spans="2:6" x14ac:dyDescent="0.35">
      <c r="B701" s="1">
        <v>700</v>
      </c>
      <c r="C701" t="s">
        <v>1398</v>
      </c>
      <c r="F701" t="s">
        <v>1399</v>
      </c>
    </row>
    <row r="702" spans="2:6" x14ac:dyDescent="0.35">
      <c r="B702" s="1">
        <v>701</v>
      </c>
      <c r="C702" t="s">
        <v>1400</v>
      </c>
      <c r="F702" t="s">
        <v>1401</v>
      </c>
    </row>
    <row r="703" spans="2:6" x14ac:dyDescent="0.35">
      <c r="B703" s="1">
        <v>702</v>
      </c>
      <c r="C703" t="s">
        <v>1402</v>
      </c>
      <c r="F703" t="s">
        <v>1403</v>
      </c>
    </row>
    <row r="704" spans="2:6" x14ac:dyDescent="0.35">
      <c r="B704" s="1">
        <v>703</v>
      </c>
      <c r="C704" t="s">
        <v>1404</v>
      </c>
      <c r="F704" t="s">
        <v>1405</v>
      </c>
    </row>
    <row r="705" spans="2:6" x14ac:dyDescent="0.35">
      <c r="B705" s="1">
        <v>704</v>
      </c>
      <c r="C705" t="s">
        <v>1406</v>
      </c>
      <c r="F705" t="s">
        <v>1407</v>
      </c>
    </row>
    <row r="706" spans="2:6" x14ac:dyDescent="0.35">
      <c r="B706" s="1">
        <v>705</v>
      </c>
      <c r="C706" t="s">
        <v>1408</v>
      </c>
      <c r="F706" t="s">
        <v>1409</v>
      </c>
    </row>
    <row r="707" spans="2:6" x14ac:dyDescent="0.35">
      <c r="B707" s="1">
        <v>706</v>
      </c>
      <c r="C707" t="s">
        <v>1410</v>
      </c>
      <c r="F707" t="s">
        <v>1411</v>
      </c>
    </row>
    <row r="708" spans="2:6" x14ac:dyDescent="0.35">
      <c r="B708" s="1">
        <v>707</v>
      </c>
      <c r="C708" t="s">
        <v>1412</v>
      </c>
      <c r="F708" t="s">
        <v>1413</v>
      </c>
    </row>
    <row r="709" spans="2:6" x14ac:dyDescent="0.35">
      <c r="B709" s="1">
        <v>708</v>
      </c>
      <c r="C709" t="s">
        <v>1414</v>
      </c>
      <c r="F709" t="s">
        <v>1415</v>
      </c>
    </row>
    <row r="710" spans="2:6" x14ac:dyDescent="0.35">
      <c r="B710" s="1">
        <v>709</v>
      </c>
      <c r="C710" t="s">
        <v>1416</v>
      </c>
      <c r="F710" t="s">
        <v>1417</v>
      </c>
    </row>
    <row r="711" spans="2:6" x14ac:dyDescent="0.35">
      <c r="B711" s="1">
        <v>710</v>
      </c>
      <c r="C711" t="s">
        <v>1418</v>
      </c>
      <c r="F711" t="s">
        <v>1419</v>
      </c>
    </row>
    <row r="712" spans="2:6" x14ac:dyDescent="0.35">
      <c r="B712" s="1">
        <v>711</v>
      </c>
      <c r="C712" t="s">
        <v>1420</v>
      </c>
      <c r="F712" t="s">
        <v>1421</v>
      </c>
    </row>
    <row r="713" spans="2:6" x14ac:dyDescent="0.35">
      <c r="B713" s="1">
        <v>712</v>
      </c>
      <c r="C713" t="s">
        <v>1422</v>
      </c>
      <c r="F713" t="s">
        <v>1423</v>
      </c>
    </row>
    <row r="714" spans="2:6" x14ac:dyDescent="0.35">
      <c r="B714" s="1">
        <v>713</v>
      </c>
      <c r="C714" t="s">
        <v>1424</v>
      </c>
      <c r="F714" t="s">
        <v>1425</v>
      </c>
    </row>
    <row r="715" spans="2:6" x14ac:dyDescent="0.35">
      <c r="B715" s="1">
        <v>714</v>
      </c>
      <c r="C715" t="s">
        <v>1426</v>
      </c>
      <c r="F715" t="s">
        <v>1427</v>
      </c>
    </row>
    <row r="716" spans="2:6" x14ac:dyDescent="0.35">
      <c r="B716" s="1">
        <v>715</v>
      </c>
      <c r="C716" t="s">
        <v>1428</v>
      </c>
      <c r="F716" t="s">
        <v>1429</v>
      </c>
    </row>
    <row r="717" spans="2:6" x14ac:dyDescent="0.35">
      <c r="B717" s="1">
        <v>716</v>
      </c>
      <c r="C717" t="s">
        <v>1430</v>
      </c>
      <c r="F717" t="s">
        <v>1431</v>
      </c>
    </row>
    <row r="718" spans="2:6" x14ac:dyDescent="0.35">
      <c r="B718" s="1">
        <v>717</v>
      </c>
      <c r="C718" t="s">
        <v>1432</v>
      </c>
      <c r="F718" t="s">
        <v>1433</v>
      </c>
    </row>
    <row r="719" spans="2:6" x14ac:dyDescent="0.35">
      <c r="B719" s="1">
        <v>718</v>
      </c>
      <c r="C719" t="s">
        <v>1434</v>
      </c>
      <c r="F719" t="s">
        <v>1435</v>
      </c>
    </row>
    <row r="720" spans="2:6" x14ac:dyDescent="0.35">
      <c r="B720" s="1">
        <v>719</v>
      </c>
      <c r="C720" t="s">
        <v>1436</v>
      </c>
      <c r="F720" t="s">
        <v>1437</v>
      </c>
    </row>
    <row r="721" spans="2:6" x14ac:dyDescent="0.35">
      <c r="B721" s="1">
        <v>720</v>
      </c>
      <c r="C721" t="s">
        <v>1438</v>
      </c>
      <c r="F721" t="s">
        <v>1439</v>
      </c>
    </row>
    <row r="722" spans="2:6" x14ac:dyDescent="0.35">
      <c r="B722" s="1">
        <v>721</v>
      </c>
      <c r="C722" t="s">
        <v>1440</v>
      </c>
      <c r="F722" t="s">
        <v>1441</v>
      </c>
    </row>
    <row r="723" spans="2:6" x14ac:dyDescent="0.35">
      <c r="B723" s="1">
        <v>722</v>
      </c>
      <c r="C723" t="s">
        <v>1442</v>
      </c>
      <c r="F723" t="s">
        <v>1443</v>
      </c>
    </row>
    <row r="724" spans="2:6" x14ac:dyDescent="0.35">
      <c r="B724" s="1">
        <v>723</v>
      </c>
      <c r="C724" t="s">
        <v>1444</v>
      </c>
      <c r="F724" t="s">
        <v>1445</v>
      </c>
    </row>
    <row r="725" spans="2:6" x14ac:dyDescent="0.35">
      <c r="B725" s="1">
        <v>724</v>
      </c>
      <c r="C725" t="s">
        <v>1446</v>
      </c>
      <c r="F725" t="s">
        <v>1447</v>
      </c>
    </row>
    <row r="726" spans="2:6" x14ac:dyDescent="0.35">
      <c r="B726" s="1">
        <v>725</v>
      </c>
      <c r="C726" t="s">
        <v>1448</v>
      </c>
      <c r="F726" t="s">
        <v>1449</v>
      </c>
    </row>
    <row r="727" spans="2:6" x14ac:dyDescent="0.35">
      <c r="B727" s="1">
        <v>726</v>
      </c>
      <c r="C727" t="s">
        <v>1450</v>
      </c>
      <c r="F727" t="s">
        <v>1451</v>
      </c>
    </row>
    <row r="728" spans="2:6" x14ac:dyDescent="0.35">
      <c r="B728" s="1">
        <v>727</v>
      </c>
      <c r="C728" t="s">
        <v>1452</v>
      </c>
      <c r="F728" t="s">
        <v>1453</v>
      </c>
    </row>
    <row r="729" spans="2:6" x14ac:dyDescent="0.35">
      <c r="B729" s="1">
        <v>728</v>
      </c>
      <c r="C729" t="s">
        <v>1454</v>
      </c>
      <c r="F729" t="s">
        <v>1455</v>
      </c>
    </row>
    <row r="730" spans="2:6" x14ac:dyDescent="0.35">
      <c r="B730" s="1">
        <v>729</v>
      </c>
      <c r="C730" t="s">
        <v>1456</v>
      </c>
      <c r="F730" t="s">
        <v>1457</v>
      </c>
    </row>
    <row r="731" spans="2:6" x14ac:dyDescent="0.35">
      <c r="B731" s="1">
        <v>730</v>
      </c>
      <c r="C731" t="s">
        <v>1458</v>
      </c>
      <c r="F731" t="s">
        <v>1459</v>
      </c>
    </row>
    <row r="732" spans="2:6" x14ac:dyDescent="0.35">
      <c r="B732" s="1">
        <v>731</v>
      </c>
      <c r="C732" t="s">
        <v>1460</v>
      </c>
      <c r="F732" t="s">
        <v>1461</v>
      </c>
    </row>
    <row r="733" spans="2:6" x14ac:dyDescent="0.35">
      <c r="B733" s="1">
        <v>732</v>
      </c>
      <c r="C733" t="s">
        <v>1462</v>
      </c>
      <c r="F733" t="s">
        <v>1463</v>
      </c>
    </row>
    <row r="734" spans="2:6" x14ac:dyDescent="0.35">
      <c r="B734" s="1">
        <v>733</v>
      </c>
      <c r="C734" t="s">
        <v>1464</v>
      </c>
      <c r="F734" t="s">
        <v>1465</v>
      </c>
    </row>
    <row r="735" spans="2:6" x14ac:dyDescent="0.35">
      <c r="B735" s="1">
        <v>734</v>
      </c>
      <c r="C735" t="s">
        <v>1466</v>
      </c>
      <c r="F735" t="s">
        <v>1467</v>
      </c>
    </row>
    <row r="736" spans="2:6" x14ac:dyDescent="0.35">
      <c r="B736" s="1">
        <v>735</v>
      </c>
      <c r="C736" t="s">
        <v>1468</v>
      </c>
      <c r="F736" t="s">
        <v>1469</v>
      </c>
    </row>
    <row r="737" spans="2:6" x14ac:dyDescent="0.35">
      <c r="B737" s="1">
        <v>736</v>
      </c>
      <c r="C737" t="s">
        <v>1470</v>
      </c>
      <c r="F737" t="s">
        <v>1471</v>
      </c>
    </row>
    <row r="738" spans="2:6" x14ac:dyDescent="0.35">
      <c r="B738" s="1">
        <v>737</v>
      </c>
      <c r="C738" t="s">
        <v>1472</v>
      </c>
      <c r="F738" t="s">
        <v>1473</v>
      </c>
    </row>
    <row r="739" spans="2:6" x14ac:dyDescent="0.35">
      <c r="B739" s="1">
        <v>738</v>
      </c>
      <c r="C739" t="s">
        <v>1474</v>
      </c>
      <c r="F739" t="s">
        <v>1475</v>
      </c>
    </row>
    <row r="740" spans="2:6" x14ac:dyDescent="0.35">
      <c r="B740" s="1">
        <v>739</v>
      </c>
      <c r="C740" t="s">
        <v>1476</v>
      </c>
      <c r="F740" t="s">
        <v>1477</v>
      </c>
    </row>
    <row r="741" spans="2:6" x14ac:dyDescent="0.35">
      <c r="B741" s="1">
        <v>740</v>
      </c>
      <c r="C741" t="s">
        <v>1478</v>
      </c>
      <c r="F741" t="s">
        <v>1479</v>
      </c>
    </row>
    <row r="742" spans="2:6" x14ac:dyDescent="0.35">
      <c r="B742" s="1">
        <v>741</v>
      </c>
      <c r="C742" t="s">
        <v>1480</v>
      </c>
      <c r="F742" t="s">
        <v>1481</v>
      </c>
    </row>
    <row r="743" spans="2:6" x14ac:dyDescent="0.35">
      <c r="B743" s="1">
        <v>742</v>
      </c>
      <c r="C743" t="s">
        <v>1482</v>
      </c>
      <c r="F743" t="s">
        <v>1483</v>
      </c>
    </row>
    <row r="744" spans="2:6" x14ac:dyDescent="0.35">
      <c r="B744" s="1">
        <v>743</v>
      </c>
      <c r="C744" t="s">
        <v>1484</v>
      </c>
      <c r="F744" t="s">
        <v>1485</v>
      </c>
    </row>
    <row r="745" spans="2:6" x14ac:dyDescent="0.35">
      <c r="B745" s="1">
        <v>744</v>
      </c>
      <c r="C745" t="s">
        <v>1486</v>
      </c>
      <c r="F745" t="s">
        <v>1487</v>
      </c>
    </row>
    <row r="746" spans="2:6" x14ac:dyDescent="0.35">
      <c r="B746" s="1">
        <v>745</v>
      </c>
      <c r="C746" t="s">
        <v>1488</v>
      </c>
      <c r="F746" t="s">
        <v>1489</v>
      </c>
    </row>
    <row r="747" spans="2:6" x14ac:dyDescent="0.35">
      <c r="B747" s="1">
        <v>746</v>
      </c>
      <c r="C747" t="s">
        <v>1490</v>
      </c>
      <c r="F747" t="s">
        <v>1491</v>
      </c>
    </row>
    <row r="748" spans="2:6" x14ac:dyDescent="0.35">
      <c r="B748" s="1">
        <v>747</v>
      </c>
      <c r="C748" t="s">
        <v>1492</v>
      </c>
      <c r="F748" t="s">
        <v>1493</v>
      </c>
    </row>
    <row r="749" spans="2:6" x14ac:dyDescent="0.35">
      <c r="B749" s="1">
        <v>748</v>
      </c>
      <c r="C749" t="s">
        <v>1494</v>
      </c>
      <c r="F749" t="s">
        <v>1495</v>
      </c>
    </row>
    <row r="750" spans="2:6" x14ac:dyDescent="0.35">
      <c r="B750" s="1">
        <v>749</v>
      </c>
      <c r="C750" t="s">
        <v>1496</v>
      </c>
      <c r="F750" t="s">
        <v>1497</v>
      </c>
    </row>
    <row r="751" spans="2:6" x14ac:dyDescent="0.35">
      <c r="B751" s="1">
        <v>750</v>
      </c>
      <c r="C751" t="s">
        <v>1498</v>
      </c>
      <c r="F751" t="s">
        <v>1499</v>
      </c>
    </row>
    <row r="752" spans="2:6" x14ac:dyDescent="0.35">
      <c r="B752" s="1">
        <v>751</v>
      </c>
      <c r="C752" t="s">
        <v>1500</v>
      </c>
      <c r="F752" t="s">
        <v>1501</v>
      </c>
    </row>
    <row r="753" spans="2:6" x14ac:dyDescent="0.35">
      <c r="B753" s="1">
        <v>752</v>
      </c>
      <c r="C753" t="s">
        <v>1502</v>
      </c>
      <c r="F753" t="s">
        <v>1503</v>
      </c>
    </row>
    <row r="754" spans="2:6" x14ac:dyDescent="0.35">
      <c r="B754" s="1">
        <v>753</v>
      </c>
      <c r="C754" t="s">
        <v>1504</v>
      </c>
      <c r="F754" t="s">
        <v>1505</v>
      </c>
    </row>
    <row r="755" spans="2:6" x14ac:dyDescent="0.35">
      <c r="B755" s="1">
        <v>754</v>
      </c>
      <c r="C755" t="s">
        <v>1506</v>
      </c>
      <c r="F755" t="s">
        <v>1507</v>
      </c>
    </row>
    <row r="756" spans="2:6" x14ac:dyDescent="0.35">
      <c r="B756" s="1">
        <v>755</v>
      </c>
      <c r="C756" t="s">
        <v>1508</v>
      </c>
      <c r="F756" t="s">
        <v>1509</v>
      </c>
    </row>
    <row r="757" spans="2:6" x14ac:dyDescent="0.35">
      <c r="B757" s="1">
        <v>756</v>
      </c>
      <c r="C757" t="s">
        <v>1510</v>
      </c>
      <c r="F757" t="s">
        <v>1511</v>
      </c>
    </row>
    <row r="758" spans="2:6" x14ac:dyDescent="0.35">
      <c r="B758" s="1">
        <v>757</v>
      </c>
      <c r="C758" t="s">
        <v>1512</v>
      </c>
      <c r="F758" t="s">
        <v>1513</v>
      </c>
    </row>
    <row r="759" spans="2:6" x14ac:dyDescent="0.35">
      <c r="B759" s="1">
        <v>758</v>
      </c>
      <c r="C759" t="s">
        <v>1514</v>
      </c>
      <c r="F759" t="s">
        <v>1515</v>
      </c>
    </row>
    <row r="760" spans="2:6" x14ac:dyDescent="0.35">
      <c r="B760" s="1">
        <v>759</v>
      </c>
      <c r="C760" t="s">
        <v>1516</v>
      </c>
      <c r="F760" t="s">
        <v>1517</v>
      </c>
    </row>
    <row r="761" spans="2:6" x14ac:dyDescent="0.35">
      <c r="B761" s="1">
        <v>760</v>
      </c>
      <c r="C761" t="s">
        <v>1518</v>
      </c>
      <c r="F761" t="s">
        <v>1519</v>
      </c>
    </row>
    <row r="762" spans="2:6" x14ac:dyDescent="0.35">
      <c r="B762" s="1">
        <v>761</v>
      </c>
      <c r="C762" t="s">
        <v>1520</v>
      </c>
      <c r="F762" t="s">
        <v>1521</v>
      </c>
    </row>
    <row r="763" spans="2:6" x14ac:dyDescent="0.35">
      <c r="B763" s="1">
        <v>762</v>
      </c>
      <c r="C763" t="s">
        <v>1522</v>
      </c>
      <c r="F763" t="s">
        <v>1523</v>
      </c>
    </row>
    <row r="764" spans="2:6" x14ac:dyDescent="0.35">
      <c r="B764" s="1">
        <v>763</v>
      </c>
      <c r="C764" t="s">
        <v>1524</v>
      </c>
      <c r="F764" t="s">
        <v>1525</v>
      </c>
    </row>
    <row r="765" spans="2:6" x14ac:dyDescent="0.35">
      <c r="B765" s="1">
        <v>764</v>
      </c>
      <c r="C765" t="s">
        <v>1526</v>
      </c>
      <c r="F765" t="s">
        <v>1527</v>
      </c>
    </row>
    <row r="766" spans="2:6" x14ac:dyDescent="0.35">
      <c r="B766" s="1">
        <v>765</v>
      </c>
      <c r="C766" t="s">
        <v>1528</v>
      </c>
      <c r="F766" t="s">
        <v>1529</v>
      </c>
    </row>
    <row r="767" spans="2:6" x14ac:dyDescent="0.35">
      <c r="B767" s="1">
        <v>766</v>
      </c>
      <c r="C767" t="s">
        <v>1530</v>
      </c>
      <c r="F767" t="s">
        <v>1531</v>
      </c>
    </row>
    <row r="768" spans="2:6" x14ac:dyDescent="0.35">
      <c r="B768" s="1">
        <v>767</v>
      </c>
      <c r="C768" t="s">
        <v>1532</v>
      </c>
      <c r="F768" t="s">
        <v>1533</v>
      </c>
    </row>
    <row r="769" spans="2:6" x14ac:dyDescent="0.35">
      <c r="B769" s="1">
        <v>768</v>
      </c>
      <c r="C769" t="s">
        <v>1534</v>
      </c>
      <c r="F769" t="s">
        <v>1535</v>
      </c>
    </row>
    <row r="770" spans="2:6" x14ac:dyDescent="0.35">
      <c r="B770" s="1">
        <v>769</v>
      </c>
      <c r="C770" t="s">
        <v>1536</v>
      </c>
      <c r="F770" t="s">
        <v>1537</v>
      </c>
    </row>
    <row r="771" spans="2:6" x14ac:dyDescent="0.35">
      <c r="B771" s="1">
        <v>770</v>
      </c>
      <c r="C771" t="s">
        <v>1538</v>
      </c>
      <c r="F771" t="s">
        <v>1539</v>
      </c>
    </row>
    <row r="772" spans="2:6" x14ac:dyDescent="0.35">
      <c r="B772" s="1">
        <v>771</v>
      </c>
      <c r="C772" t="s">
        <v>1540</v>
      </c>
      <c r="F772" t="s">
        <v>1541</v>
      </c>
    </row>
    <row r="773" spans="2:6" x14ac:dyDescent="0.35">
      <c r="B773" s="1">
        <v>772</v>
      </c>
      <c r="C773" t="s">
        <v>1542</v>
      </c>
      <c r="F773" t="s">
        <v>1543</v>
      </c>
    </row>
    <row r="774" spans="2:6" x14ac:dyDescent="0.35">
      <c r="B774" s="1">
        <v>773</v>
      </c>
      <c r="C774" t="s">
        <v>1544</v>
      </c>
      <c r="F774" t="s">
        <v>1545</v>
      </c>
    </row>
    <row r="775" spans="2:6" x14ac:dyDescent="0.35">
      <c r="B775" s="1">
        <v>774</v>
      </c>
      <c r="C775" t="s">
        <v>1546</v>
      </c>
      <c r="F775" t="s">
        <v>1547</v>
      </c>
    </row>
    <row r="776" spans="2:6" x14ac:dyDescent="0.35">
      <c r="B776" s="1">
        <v>775</v>
      </c>
      <c r="C776" t="s">
        <v>1548</v>
      </c>
      <c r="F776" t="s">
        <v>1549</v>
      </c>
    </row>
    <row r="777" spans="2:6" x14ac:dyDescent="0.35">
      <c r="B777" s="1">
        <v>776</v>
      </c>
      <c r="C777" t="s">
        <v>1550</v>
      </c>
      <c r="F777" t="s">
        <v>1551</v>
      </c>
    </row>
    <row r="778" spans="2:6" x14ac:dyDescent="0.35">
      <c r="B778" s="1">
        <v>777</v>
      </c>
      <c r="C778" t="s">
        <v>1552</v>
      </c>
      <c r="F778" t="s">
        <v>1553</v>
      </c>
    </row>
    <row r="779" spans="2:6" x14ac:dyDescent="0.35">
      <c r="B779" s="1">
        <v>778</v>
      </c>
      <c r="C779" t="s">
        <v>1554</v>
      </c>
      <c r="F779" t="s">
        <v>1555</v>
      </c>
    </row>
    <row r="780" spans="2:6" x14ac:dyDescent="0.35">
      <c r="B780" s="1">
        <v>779</v>
      </c>
      <c r="C780" t="s">
        <v>1556</v>
      </c>
      <c r="F780" t="s">
        <v>1557</v>
      </c>
    </row>
    <row r="781" spans="2:6" x14ac:dyDescent="0.35">
      <c r="B781" s="1">
        <v>780</v>
      </c>
      <c r="C781" t="s">
        <v>1558</v>
      </c>
      <c r="F781" t="s">
        <v>1559</v>
      </c>
    </row>
    <row r="782" spans="2:6" x14ac:dyDescent="0.35">
      <c r="B782" s="1">
        <v>781</v>
      </c>
      <c r="C782" t="s">
        <v>1560</v>
      </c>
      <c r="F782" t="s">
        <v>1561</v>
      </c>
    </row>
    <row r="783" spans="2:6" x14ac:dyDescent="0.35">
      <c r="B783" s="1">
        <v>782</v>
      </c>
      <c r="C783" t="s">
        <v>1562</v>
      </c>
      <c r="F783" t="s">
        <v>1563</v>
      </c>
    </row>
    <row r="784" spans="2:6" x14ac:dyDescent="0.35">
      <c r="B784" s="1">
        <v>783</v>
      </c>
      <c r="C784" t="s">
        <v>1564</v>
      </c>
      <c r="F784" t="s">
        <v>1565</v>
      </c>
    </row>
    <row r="785" spans="2:6" x14ac:dyDescent="0.35">
      <c r="B785" s="1">
        <v>784</v>
      </c>
      <c r="C785" t="s">
        <v>1566</v>
      </c>
      <c r="F785" t="s">
        <v>1567</v>
      </c>
    </row>
    <row r="786" spans="2:6" x14ac:dyDescent="0.35">
      <c r="B786" s="1">
        <v>785</v>
      </c>
      <c r="C786" t="s">
        <v>1568</v>
      </c>
      <c r="F786" t="s">
        <v>1569</v>
      </c>
    </row>
    <row r="787" spans="2:6" x14ac:dyDescent="0.35">
      <c r="B787" s="1">
        <v>786</v>
      </c>
      <c r="C787" t="s">
        <v>1570</v>
      </c>
      <c r="F787" t="s">
        <v>1571</v>
      </c>
    </row>
    <row r="788" spans="2:6" x14ac:dyDescent="0.35">
      <c r="B788" s="1">
        <v>787</v>
      </c>
      <c r="C788" t="s">
        <v>1572</v>
      </c>
      <c r="F788" t="s">
        <v>1573</v>
      </c>
    </row>
    <row r="789" spans="2:6" x14ac:dyDescent="0.35">
      <c r="B789" s="1">
        <v>788</v>
      </c>
      <c r="C789" t="s">
        <v>1574</v>
      </c>
      <c r="F789" t="s">
        <v>1575</v>
      </c>
    </row>
    <row r="790" spans="2:6" x14ac:dyDescent="0.35">
      <c r="B790" s="1">
        <v>789</v>
      </c>
      <c r="C790" t="s">
        <v>1576</v>
      </c>
      <c r="F790" t="s">
        <v>1577</v>
      </c>
    </row>
    <row r="791" spans="2:6" x14ac:dyDescent="0.35">
      <c r="B791" s="1">
        <v>790</v>
      </c>
      <c r="C791" t="s">
        <v>1578</v>
      </c>
      <c r="F791" t="s">
        <v>1579</v>
      </c>
    </row>
    <row r="792" spans="2:6" x14ac:dyDescent="0.35">
      <c r="B792" s="1">
        <v>791</v>
      </c>
      <c r="C792" t="s">
        <v>1580</v>
      </c>
      <c r="F792" t="s">
        <v>1581</v>
      </c>
    </row>
    <row r="793" spans="2:6" x14ac:dyDescent="0.35">
      <c r="B793" s="1">
        <v>792</v>
      </c>
      <c r="C793" t="s">
        <v>1582</v>
      </c>
      <c r="F793" t="s">
        <v>1583</v>
      </c>
    </row>
    <row r="794" spans="2:6" x14ac:dyDescent="0.35">
      <c r="B794" s="1">
        <v>793</v>
      </c>
      <c r="C794" t="s">
        <v>1584</v>
      </c>
      <c r="F794" t="s">
        <v>1585</v>
      </c>
    </row>
    <row r="795" spans="2:6" x14ac:dyDescent="0.35">
      <c r="B795" s="1">
        <v>794</v>
      </c>
      <c r="C795" t="s">
        <v>1586</v>
      </c>
      <c r="F795" t="s">
        <v>1587</v>
      </c>
    </row>
    <row r="796" spans="2:6" x14ac:dyDescent="0.35">
      <c r="B796" s="1">
        <v>795</v>
      </c>
      <c r="C796" t="s">
        <v>1588</v>
      </c>
      <c r="F796" t="s">
        <v>1589</v>
      </c>
    </row>
    <row r="797" spans="2:6" x14ac:dyDescent="0.35">
      <c r="B797" s="1">
        <v>796</v>
      </c>
      <c r="C797" t="s">
        <v>1590</v>
      </c>
      <c r="F797" t="s">
        <v>1591</v>
      </c>
    </row>
    <row r="798" spans="2:6" x14ac:dyDescent="0.35">
      <c r="B798" s="1">
        <v>797</v>
      </c>
      <c r="C798" t="s">
        <v>1592</v>
      </c>
      <c r="F798" t="s">
        <v>1593</v>
      </c>
    </row>
    <row r="799" spans="2:6" x14ac:dyDescent="0.35">
      <c r="B799" s="1">
        <v>798</v>
      </c>
      <c r="C799" t="s">
        <v>1594</v>
      </c>
      <c r="F799" t="s">
        <v>1595</v>
      </c>
    </row>
    <row r="800" spans="2:6" x14ac:dyDescent="0.35">
      <c r="B800" s="1">
        <v>799</v>
      </c>
      <c r="C800" t="s">
        <v>1596</v>
      </c>
      <c r="F800" t="s">
        <v>1597</v>
      </c>
    </row>
    <row r="801" spans="2:6" x14ac:dyDescent="0.35">
      <c r="B801" s="1">
        <v>800</v>
      </c>
      <c r="C801" t="s">
        <v>1598</v>
      </c>
      <c r="F801" t="s">
        <v>1599</v>
      </c>
    </row>
    <row r="802" spans="2:6" x14ac:dyDescent="0.35">
      <c r="B802" s="1">
        <v>801</v>
      </c>
      <c r="C802" t="s">
        <v>1600</v>
      </c>
      <c r="F802" t="s">
        <v>1601</v>
      </c>
    </row>
    <row r="803" spans="2:6" x14ac:dyDescent="0.35">
      <c r="B803" s="1">
        <v>802</v>
      </c>
      <c r="C803" t="s">
        <v>1602</v>
      </c>
      <c r="F803" t="s">
        <v>1603</v>
      </c>
    </row>
    <row r="804" spans="2:6" x14ac:dyDescent="0.35">
      <c r="B804" s="1">
        <v>803</v>
      </c>
      <c r="C804" t="s">
        <v>1604</v>
      </c>
      <c r="F804" t="s">
        <v>1605</v>
      </c>
    </row>
    <row r="805" spans="2:6" x14ac:dyDescent="0.35">
      <c r="B805" s="1">
        <v>804</v>
      </c>
      <c r="C805" t="s">
        <v>1606</v>
      </c>
      <c r="F805" t="s">
        <v>1607</v>
      </c>
    </row>
    <row r="806" spans="2:6" x14ac:dyDescent="0.35">
      <c r="B806" s="1">
        <v>805</v>
      </c>
      <c r="C806" t="s">
        <v>1608</v>
      </c>
      <c r="F806" t="s">
        <v>1609</v>
      </c>
    </row>
    <row r="807" spans="2:6" x14ac:dyDescent="0.35">
      <c r="B807" s="1">
        <v>806</v>
      </c>
      <c r="C807" t="s">
        <v>1610</v>
      </c>
      <c r="F807" t="s">
        <v>1611</v>
      </c>
    </row>
    <row r="808" spans="2:6" x14ac:dyDescent="0.35">
      <c r="B808" s="1">
        <v>807</v>
      </c>
      <c r="C808" t="s">
        <v>1612</v>
      </c>
      <c r="F808" t="s">
        <v>1613</v>
      </c>
    </row>
    <row r="809" spans="2:6" x14ac:dyDescent="0.35">
      <c r="B809" s="1">
        <v>808</v>
      </c>
      <c r="C809" t="s">
        <v>1614</v>
      </c>
      <c r="F809" t="s">
        <v>1615</v>
      </c>
    </row>
    <row r="810" spans="2:6" x14ac:dyDescent="0.35">
      <c r="B810" s="1">
        <v>809</v>
      </c>
      <c r="C810" t="s">
        <v>1616</v>
      </c>
      <c r="F810" t="s">
        <v>1617</v>
      </c>
    </row>
    <row r="811" spans="2:6" x14ac:dyDescent="0.35">
      <c r="B811" s="1">
        <v>810</v>
      </c>
      <c r="C811" t="s">
        <v>1618</v>
      </c>
      <c r="F811" t="s">
        <v>1619</v>
      </c>
    </row>
    <row r="812" spans="2:6" x14ac:dyDescent="0.35">
      <c r="B812" s="1">
        <v>811</v>
      </c>
      <c r="C812" t="s">
        <v>1620</v>
      </c>
      <c r="F812" t="s">
        <v>1621</v>
      </c>
    </row>
    <row r="813" spans="2:6" x14ac:dyDescent="0.35">
      <c r="B813" s="1">
        <v>812</v>
      </c>
      <c r="C813" t="s">
        <v>1622</v>
      </c>
      <c r="F813" t="s">
        <v>1623</v>
      </c>
    </row>
    <row r="814" spans="2:6" x14ac:dyDescent="0.35">
      <c r="B814" s="1">
        <v>813</v>
      </c>
      <c r="C814" t="s">
        <v>1624</v>
      </c>
      <c r="F814" t="s">
        <v>1625</v>
      </c>
    </row>
    <row r="815" spans="2:6" x14ac:dyDescent="0.35">
      <c r="B815" s="1">
        <v>814</v>
      </c>
      <c r="C815" t="s">
        <v>1626</v>
      </c>
      <c r="F815" t="s">
        <v>1627</v>
      </c>
    </row>
    <row r="816" spans="2:6" x14ac:dyDescent="0.35">
      <c r="B816" s="1">
        <v>815</v>
      </c>
      <c r="C816" t="s">
        <v>1628</v>
      </c>
      <c r="F816" t="s">
        <v>1629</v>
      </c>
    </row>
    <row r="817" spans="2:6" x14ac:dyDescent="0.35">
      <c r="B817" s="1">
        <v>816</v>
      </c>
      <c r="C817" t="s">
        <v>1630</v>
      </c>
      <c r="F817" t="s">
        <v>1631</v>
      </c>
    </row>
    <row r="818" spans="2:6" x14ac:dyDescent="0.35">
      <c r="B818" s="1">
        <v>817</v>
      </c>
      <c r="C818" t="s">
        <v>1632</v>
      </c>
      <c r="F818" t="s">
        <v>1633</v>
      </c>
    </row>
    <row r="819" spans="2:6" x14ac:dyDescent="0.35">
      <c r="B819" s="1">
        <v>818</v>
      </c>
      <c r="C819" t="s">
        <v>1634</v>
      </c>
      <c r="F819" t="s">
        <v>1635</v>
      </c>
    </row>
    <row r="820" spans="2:6" x14ac:dyDescent="0.35">
      <c r="B820" s="1">
        <v>819</v>
      </c>
      <c r="C820" t="s">
        <v>1636</v>
      </c>
      <c r="F820" t="s">
        <v>1637</v>
      </c>
    </row>
    <row r="821" spans="2:6" x14ac:dyDescent="0.35">
      <c r="B821" s="1">
        <v>820</v>
      </c>
      <c r="C821" t="s">
        <v>1638</v>
      </c>
      <c r="F821" t="s">
        <v>1639</v>
      </c>
    </row>
    <row r="822" spans="2:6" x14ac:dyDescent="0.35">
      <c r="B822" s="1">
        <v>821</v>
      </c>
      <c r="C822" t="s">
        <v>1640</v>
      </c>
      <c r="F822" t="s">
        <v>1641</v>
      </c>
    </row>
    <row r="823" spans="2:6" x14ac:dyDescent="0.35">
      <c r="B823" s="1">
        <v>822</v>
      </c>
      <c r="C823" t="s">
        <v>1642</v>
      </c>
      <c r="F823" t="s">
        <v>1643</v>
      </c>
    </row>
    <row r="824" spans="2:6" x14ac:dyDescent="0.35">
      <c r="B824" s="1">
        <v>823</v>
      </c>
      <c r="C824" t="s">
        <v>1644</v>
      </c>
      <c r="F824" t="s">
        <v>1645</v>
      </c>
    </row>
    <row r="825" spans="2:6" x14ac:dyDescent="0.35">
      <c r="B825" s="1">
        <v>824</v>
      </c>
      <c r="C825" t="s">
        <v>1646</v>
      </c>
      <c r="F825" t="s">
        <v>1647</v>
      </c>
    </row>
    <row r="826" spans="2:6" x14ac:dyDescent="0.35">
      <c r="B826" s="1">
        <v>825</v>
      </c>
      <c r="C826" t="s">
        <v>1648</v>
      </c>
      <c r="F826" t="s">
        <v>1649</v>
      </c>
    </row>
    <row r="827" spans="2:6" x14ac:dyDescent="0.35">
      <c r="B827" s="1">
        <v>826</v>
      </c>
      <c r="C827" t="s">
        <v>1650</v>
      </c>
      <c r="F827" t="s">
        <v>1651</v>
      </c>
    </row>
    <row r="828" spans="2:6" x14ac:dyDescent="0.35">
      <c r="B828" s="1">
        <v>827</v>
      </c>
      <c r="C828" t="s">
        <v>1652</v>
      </c>
      <c r="F828" t="s">
        <v>1653</v>
      </c>
    </row>
    <row r="829" spans="2:6" x14ac:dyDescent="0.35">
      <c r="B829" s="1">
        <v>828</v>
      </c>
      <c r="C829" t="s">
        <v>1654</v>
      </c>
      <c r="F829" t="s">
        <v>1655</v>
      </c>
    </row>
    <row r="830" spans="2:6" x14ac:dyDescent="0.35">
      <c r="B830" s="1">
        <v>829</v>
      </c>
      <c r="C830" t="s">
        <v>1656</v>
      </c>
      <c r="F830" t="s">
        <v>1657</v>
      </c>
    </row>
    <row r="831" spans="2:6" x14ac:dyDescent="0.35">
      <c r="B831" s="1">
        <v>830</v>
      </c>
      <c r="C831" t="s">
        <v>1658</v>
      </c>
      <c r="F831" t="s">
        <v>1659</v>
      </c>
    </row>
    <row r="832" spans="2:6" x14ac:dyDescent="0.35">
      <c r="B832" s="1">
        <v>831</v>
      </c>
      <c r="C832" t="s">
        <v>1660</v>
      </c>
      <c r="F832" t="s">
        <v>1661</v>
      </c>
    </row>
    <row r="833" spans="2:6" x14ac:dyDescent="0.35">
      <c r="B833" s="1">
        <v>832</v>
      </c>
      <c r="C833" t="s">
        <v>1662</v>
      </c>
      <c r="F833" t="s">
        <v>1663</v>
      </c>
    </row>
    <row r="834" spans="2:6" x14ac:dyDescent="0.35">
      <c r="B834" s="1">
        <v>833</v>
      </c>
      <c r="C834" t="s">
        <v>1664</v>
      </c>
      <c r="F834" t="s">
        <v>1665</v>
      </c>
    </row>
    <row r="835" spans="2:6" x14ac:dyDescent="0.35">
      <c r="B835" s="1">
        <v>834</v>
      </c>
      <c r="C835" t="s">
        <v>1666</v>
      </c>
      <c r="F835" t="s">
        <v>1667</v>
      </c>
    </row>
    <row r="836" spans="2:6" x14ac:dyDescent="0.35">
      <c r="B836" s="1">
        <v>835</v>
      </c>
      <c r="C836" t="s">
        <v>1668</v>
      </c>
      <c r="F836" t="s">
        <v>1669</v>
      </c>
    </row>
    <row r="837" spans="2:6" x14ac:dyDescent="0.35">
      <c r="B837" s="1">
        <v>836</v>
      </c>
      <c r="C837" t="s">
        <v>1670</v>
      </c>
      <c r="F837" t="s">
        <v>1671</v>
      </c>
    </row>
    <row r="838" spans="2:6" x14ac:dyDescent="0.35">
      <c r="B838" s="1">
        <v>837</v>
      </c>
      <c r="C838" t="s">
        <v>1672</v>
      </c>
      <c r="F838" t="s">
        <v>1673</v>
      </c>
    </row>
    <row r="839" spans="2:6" x14ac:dyDescent="0.35">
      <c r="B839" s="1">
        <v>838</v>
      </c>
      <c r="C839" t="s">
        <v>1674</v>
      </c>
      <c r="F839" t="s">
        <v>1675</v>
      </c>
    </row>
    <row r="840" spans="2:6" x14ac:dyDescent="0.35">
      <c r="B840" s="1">
        <v>839</v>
      </c>
      <c r="C840" t="s">
        <v>1676</v>
      </c>
      <c r="F840" t="s">
        <v>1677</v>
      </c>
    </row>
    <row r="841" spans="2:6" x14ac:dyDescent="0.35">
      <c r="B841" s="1">
        <v>840</v>
      </c>
      <c r="C841" t="s">
        <v>1678</v>
      </c>
      <c r="F841" t="s">
        <v>1679</v>
      </c>
    </row>
    <row r="842" spans="2:6" x14ac:dyDescent="0.35">
      <c r="B842" s="1">
        <v>841</v>
      </c>
      <c r="C842" t="s">
        <v>1680</v>
      </c>
      <c r="F842" t="s">
        <v>1681</v>
      </c>
    </row>
    <row r="843" spans="2:6" x14ac:dyDescent="0.35">
      <c r="B843" s="1">
        <v>842</v>
      </c>
      <c r="C843" t="s">
        <v>1682</v>
      </c>
      <c r="F843" t="s">
        <v>1683</v>
      </c>
    </row>
    <row r="844" spans="2:6" x14ac:dyDescent="0.35">
      <c r="B844" s="1">
        <v>843</v>
      </c>
      <c r="C844" t="s">
        <v>1684</v>
      </c>
      <c r="F844" t="s">
        <v>1685</v>
      </c>
    </row>
    <row r="845" spans="2:6" x14ac:dyDescent="0.35">
      <c r="B845" s="1">
        <v>844</v>
      </c>
      <c r="C845" t="s">
        <v>1686</v>
      </c>
      <c r="F845" t="s">
        <v>1687</v>
      </c>
    </row>
    <row r="846" spans="2:6" x14ac:dyDescent="0.35">
      <c r="B846" s="1">
        <v>845</v>
      </c>
      <c r="C846" t="s">
        <v>1688</v>
      </c>
      <c r="F846" t="s">
        <v>1689</v>
      </c>
    </row>
    <row r="847" spans="2:6" x14ac:dyDescent="0.35">
      <c r="B847" s="1">
        <v>846</v>
      </c>
      <c r="C847" t="s">
        <v>1690</v>
      </c>
      <c r="F847" t="s">
        <v>1691</v>
      </c>
    </row>
    <row r="848" spans="2:6" x14ac:dyDescent="0.35">
      <c r="B848" s="1">
        <v>847</v>
      </c>
      <c r="C848" t="s">
        <v>1692</v>
      </c>
      <c r="F848" t="s">
        <v>1693</v>
      </c>
    </row>
    <row r="849" spans="2:6" x14ac:dyDescent="0.35">
      <c r="B849" s="1">
        <v>848</v>
      </c>
      <c r="C849" t="s">
        <v>1694</v>
      </c>
      <c r="F849" t="s">
        <v>1695</v>
      </c>
    </row>
    <row r="850" spans="2:6" x14ac:dyDescent="0.35">
      <c r="B850" s="1">
        <v>849</v>
      </c>
      <c r="C850" t="s">
        <v>1696</v>
      </c>
      <c r="F850" t="s">
        <v>1697</v>
      </c>
    </row>
    <row r="851" spans="2:6" x14ac:dyDescent="0.35">
      <c r="B851" s="1">
        <v>850</v>
      </c>
      <c r="C851" t="s">
        <v>1698</v>
      </c>
      <c r="F851" t="s">
        <v>1699</v>
      </c>
    </row>
    <row r="852" spans="2:6" x14ac:dyDescent="0.35">
      <c r="B852" s="1">
        <v>851</v>
      </c>
      <c r="C852" t="s">
        <v>1700</v>
      </c>
      <c r="F852" t="s">
        <v>1701</v>
      </c>
    </row>
    <row r="853" spans="2:6" x14ac:dyDescent="0.35">
      <c r="B853" s="1">
        <v>852</v>
      </c>
      <c r="C853" t="s">
        <v>1702</v>
      </c>
      <c r="F853" t="s">
        <v>1703</v>
      </c>
    </row>
    <row r="854" spans="2:6" x14ac:dyDescent="0.35">
      <c r="B854" s="1">
        <v>853</v>
      </c>
      <c r="C854" t="s">
        <v>1704</v>
      </c>
      <c r="F854" t="s">
        <v>1705</v>
      </c>
    </row>
    <row r="855" spans="2:6" x14ac:dyDescent="0.35">
      <c r="B855" s="1">
        <v>854</v>
      </c>
      <c r="C855" t="s">
        <v>1706</v>
      </c>
      <c r="F855" t="s">
        <v>1707</v>
      </c>
    </row>
    <row r="856" spans="2:6" x14ac:dyDescent="0.35">
      <c r="B856" s="1">
        <v>855</v>
      </c>
      <c r="C856" t="s">
        <v>1708</v>
      </c>
      <c r="F856" t="s">
        <v>1709</v>
      </c>
    </row>
    <row r="857" spans="2:6" x14ac:dyDescent="0.35">
      <c r="B857" s="1">
        <v>856</v>
      </c>
      <c r="C857" t="s">
        <v>1710</v>
      </c>
      <c r="F857" t="s">
        <v>1711</v>
      </c>
    </row>
    <row r="858" spans="2:6" x14ac:dyDescent="0.35">
      <c r="B858" s="1">
        <v>857</v>
      </c>
      <c r="C858" t="s">
        <v>1712</v>
      </c>
      <c r="F858" t="s">
        <v>1713</v>
      </c>
    </row>
    <row r="859" spans="2:6" x14ac:dyDescent="0.35">
      <c r="B859" s="1">
        <v>858</v>
      </c>
      <c r="C859" t="s">
        <v>1714</v>
      </c>
      <c r="F859" t="s">
        <v>1715</v>
      </c>
    </row>
    <row r="860" spans="2:6" x14ac:dyDescent="0.35">
      <c r="B860" s="1">
        <v>859</v>
      </c>
      <c r="C860" t="s">
        <v>1716</v>
      </c>
      <c r="F860" t="s">
        <v>1717</v>
      </c>
    </row>
    <row r="861" spans="2:6" x14ac:dyDescent="0.35">
      <c r="B861" s="1">
        <v>860</v>
      </c>
      <c r="C861" t="s">
        <v>1718</v>
      </c>
      <c r="F861" t="s">
        <v>1719</v>
      </c>
    </row>
    <row r="862" spans="2:6" x14ac:dyDescent="0.35">
      <c r="B862" s="1">
        <v>861</v>
      </c>
      <c r="C862" t="s">
        <v>1720</v>
      </c>
      <c r="F862" t="s">
        <v>1721</v>
      </c>
    </row>
    <row r="863" spans="2:6" x14ac:dyDescent="0.35">
      <c r="B863" s="1">
        <v>862</v>
      </c>
      <c r="C863" t="s">
        <v>1722</v>
      </c>
      <c r="F863" t="s">
        <v>1723</v>
      </c>
    </row>
    <row r="864" spans="2:6" x14ac:dyDescent="0.35">
      <c r="B864" s="1">
        <v>863</v>
      </c>
      <c r="C864" t="s">
        <v>1724</v>
      </c>
      <c r="F864" t="s">
        <v>1725</v>
      </c>
    </row>
    <row r="865" spans="2:6" x14ac:dyDescent="0.35">
      <c r="B865" s="1">
        <v>864</v>
      </c>
      <c r="C865" t="s">
        <v>1726</v>
      </c>
      <c r="F865" t="s">
        <v>1727</v>
      </c>
    </row>
    <row r="866" spans="2:6" x14ac:dyDescent="0.35">
      <c r="B866" s="1">
        <v>865</v>
      </c>
      <c r="C866" t="s">
        <v>1728</v>
      </c>
      <c r="F866" t="s">
        <v>1729</v>
      </c>
    </row>
    <row r="867" spans="2:6" x14ac:dyDescent="0.35">
      <c r="B867" s="1">
        <v>866</v>
      </c>
      <c r="C867" t="s">
        <v>1730</v>
      </c>
      <c r="F867" t="s">
        <v>1731</v>
      </c>
    </row>
    <row r="868" spans="2:6" x14ac:dyDescent="0.35">
      <c r="B868" s="1">
        <v>867</v>
      </c>
      <c r="C868" t="s">
        <v>1732</v>
      </c>
      <c r="F868" t="s">
        <v>1733</v>
      </c>
    </row>
    <row r="869" spans="2:6" x14ac:dyDescent="0.35">
      <c r="B869" s="1">
        <v>868</v>
      </c>
      <c r="C869" t="s">
        <v>1734</v>
      </c>
      <c r="F869" t="s">
        <v>1735</v>
      </c>
    </row>
    <row r="870" spans="2:6" x14ac:dyDescent="0.35">
      <c r="B870" s="1">
        <v>869</v>
      </c>
      <c r="C870" t="s">
        <v>1736</v>
      </c>
      <c r="F870" t="s">
        <v>1737</v>
      </c>
    </row>
    <row r="871" spans="2:6" x14ac:dyDescent="0.35">
      <c r="B871" s="1">
        <v>870</v>
      </c>
      <c r="C871" t="s">
        <v>1738</v>
      </c>
      <c r="F871" t="s">
        <v>1739</v>
      </c>
    </row>
    <row r="872" spans="2:6" x14ac:dyDescent="0.35">
      <c r="B872" s="1">
        <v>871</v>
      </c>
      <c r="C872" t="s">
        <v>1740</v>
      </c>
      <c r="F872" t="s">
        <v>1741</v>
      </c>
    </row>
    <row r="873" spans="2:6" x14ac:dyDescent="0.35">
      <c r="B873" s="1">
        <v>872</v>
      </c>
      <c r="C873" t="s">
        <v>1742</v>
      </c>
      <c r="F873" t="s">
        <v>1743</v>
      </c>
    </row>
    <row r="874" spans="2:6" x14ac:dyDescent="0.35">
      <c r="B874" s="1">
        <v>873</v>
      </c>
      <c r="C874" t="s">
        <v>1744</v>
      </c>
      <c r="F874" t="s">
        <v>1745</v>
      </c>
    </row>
    <row r="875" spans="2:6" x14ac:dyDescent="0.35">
      <c r="B875" s="1">
        <v>874</v>
      </c>
      <c r="C875" t="s">
        <v>1746</v>
      </c>
      <c r="F875" t="s">
        <v>1747</v>
      </c>
    </row>
    <row r="876" spans="2:6" x14ac:dyDescent="0.35">
      <c r="B876" s="1">
        <v>875</v>
      </c>
      <c r="C876" t="s">
        <v>1748</v>
      </c>
      <c r="F876" t="s">
        <v>1749</v>
      </c>
    </row>
    <row r="877" spans="2:6" x14ac:dyDescent="0.35">
      <c r="B877" s="1">
        <v>876</v>
      </c>
      <c r="C877" t="s">
        <v>1750</v>
      </c>
      <c r="F877" t="s">
        <v>1751</v>
      </c>
    </row>
    <row r="878" spans="2:6" x14ac:dyDescent="0.35">
      <c r="B878" s="1">
        <v>877</v>
      </c>
      <c r="C878" t="s">
        <v>1752</v>
      </c>
      <c r="F878" t="s">
        <v>1753</v>
      </c>
    </row>
    <row r="879" spans="2:6" x14ac:dyDescent="0.35">
      <c r="B879" s="1">
        <v>878</v>
      </c>
      <c r="C879" t="s">
        <v>1754</v>
      </c>
      <c r="F879" t="s">
        <v>1755</v>
      </c>
    </row>
    <row r="880" spans="2:6" x14ac:dyDescent="0.35">
      <c r="B880" s="1">
        <v>879</v>
      </c>
      <c r="C880" t="s">
        <v>1756</v>
      </c>
      <c r="F880" t="s">
        <v>1757</v>
      </c>
    </row>
    <row r="881" spans="2:6" x14ac:dyDescent="0.35">
      <c r="B881" s="1">
        <v>880</v>
      </c>
      <c r="C881" t="s">
        <v>1758</v>
      </c>
      <c r="F881" t="s">
        <v>1759</v>
      </c>
    </row>
    <row r="882" spans="2:6" x14ac:dyDescent="0.35">
      <c r="B882" s="1">
        <v>881</v>
      </c>
      <c r="C882" t="s">
        <v>1760</v>
      </c>
      <c r="F882" t="s">
        <v>1761</v>
      </c>
    </row>
    <row r="883" spans="2:6" x14ac:dyDescent="0.35">
      <c r="B883" s="1">
        <v>882</v>
      </c>
      <c r="C883" t="s">
        <v>1762</v>
      </c>
      <c r="F883" t="s">
        <v>1763</v>
      </c>
    </row>
    <row r="884" spans="2:6" x14ac:dyDescent="0.35">
      <c r="B884" s="1">
        <v>883</v>
      </c>
      <c r="C884" t="s">
        <v>1764</v>
      </c>
      <c r="F884" t="s">
        <v>1765</v>
      </c>
    </row>
    <row r="885" spans="2:6" x14ac:dyDescent="0.35">
      <c r="B885" s="1">
        <v>884</v>
      </c>
      <c r="C885" t="s">
        <v>1766</v>
      </c>
      <c r="F885" t="s">
        <v>1767</v>
      </c>
    </row>
    <row r="886" spans="2:6" x14ac:dyDescent="0.35">
      <c r="B886" s="1">
        <v>885</v>
      </c>
      <c r="C886" t="s">
        <v>1768</v>
      </c>
      <c r="F886" t="s">
        <v>1769</v>
      </c>
    </row>
    <row r="887" spans="2:6" x14ac:dyDescent="0.35">
      <c r="B887" s="1">
        <v>886</v>
      </c>
      <c r="C887" t="s">
        <v>1770</v>
      </c>
      <c r="F887" t="s">
        <v>1771</v>
      </c>
    </row>
    <row r="888" spans="2:6" x14ac:dyDescent="0.35">
      <c r="B888" s="1">
        <v>887</v>
      </c>
      <c r="C888" t="s">
        <v>1772</v>
      </c>
      <c r="F888" t="s">
        <v>1773</v>
      </c>
    </row>
    <row r="889" spans="2:6" x14ac:dyDescent="0.35">
      <c r="B889" s="1">
        <v>888</v>
      </c>
      <c r="C889" t="s">
        <v>1774</v>
      </c>
      <c r="F889" t="s">
        <v>1775</v>
      </c>
    </row>
    <row r="890" spans="2:6" x14ac:dyDescent="0.35">
      <c r="B890" s="1">
        <v>889</v>
      </c>
      <c r="C890" t="s">
        <v>1776</v>
      </c>
      <c r="F890" t="s">
        <v>1777</v>
      </c>
    </row>
    <row r="891" spans="2:6" x14ac:dyDescent="0.35">
      <c r="B891" s="1">
        <v>890</v>
      </c>
      <c r="C891" t="s">
        <v>1778</v>
      </c>
      <c r="F891" t="s">
        <v>1779</v>
      </c>
    </row>
    <row r="892" spans="2:6" x14ac:dyDescent="0.35">
      <c r="B892" s="1">
        <v>891</v>
      </c>
      <c r="C892" t="s">
        <v>1780</v>
      </c>
      <c r="F892" t="s">
        <v>1781</v>
      </c>
    </row>
    <row r="893" spans="2:6" x14ac:dyDescent="0.35">
      <c r="B893" s="1">
        <v>892</v>
      </c>
      <c r="C893" t="s">
        <v>1782</v>
      </c>
      <c r="F893" t="s">
        <v>1783</v>
      </c>
    </row>
    <row r="894" spans="2:6" x14ac:dyDescent="0.35">
      <c r="B894" s="1">
        <v>893</v>
      </c>
      <c r="C894" t="s">
        <v>1784</v>
      </c>
      <c r="F894" t="s">
        <v>1785</v>
      </c>
    </row>
    <row r="895" spans="2:6" x14ac:dyDescent="0.35">
      <c r="B895" s="1">
        <v>894</v>
      </c>
      <c r="C895" t="s">
        <v>1786</v>
      </c>
      <c r="F895" t="s">
        <v>1787</v>
      </c>
    </row>
    <row r="896" spans="2:6" x14ac:dyDescent="0.35">
      <c r="B896" s="1">
        <v>895</v>
      </c>
      <c r="C896" t="s">
        <v>1788</v>
      </c>
      <c r="F896" t="s">
        <v>1789</v>
      </c>
    </row>
    <row r="897" spans="2:6" x14ac:dyDescent="0.35">
      <c r="B897" s="1">
        <v>896</v>
      </c>
      <c r="C897" t="s">
        <v>1790</v>
      </c>
      <c r="F897" t="s">
        <v>1791</v>
      </c>
    </row>
    <row r="898" spans="2:6" x14ac:dyDescent="0.35">
      <c r="B898" s="1">
        <v>897</v>
      </c>
      <c r="C898" t="s">
        <v>1792</v>
      </c>
      <c r="F898" t="s">
        <v>1793</v>
      </c>
    </row>
    <row r="899" spans="2:6" x14ac:dyDescent="0.35">
      <c r="B899" s="1">
        <v>898</v>
      </c>
      <c r="C899" t="s">
        <v>1794</v>
      </c>
      <c r="F899" t="s">
        <v>1795</v>
      </c>
    </row>
    <row r="900" spans="2:6" x14ac:dyDescent="0.35">
      <c r="B900" s="1">
        <v>899</v>
      </c>
      <c r="C900" t="s">
        <v>1796</v>
      </c>
      <c r="F900" t="s">
        <v>1797</v>
      </c>
    </row>
    <row r="901" spans="2:6" x14ac:dyDescent="0.35">
      <c r="B901" s="1">
        <v>900</v>
      </c>
      <c r="C901" t="s">
        <v>1798</v>
      </c>
      <c r="F901" t="s">
        <v>1799</v>
      </c>
    </row>
    <row r="902" spans="2:6" x14ac:dyDescent="0.35">
      <c r="B902" s="1">
        <v>901</v>
      </c>
      <c r="C902" t="s">
        <v>1800</v>
      </c>
      <c r="F902" t="s">
        <v>1801</v>
      </c>
    </row>
    <row r="903" spans="2:6" x14ac:dyDescent="0.35">
      <c r="B903" s="1">
        <v>902</v>
      </c>
      <c r="C903" t="s">
        <v>1802</v>
      </c>
      <c r="F903" t="s">
        <v>1803</v>
      </c>
    </row>
    <row r="904" spans="2:6" x14ac:dyDescent="0.35">
      <c r="B904" s="1">
        <v>903</v>
      </c>
      <c r="C904" t="s">
        <v>1804</v>
      </c>
      <c r="F904" t="s">
        <v>1805</v>
      </c>
    </row>
    <row r="905" spans="2:6" x14ac:dyDescent="0.35">
      <c r="B905" s="1">
        <v>904</v>
      </c>
      <c r="C905" t="s">
        <v>1806</v>
      </c>
      <c r="F905" t="s">
        <v>1807</v>
      </c>
    </row>
    <row r="906" spans="2:6" x14ac:dyDescent="0.35">
      <c r="B906" s="1">
        <v>905</v>
      </c>
      <c r="C906" t="s">
        <v>1808</v>
      </c>
      <c r="F906" t="s">
        <v>1809</v>
      </c>
    </row>
    <row r="907" spans="2:6" x14ac:dyDescent="0.35">
      <c r="B907" s="1">
        <v>906</v>
      </c>
      <c r="C907" t="s">
        <v>1810</v>
      </c>
      <c r="F907" t="s">
        <v>1811</v>
      </c>
    </row>
    <row r="908" spans="2:6" x14ac:dyDescent="0.35">
      <c r="B908" s="1">
        <v>907</v>
      </c>
      <c r="C908" t="s">
        <v>1812</v>
      </c>
      <c r="F908" t="s">
        <v>1813</v>
      </c>
    </row>
    <row r="909" spans="2:6" x14ac:dyDescent="0.35">
      <c r="B909" s="1">
        <v>908</v>
      </c>
      <c r="C909" t="s">
        <v>1814</v>
      </c>
      <c r="F909" t="s">
        <v>1815</v>
      </c>
    </row>
    <row r="910" spans="2:6" x14ac:dyDescent="0.35">
      <c r="B910" s="1">
        <v>909</v>
      </c>
      <c r="C910" t="s">
        <v>1816</v>
      </c>
      <c r="F910" t="s">
        <v>1817</v>
      </c>
    </row>
    <row r="911" spans="2:6" x14ac:dyDescent="0.35">
      <c r="B911" s="1">
        <v>910</v>
      </c>
      <c r="C911" t="s">
        <v>1818</v>
      </c>
      <c r="F911" t="s">
        <v>1819</v>
      </c>
    </row>
    <row r="912" spans="2:6" x14ac:dyDescent="0.35">
      <c r="B912" s="1">
        <v>911</v>
      </c>
      <c r="C912" t="s">
        <v>1820</v>
      </c>
      <c r="F912" t="s">
        <v>1821</v>
      </c>
    </row>
    <row r="913" spans="2:6" x14ac:dyDescent="0.35">
      <c r="B913" s="1">
        <v>912</v>
      </c>
      <c r="C913" t="s">
        <v>1822</v>
      </c>
      <c r="F913" t="s">
        <v>1823</v>
      </c>
    </row>
    <row r="914" spans="2:6" x14ac:dyDescent="0.35">
      <c r="B914" s="1">
        <v>913</v>
      </c>
      <c r="C914" t="s">
        <v>1824</v>
      </c>
      <c r="F914" t="s">
        <v>1825</v>
      </c>
    </row>
    <row r="915" spans="2:6" x14ac:dyDescent="0.35">
      <c r="B915" s="1">
        <v>914</v>
      </c>
      <c r="C915" t="s">
        <v>1826</v>
      </c>
      <c r="F915" t="s">
        <v>1827</v>
      </c>
    </row>
    <row r="916" spans="2:6" x14ac:dyDescent="0.35">
      <c r="B916" s="1">
        <v>915</v>
      </c>
      <c r="C916" t="s">
        <v>1828</v>
      </c>
      <c r="F916" t="s">
        <v>1829</v>
      </c>
    </row>
    <row r="917" spans="2:6" x14ac:dyDescent="0.35">
      <c r="B917" s="1">
        <v>916</v>
      </c>
      <c r="C917" t="s">
        <v>1830</v>
      </c>
      <c r="F917" t="s">
        <v>1831</v>
      </c>
    </row>
    <row r="918" spans="2:6" x14ac:dyDescent="0.35">
      <c r="B918" s="1">
        <v>917</v>
      </c>
      <c r="C918" t="s">
        <v>1832</v>
      </c>
      <c r="F918" t="s">
        <v>1833</v>
      </c>
    </row>
    <row r="919" spans="2:6" x14ac:dyDescent="0.35">
      <c r="B919" s="1">
        <v>918</v>
      </c>
      <c r="C919" t="s">
        <v>1834</v>
      </c>
      <c r="F919" t="s">
        <v>1835</v>
      </c>
    </row>
    <row r="920" spans="2:6" x14ac:dyDescent="0.35">
      <c r="B920" s="1">
        <v>919</v>
      </c>
      <c r="C920" t="s">
        <v>1836</v>
      </c>
      <c r="F920" t="s">
        <v>1837</v>
      </c>
    </row>
    <row r="921" spans="2:6" x14ac:dyDescent="0.35">
      <c r="B921" s="1">
        <v>920</v>
      </c>
      <c r="C921" t="s">
        <v>1838</v>
      </c>
      <c r="F921" t="s">
        <v>1839</v>
      </c>
    </row>
    <row r="922" spans="2:6" x14ac:dyDescent="0.35">
      <c r="B922" s="1">
        <v>921</v>
      </c>
      <c r="C922" t="s">
        <v>1840</v>
      </c>
      <c r="F922" t="s">
        <v>1841</v>
      </c>
    </row>
    <row r="923" spans="2:6" x14ac:dyDescent="0.35">
      <c r="B923" s="1">
        <v>922</v>
      </c>
      <c r="C923" t="s">
        <v>1842</v>
      </c>
      <c r="F923" t="s">
        <v>1843</v>
      </c>
    </row>
    <row r="924" spans="2:6" x14ac:dyDescent="0.35">
      <c r="B924" s="1">
        <v>923</v>
      </c>
      <c r="C924" t="s">
        <v>1844</v>
      </c>
      <c r="F924" t="s">
        <v>1845</v>
      </c>
    </row>
    <row r="925" spans="2:6" x14ac:dyDescent="0.35">
      <c r="B925" s="1">
        <v>924</v>
      </c>
      <c r="C925" t="s">
        <v>1846</v>
      </c>
      <c r="F925" t="s">
        <v>1847</v>
      </c>
    </row>
    <row r="926" spans="2:6" x14ac:dyDescent="0.35">
      <c r="B926" s="1">
        <v>925</v>
      </c>
      <c r="C926" t="s">
        <v>1848</v>
      </c>
      <c r="F926" t="s">
        <v>1849</v>
      </c>
    </row>
    <row r="927" spans="2:6" x14ac:dyDescent="0.35">
      <c r="B927" s="1">
        <v>926</v>
      </c>
      <c r="C927" t="s">
        <v>1850</v>
      </c>
      <c r="F927" t="s">
        <v>1851</v>
      </c>
    </row>
    <row r="928" spans="2:6" x14ac:dyDescent="0.35">
      <c r="B928" s="1">
        <v>927</v>
      </c>
      <c r="C928" t="s">
        <v>1852</v>
      </c>
      <c r="F928" t="s">
        <v>1853</v>
      </c>
    </row>
    <row r="929" spans="2:6" x14ac:dyDescent="0.35">
      <c r="B929" s="1">
        <v>928</v>
      </c>
      <c r="C929" t="s">
        <v>1854</v>
      </c>
      <c r="F929" t="s">
        <v>1855</v>
      </c>
    </row>
    <row r="930" spans="2:6" x14ac:dyDescent="0.35">
      <c r="B930" s="1">
        <v>929</v>
      </c>
      <c r="C930" t="s">
        <v>1856</v>
      </c>
      <c r="F930" t="s">
        <v>1857</v>
      </c>
    </row>
    <row r="931" spans="2:6" x14ac:dyDescent="0.35">
      <c r="B931" s="1">
        <v>930</v>
      </c>
      <c r="C931" t="s">
        <v>1858</v>
      </c>
      <c r="F931" t="s">
        <v>1859</v>
      </c>
    </row>
    <row r="932" spans="2:6" x14ac:dyDescent="0.35">
      <c r="B932" s="1">
        <v>931</v>
      </c>
      <c r="C932" t="s">
        <v>1860</v>
      </c>
      <c r="F932" t="s">
        <v>1861</v>
      </c>
    </row>
    <row r="933" spans="2:6" x14ac:dyDescent="0.35">
      <c r="B933" s="1">
        <v>932</v>
      </c>
      <c r="C933" t="s">
        <v>1862</v>
      </c>
      <c r="F933" t="s">
        <v>1863</v>
      </c>
    </row>
    <row r="934" spans="2:6" x14ac:dyDescent="0.35">
      <c r="B934" s="1">
        <v>933</v>
      </c>
      <c r="C934" t="s">
        <v>1864</v>
      </c>
      <c r="F934" t="s">
        <v>1865</v>
      </c>
    </row>
    <row r="935" spans="2:6" x14ac:dyDescent="0.35">
      <c r="B935" s="1">
        <v>934</v>
      </c>
      <c r="C935" t="s">
        <v>1866</v>
      </c>
      <c r="F935" t="s">
        <v>1867</v>
      </c>
    </row>
    <row r="936" spans="2:6" x14ac:dyDescent="0.35">
      <c r="B936" s="1">
        <v>935</v>
      </c>
      <c r="C936" t="s">
        <v>1868</v>
      </c>
      <c r="F936" t="s">
        <v>1869</v>
      </c>
    </row>
    <row r="937" spans="2:6" x14ac:dyDescent="0.35">
      <c r="B937" s="1">
        <v>936</v>
      </c>
      <c r="C937" t="s">
        <v>1870</v>
      </c>
      <c r="F937" t="s">
        <v>1871</v>
      </c>
    </row>
    <row r="938" spans="2:6" x14ac:dyDescent="0.35">
      <c r="B938" s="1">
        <v>937</v>
      </c>
      <c r="C938" t="s">
        <v>1872</v>
      </c>
      <c r="F938" t="s">
        <v>1873</v>
      </c>
    </row>
    <row r="939" spans="2:6" x14ac:dyDescent="0.35">
      <c r="B939" s="1">
        <v>938</v>
      </c>
      <c r="C939" t="s">
        <v>1874</v>
      </c>
      <c r="F939" t="s">
        <v>1875</v>
      </c>
    </row>
    <row r="940" spans="2:6" x14ac:dyDescent="0.35">
      <c r="B940" s="1">
        <v>939</v>
      </c>
      <c r="C940" t="s">
        <v>1876</v>
      </c>
      <c r="F940" t="s">
        <v>1877</v>
      </c>
    </row>
    <row r="941" spans="2:6" x14ac:dyDescent="0.35">
      <c r="B941" s="1">
        <v>940</v>
      </c>
      <c r="C941" t="s">
        <v>1878</v>
      </c>
      <c r="F941" t="s">
        <v>1879</v>
      </c>
    </row>
    <row r="942" spans="2:6" x14ac:dyDescent="0.35">
      <c r="B942" s="1">
        <v>941</v>
      </c>
      <c r="C942" t="s">
        <v>1880</v>
      </c>
      <c r="F942" t="s">
        <v>1881</v>
      </c>
    </row>
    <row r="943" spans="2:6" x14ac:dyDescent="0.35">
      <c r="B943" s="1">
        <v>942</v>
      </c>
      <c r="C943" t="s">
        <v>1882</v>
      </c>
      <c r="F943" t="s">
        <v>1883</v>
      </c>
    </row>
    <row r="944" spans="2:6" x14ac:dyDescent="0.35">
      <c r="B944" s="1">
        <v>943</v>
      </c>
      <c r="C944" t="s">
        <v>1884</v>
      </c>
      <c r="F944" t="s">
        <v>1885</v>
      </c>
    </row>
    <row r="945" spans="2:6" x14ac:dyDescent="0.35">
      <c r="B945" s="1">
        <v>944</v>
      </c>
      <c r="C945" t="s">
        <v>1886</v>
      </c>
      <c r="F945" t="s">
        <v>1887</v>
      </c>
    </row>
    <row r="946" spans="2:6" x14ac:dyDescent="0.35">
      <c r="B946" s="1">
        <v>945</v>
      </c>
      <c r="C946" t="s">
        <v>1888</v>
      </c>
      <c r="F946" t="s">
        <v>1889</v>
      </c>
    </row>
    <row r="947" spans="2:6" x14ac:dyDescent="0.35">
      <c r="B947" s="1">
        <v>946</v>
      </c>
      <c r="C947" t="s">
        <v>1890</v>
      </c>
      <c r="F947" t="s">
        <v>1891</v>
      </c>
    </row>
    <row r="948" spans="2:6" x14ac:dyDescent="0.35">
      <c r="B948" s="1">
        <v>947</v>
      </c>
      <c r="C948" t="s">
        <v>1892</v>
      </c>
      <c r="F948" t="s">
        <v>1893</v>
      </c>
    </row>
    <row r="949" spans="2:6" x14ac:dyDescent="0.35">
      <c r="B949" s="1">
        <v>948</v>
      </c>
      <c r="C949" t="s">
        <v>1894</v>
      </c>
      <c r="F949" t="s">
        <v>1895</v>
      </c>
    </row>
    <row r="950" spans="2:6" x14ac:dyDescent="0.35">
      <c r="B950" s="1">
        <v>949</v>
      </c>
      <c r="C950" t="s">
        <v>1896</v>
      </c>
      <c r="F950" t="s">
        <v>1897</v>
      </c>
    </row>
    <row r="951" spans="2:6" x14ac:dyDescent="0.35">
      <c r="B951" s="1">
        <v>950</v>
      </c>
      <c r="C951" t="s">
        <v>1898</v>
      </c>
      <c r="F951" t="s">
        <v>1899</v>
      </c>
    </row>
    <row r="952" spans="2:6" x14ac:dyDescent="0.35">
      <c r="B952" s="1">
        <v>951</v>
      </c>
      <c r="C952" t="s">
        <v>1900</v>
      </c>
      <c r="F952" t="s">
        <v>1901</v>
      </c>
    </row>
    <row r="953" spans="2:6" x14ac:dyDescent="0.35">
      <c r="B953" s="1">
        <v>952</v>
      </c>
      <c r="C953" t="s">
        <v>1902</v>
      </c>
      <c r="F953" t="s">
        <v>1903</v>
      </c>
    </row>
    <row r="954" spans="2:6" x14ac:dyDescent="0.35">
      <c r="B954" s="1">
        <v>953</v>
      </c>
      <c r="C954" t="s">
        <v>1904</v>
      </c>
      <c r="F954" t="s">
        <v>1905</v>
      </c>
    </row>
    <row r="955" spans="2:6" x14ac:dyDescent="0.35">
      <c r="B955" s="1">
        <v>954</v>
      </c>
      <c r="C955" t="s">
        <v>1906</v>
      </c>
      <c r="F955" t="s">
        <v>1907</v>
      </c>
    </row>
    <row r="956" spans="2:6" x14ac:dyDescent="0.35">
      <c r="B956" s="1">
        <v>955</v>
      </c>
      <c r="C956" t="s">
        <v>1908</v>
      </c>
      <c r="F956" t="s">
        <v>1909</v>
      </c>
    </row>
    <row r="957" spans="2:6" x14ac:dyDescent="0.35">
      <c r="B957" s="1">
        <v>956</v>
      </c>
      <c r="C957" t="s">
        <v>1910</v>
      </c>
      <c r="F957" t="s">
        <v>1911</v>
      </c>
    </row>
    <row r="958" spans="2:6" x14ac:dyDescent="0.35">
      <c r="B958" s="1">
        <v>957</v>
      </c>
      <c r="C958" t="s">
        <v>1912</v>
      </c>
      <c r="F958" t="s">
        <v>1913</v>
      </c>
    </row>
    <row r="959" spans="2:6" x14ac:dyDescent="0.35">
      <c r="B959" s="1">
        <v>958</v>
      </c>
      <c r="C959" t="s">
        <v>1914</v>
      </c>
      <c r="F959" t="s">
        <v>1915</v>
      </c>
    </row>
    <row r="960" spans="2:6" x14ac:dyDescent="0.35">
      <c r="B960" s="1">
        <v>959</v>
      </c>
      <c r="C960" t="s">
        <v>1916</v>
      </c>
      <c r="F960" t="s">
        <v>1917</v>
      </c>
    </row>
    <row r="961" spans="2:6" x14ac:dyDescent="0.35">
      <c r="B961" s="1">
        <v>960</v>
      </c>
      <c r="C961" t="s">
        <v>1918</v>
      </c>
      <c r="F961" t="s">
        <v>1919</v>
      </c>
    </row>
    <row r="962" spans="2:6" x14ac:dyDescent="0.35">
      <c r="B962" s="1">
        <v>961</v>
      </c>
      <c r="C962" t="s">
        <v>1920</v>
      </c>
      <c r="F962" t="s">
        <v>1921</v>
      </c>
    </row>
    <row r="963" spans="2:6" x14ac:dyDescent="0.35">
      <c r="B963" s="1">
        <v>962</v>
      </c>
      <c r="C963" t="s">
        <v>1922</v>
      </c>
      <c r="F963" t="s">
        <v>1923</v>
      </c>
    </row>
    <row r="964" spans="2:6" x14ac:dyDescent="0.35">
      <c r="B964" s="1">
        <v>963</v>
      </c>
      <c r="C964" t="s">
        <v>1924</v>
      </c>
      <c r="F964" t="s">
        <v>1925</v>
      </c>
    </row>
    <row r="965" spans="2:6" x14ac:dyDescent="0.35">
      <c r="B965" s="1">
        <v>964</v>
      </c>
      <c r="C965" t="s">
        <v>1926</v>
      </c>
      <c r="F965" t="s">
        <v>1927</v>
      </c>
    </row>
    <row r="966" spans="2:6" x14ac:dyDescent="0.35">
      <c r="B966" s="1">
        <v>965</v>
      </c>
      <c r="C966" t="s">
        <v>1928</v>
      </c>
      <c r="F966" t="s">
        <v>1929</v>
      </c>
    </row>
    <row r="967" spans="2:6" x14ac:dyDescent="0.35">
      <c r="B967" s="1">
        <v>966</v>
      </c>
      <c r="C967" t="s">
        <v>1930</v>
      </c>
      <c r="F967" t="s">
        <v>1931</v>
      </c>
    </row>
    <row r="968" spans="2:6" x14ac:dyDescent="0.35">
      <c r="B968" s="1">
        <v>967</v>
      </c>
      <c r="C968" t="s">
        <v>1932</v>
      </c>
      <c r="F968" t="s">
        <v>1933</v>
      </c>
    </row>
    <row r="969" spans="2:6" x14ac:dyDescent="0.35">
      <c r="B969" s="1">
        <v>968</v>
      </c>
      <c r="C969" t="s">
        <v>1934</v>
      </c>
      <c r="F969" t="s">
        <v>1935</v>
      </c>
    </row>
    <row r="970" spans="2:6" x14ac:dyDescent="0.35">
      <c r="B970" s="1">
        <v>969</v>
      </c>
      <c r="C970" t="s">
        <v>1936</v>
      </c>
      <c r="F970" t="s">
        <v>1937</v>
      </c>
    </row>
    <row r="971" spans="2:6" x14ac:dyDescent="0.35">
      <c r="B971" s="1">
        <v>970</v>
      </c>
      <c r="C971" t="s">
        <v>1938</v>
      </c>
      <c r="F971" t="s">
        <v>1939</v>
      </c>
    </row>
    <row r="972" spans="2:6" x14ac:dyDescent="0.35">
      <c r="B972" s="1">
        <v>971</v>
      </c>
      <c r="C972" t="s">
        <v>1940</v>
      </c>
      <c r="F972" t="s">
        <v>1941</v>
      </c>
    </row>
    <row r="973" spans="2:6" x14ac:dyDescent="0.35">
      <c r="B973" s="1">
        <v>972</v>
      </c>
      <c r="C973" t="s">
        <v>1942</v>
      </c>
      <c r="F973" t="s">
        <v>1943</v>
      </c>
    </row>
    <row r="974" spans="2:6" x14ac:dyDescent="0.35">
      <c r="B974" s="1">
        <v>973</v>
      </c>
      <c r="C974" t="s">
        <v>1944</v>
      </c>
      <c r="F974" t="s">
        <v>1945</v>
      </c>
    </row>
    <row r="975" spans="2:6" x14ac:dyDescent="0.35">
      <c r="B975" s="1">
        <v>974</v>
      </c>
      <c r="C975" t="s">
        <v>1946</v>
      </c>
      <c r="F975" t="s">
        <v>1947</v>
      </c>
    </row>
    <row r="976" spans="2:6" x14ac:dyDescent="0.35">
      <c r="B976" s="1">
        <v>975</v>
      </c>
      <c r="C976" t="s">
        <v>1948</v>
      </c>
      <c r="F976" t="s">
        <v>1949</v>
      </c>
    </row>
    <row r="977" spans="2:6" x14ac:dyDescent="0.35">
      <c r="B977" s="1">
        <v>976</v>
      </c>
      <c r="C977" t="s">
        <v>1950</v>
      </c>
      <c r="F977" t="s">
        <v>1951</v>
      </c>
    </row>
    <row r="978" spans="2:6" x14ac:dyDescent="0.35">
      <c r="B978" s="1">
        <v>977</v>
      </c>
      <c r="C978" t="s">
        <v>1952</v>
      </c>
      <c r="F978" t="s">
        <v>1953</v>
      </c>
    </row>
    <row r="979" spans="2:6" x14ac:dyDescent="0.35">
      <c r="B979" s="1">
        <v>978</v>
      </c>
      <c r="C979" t="s">
        <v>1954</v>
      </c>
      <c r="F979" t="s">
        <v>1955</v>
      </c>
    </row>
    <row r="980" spans="2:6" x14ac:dyDescent="0.35">
      <c r="B980" s="1">
        <v>979</v>
      </c>
      <c r="C980" t="s">
        <v>1956</v>
      </c>
      <c r="F980" t="s">
        <v>1957</v>
      </c>
    </row>
    <row r="981" spans="2:6" x14ac:dyDescent="0.35">
      <c r="B981" s="1">
        <v>980</v>
      </c>
      <c r="C981" t="s">
        <v>1958</v>
      </c>
      <c r="F981" t="s">
        <v>1959</v>
      </c>
    </row>
    <row r="982" spans="2:6" x14ac:dyDescent="0.35">
      <c r="B982" s="1">
        <v>981</v>
      </c>
      <c r="C982" t="s">
        <v>1960</v>
      </c>
      <c r="F982" t="s">
        <v>1961</v>
      </c>
    </row>
    <row r="983" spans="2:6" x14ac:dyDescent="0.35">
      <c r="B983" s="1">
        <v>982</v>
      </c>
      <c r="C983" t="s">
        <v>1962</v>
      </c>
      <c r="F983" t="s">
        <v>1963</v>
      </c>
    </row>
    <row r="984" spans="2:6" x14ac:dyDescent="0.35">
      <c r="B984" s="1">
        <v>983</v>
      </c>
      <c r="C984" t="s">
        <v>1964</v>
      </c>
      <c r="F984" t="s">
        <v>1965</v>
      </c>
    </row>
    <row r="985" spans="2:6" x14ac:dyDescent="0.35">
      <c r="B985" s="1">
        <v>984</v>
      </c>
      <c r="C985" t="s">
        <v>1966</v>
      </c>
      <c r="F985" t="s">
        <v>1967</v>
      </c>
    </row>
    <row r="986" spans="2:6" x14ac:dyDescent="0.35">
      <c r="B986" s="1">
        <v>985</v>
      </c>
      <c r="C986" t="s">
        <v>1968</v>
      </c>
      <c r="F986" t="s">
        <v>1969</v>
      </c>
    </row>
    <row r="987" spans="2:6" x14ac:dyDescent="0.35">
      <c r="B987" s="1">
        <v>986</v>
      </c>
      <c r="C987" t="s">
        <v>1970</v>
      </c>
      <c r="F987" t="s">
        <v>1971</v>
      </c>
    </row>
    <row r="988" spans="2:6" x14ac:dyDescent="0.35">
      <c r="B988" s="1">
        <v>987</v>
      </c>
      <c r="C988" t="s">
        <v>1972</v>
      </c>
      <c r="F988" t="s">
        <v>1973</v>
      </c>
    </row>
    <row r="989" spans="2:6" x14ac:dyDescent="0.35">
      <c r="B989" s="1">
        <v>988</v>
      </c>
      <c r="C989" t="s">
        <v>1974</v>
      </c>
      <c r="F989" t="s">
        <v>1975</v>
      </c>
    </row>
    <row r="990" spans="2:6" x14ac:dyDescent="0.35">
      <c r="B990" s="1">
        <v>989</v>
      </c>
      <c r="C990" t="s">
        <v>1976</v>
      </c>
      <c r="F990" t="s">
        <v>1977</v>
      </c>
    </row>
    <row r="991" spans="2:6" x14ac:dyDescent="0.35">
      <c r="B991" s="1">
        <v>990</v>
      </c>
      <c r="C991" t="s">
        <v>1978</v>
      </c>
      <c r="F991" t="s">
        <v>1979</v>
      </c>
    </row>
    <row r="992" spans="2:6" x14ac:dyDescent="0.35">
      <c r="B992" s="1">
        <v>991</v>
      </c>
      <c r="C992" t="s">
        <v>1980</v>
      </c>
      <c r="F992" t="s">
        <v>1981</v>
      </c>
    </row>
    <row r="993" spans="2:6" x14ac:dyDescent="0.35">
      <c r="B993" s="1">
        <v>992</v>
      </c>
      <c r="C993" t="s">
        <v>1982</v>
      </c>
      <c r="F993" t="s">
        <v>1983</v>
      </c>
    </row>
    <row r="994" spans="2:6" x14ac:dyDescent="0.35">
      <c r="B994" s="1">
        <v>993</v>
      </c>
      <c r="C994" t="s">
        <v>1984</v>
      </c>
      <c r="F994" t="s">
        <v>1985</v>
      </c>
    </row>
    <row r="995" spans="2:6" x14ac:dyDescent="0.35">
      <c r="B995" s="1">
        <v>994</v>
      </c>
      <c r="C995" t="s">
        <v>1986</v>
      </c>
      <c r="F995" t="s">
        <v>1987</v>
      </c>
    </row>
    <row r="996" spans="2:6" x14ac:dyDescent="0.35">
      <c r="B996" s="1">
        <v>995</v>
      </c>
      <c r="C996" t="s">
        <v>1988</v>
      </c>
      <c r="F996" t="s">
        <v>1989</v>
      </c>
    </row>
    <row r="997" spans="2:6" x14ac:dyDescent="0.35">
      <c r="B997" s="1">
        <v>996</v>
      </c>
      <c r="C997" t="s">
        <v>1990</v>
      </c>
      <c r="F997" t="s">
        <v>1991</v>
      </c>
    </row>
    <row r="998" spans="2:6" x14ac:dyDescent="0.35">
      <c r="B998" s="1">
        <v>997</v>
      </c>
      <c r="C998" t="s">
        <v>1992</v>
      </c>
      <c r="F998" t="s">
        <v>1993</v>
      </c>
    </row>
    <row r="999" spans="2:6" x14ac:dyDescent="0.35">
      <c r="B999" s="1">
        <v>998</v>
      </c>
      <c r="C999" t="s">
        <v>1994</v>
      </c>
      <c r="F999" t="s">
        <v>1995</v>
      </c>
    </row>
    <row r="1000" spans="2:6" x14ac:dyDescent="0.35">
      <c r="B1000" s="1">
        <v>999</v>
      </c>
      <c r="C1000" t="s">
        <v>1996</v>
      </c>
      <c r="F1000" t="s">
        <v>1997</v>
      </c>
    </row>
    <row r="1001" spans="2:6" x14ac:dyDescent="0.35">
      <c r="B1001" s="1">
        <v>1000</v>
      </c>
      <c r="C1001" t="s">
        <v>1998</v>
      </c>
      <c r="F1001" t="s">
        <v>1999</v>
      </c>
    </row>
    <row r="1002" spans="2:6" x14ac:dyDescent="0.35">
      <c r="B1002" s="1">
        <v>1001</v>
      </c>
      <c r="C1002" t="s">
        <v>2000</v>
      </c>
      <c r="F1002" t="s">
        <v>2001</v>
      </c>
    </row>
    <row r="1003" spans="2:6" x14ac:dyDescent="0.35">
      <c r="B1003" s="1">
        <v>1002</v>
      </c>
      <c r="C1003" t="s">
        <v>2002</v>
      </c>
      <c r="F1003" t="s">
        <v>2003</v>
      </c>
    </row>
    <row r="1004" spans="2:6" x14ac:dyDescent="0.35">
      <c r="B1004" s="1">
        <v>1003</v>
      </c>
      <c r="C1004" t="s">
        <v>2004</v>
      </c>
      <c r="F1004" t="s">
        <v>2005</v>
      </c>
    </row>
    <row r="1005" spans="2:6" x14ac:dyDescent="0.35">
      <c r="B1005" s="1">
        <v>1004</v>
      </c>
      <c r="C1005" t="s">
        <v>2006</v>
      </c>
      <c r="F1005" t="s">
        <v>2007</v>
      </c>
    </row>
    <row r="1006" spans="2:6" x14ac:dyDescent="0.35">
      <c r="B1006" s="1">
        <v>1005</v>
      </c>
      <c r="C1006" t="s">
        <v>2008</v>
      </c>
      <c r="F1006" t="s">
        <v>2009</v>
      </c>
    </row>
    <row r="1007" spans="2:6" x14ac:dyDescent="0.35">
      <c r="B1007" s="1">
        <v>1006</v>
      </c>
      <c r="C1007" t="s">
        <v>2010</v>
      </c>
      <c r="F1007" t="s">
        <v>2011</v>
      </c>
    </row>
    <row r="1008" spans="2:6" x14ac:dyDescent="0.35">
      <c r="B1008" s="1">
        <v>1007</v>
      </c>
      <c r="C1008" t="s">
        <v>2012</v>
      </c>
      <c r="F1008" t="s">
        <v>2013</v>
      </c>
    </row>
    <row r="1009" spans="2:6" x14ac:dyDescent="0.35">
      <c r="B1009" s="1">
        <v>1008</v>
      </c>
      <c r="C1009" t="s">
        <v>2014</v>
      </c>
      <c r="F1009" t="s">
        <v>2015</v>
      </c>
    </row>
    <row r="1010" spans="2:6" x14ac:dyDescent="0.35">
      <c r="B1010" s="1">
        <v>1009</v>
      </c>
      <c r="C1010" t="s">
        <v>2016</v>
      </c>
      <c r="F1010" t="s">
        <v>2017</v>
      </c>
    </row>
    <row r="1011" spans="2:6" x14ac:dyDescent="0.35">
      <c r="B1011" s="1">
        <v>1010</v>
      </c>
      <c r="C1011" t="s">
        <v>2018</v>
      </c>
      <c r="F1011" t="s">
        <v>2019</v>
      </c>
    </row>
    <row r="1012" spans="2:6" x14ac:dyDescent="0.35">
      <c r="B1012" s="1">
        <v>1011</v>
      </c>
      <c r="C1012" t="s">
        <v>2020</v>
      </c>
      <c r="F1012" t="s">
        <v>2021</v>
      </c>
    </row>
    <row r="1013" spans="2:6" x14ac:dyDescent="0.35">
      <c r="B1013" s="1">
        <v>1012</v>
      </c>
      <c r="C1013" t="s">
        <v>2022</v>
      </c>
      <c r="F1013" t="s">
        <v>2023</v>
      </c>
    </row>
    <row r="1014" spans="2:6" x14ac:dyDescent="0.35">
      <c r="B1014" s="1">
        <v>1013</v>
      </c>
      <c r="C1014" t="s">
        <v>2024</v>
      </c>
      <c r="F1014" t="s">
        <v>2025</v>
      </c>
    </row>
    <row r="1015" spans="2:6" x14ac:dyDescent="0.35">
      <c r="B1015" s="1">
        <v>1014</v>
      </c>
      <c r="C1015" t="s">
        <v>2026</v>
      </c>
      <c r="F1015" t="s">
        <v>2027</v>
      </c>
    </row>
    <row r="1016" spans="2:6" x14ac:dyDescent="0.35">
      <c r="B1016" s="1">
        <v>1015</v>
      </c>
      <c r="C1016" t="s">
        <v>2028</v>
      </c>
      <c r="F1016" t="s">
        <v>2029</v>
      </c>
    </row>
    <row r="1017" spans="2:6" x14ac:dyDescent="0.35">
      <c r="B1017" s="1">
        <v>1016</v>
      </c>
      <c r="C1017" t="s">
        <v>2030</v>
      </c>
      <c r="F1017" t="s">
        <v>2031</v>
      </c>
    </row>
    <row r="1018" spans="2:6" x14ac:dyDescent="0.35">
      <c r="B1018" s="1">
        <v>1017</v>
      </c>
      <c r="C1018" t="s">
        <v>2032</v>
      </c>
      <c r="F1018" t="s">
        <v>2033</v>
      </c>
    </row>
    <row r="1019" spans="2:6" x14ac:dyDescent="0.35">
      <c r="B1019" s="1">
        <v>1018</v>
      </c>
      <c r="C1019" t="s">
        <v>2034</v>
      </c>
      <c r="F1019" t="s">
        <v>2035</v>
      </c>
    </row>
    <row r="1020" spans="2:6" x14ac:dyDescent="0.35">
      <c r="B1020" s="1">
        <v>1019</v>
      </c>
      <c r="C1020" t="s">
        <v>2036</v>
      </c>
      <c r="F1020" t="s">
        <v>2037</v>
      </c>
    </row>
    <row r="1021" spans="2:6" x14ac:dyDescent="0.35">
      <c r="B1021" s="1">
        <v>1020</v>
      </c>
      <c r="C1021" t="s">
        <v>2038</v>
      </c>
      <c r="F1021" t="s">
        <v>2039</v>
      </c>
    </row>
    <row r="1022" spans="2:6" x14ac:dyDescent="0.35">
      <c r="B1022" s="1">
        <v>1021</v>
      </c>
      <c r="C1022" t="s">
        <v>2040</v>
      </c>
      <c r="F1022" t="s">
        <v>2041</v>
      </c>
    </row>
    <row r="1023" spans="2:6" x14ac:dyDescent="0.35">
      <c r="B1023" s="1">
        <v>1022</v>
      </c>
      <c r="C1023" t="s">
        <v>2042</v>
      </c>
      <c r="F1023" t="s">
        <v>2043</v>
      </c>
    </row>
    <row r="1024" spans="2:6" x14ac:dyDescent="0.35">
      <c r="B1024" s="1">
        <v>1023</v>
      </c>
      <c r="C1024" t="s">
        <v>2044</v>
      </c>
      <c r="F1024" t="s">
        <v>2045</v>
      </c>
    </row>
    <row r="1025" spans="2:6" x14ac:dyDescent="0.35">
      <c r="B1025" s="1">
        <v>1024</v>
      </c>
      <c r="C1025" t="s">
        <v>2046</v>
      </c>
      <c r="F1025" t="s">
        <v>2047</v>
      </c>
    </row>
    <row r="1026" spans="2:6" x14ac:dyDescent="0.35">
      <c r="B1026" s="1">
        <v>1025</v>
      </c>
      <c r="C1026" t="s">
        <v>2048</v>
      </c>
      <c r="F1026" t="s">
        <v>2049</v>
      </c>
    </row>
    <row r="1027" spans="2:6" x14ac:dyDescent="0.35">
      <c r="B1027" s="1">
        <v>1026</v>
      </c>
      <c r="C1027" t="s">
        <v>2050</v>
      </c>
      <c r="F1027" t="s">
        <v>2051</v>
      </c>
    </row>
    <row r="1028" spans="2:6" x14ac:dyDescent="0.35">
      <c r="B1028" s="1">
        <v>1027</v>
      </c>
      <c r="C1028" t="s">
        <v>2052</v>
      </c>
      <c r="F1028" t="s">
        <v>2053</v>
      </c>
    </row>
    <row r="1029" spans="2:6" x14ac:dyDescent="0.35">
      <c r="B1029" s="1">
        <v>1028</v>
      </c>
      <c r="C1029" t="s">
        <v>2054</v>
      </c>
      <c r="F1029" t="s">
        <v>2055</v>
      </c>
    </row>
    <row r="1030" spans="2:6" x14ac:dyDescent="0.35">
      <c r="B1030" s="1">
        <v>1029</v>
      </c>
      <c r="C1030" t="s">
        <v>2056</v>
      </c>
      <c r="F1030" t="s">
        <v>2057</v>
      </c>
    </row>
    <row r="1031" spans="2:6" x14ac:dyDescent="0.35">
      <c r="B1031" s="1">
        <v>1030</v>
      </c>
      <c r="C1031" t="s">
        <v>2058</v>
      </c>
      <c r="F1031" t="s">
        <v>2059</v>
      </c>
    </row>
    <row r="1032" spans="2:6" x14ac:dyDescent="0.35">
      <c r="B1032" s="1">
        <v>1031</v>
      </c>
      <c r="C1032" t="s">
        <v>2060</v>
      </c>
      <c r="F1032" t="s">
        <v>2061</v>
      </c>
    </row>
    <row r="1033" spans="2:6" x14ac:dyDescent="0.35">
      <c r="B1033" s="1">
        <v>1032</v>
      </c>
      <c r="C1033" t="s">
        <v>2062</v>
      </c>
      <c r="F1033" t="s">
        <v>2063</v>
      </c>
    </row>
    <row r="1034" spans="2:6" x14ac:dyDescent="0.35">
      <c r="B1034" s="1">
        <v>1033</v>
      </c>
      <c r="C1034" t="s">
        <v>2064</v>
      </c>
      <c r="F1034" t="s">
        <v>2065</v>
      </c>
    </row>
    <row r="1035" spans="2:6" x14ac:dyDescent="0.35">
      <c r="B1035" s="1">
        <v>1034</v>
      </c>
      <c r="C1035" t="s">
        <v>2066</v>
      </c>
      <c r="F1035" t="s">
        <v>2067</v>
      </c>
    </row>
    <row r="1036" spans="2:6" x14ac:dyDescent="0.35">
      <c r="B1036" s="1">
        <v>1035</v>
      </c>
      <c r="C1036" t="s">
        <v>2068</v>
      </c>
      <c r="F1036" t="s">
        <v>2069</v>
      </c>
    </row>
    <row r="1037" spans="2:6" x14ac:dyDescent="0.35">
      <c r="B1037" s="1">
        <v>1036</v>
      </c>
      <c r="C1037" t="s">
        <v>2070</v>
      </c>
      <c r="F1037" t="s">
        <v>2071</v>
      </c>
    </row>
    <row r="1038" spans="2:6" x14ac:dyDescent="0.35">
      <c r="B1038" s="1">
        <v>1037</v>
      </c>
      <c r="C1038" t="s">
        <v>2072</v>
      </c>
      <c r="F1038" t="s">
        <v>2073</v>
      </c>
    </row>
    <row r="1039" spans="2:6" x14ac:dyDescent="0.35">
      <c r="B1039" s="1">
        <v>1038</v>
      </c>
      <c r="C1039" t="s">
        <v>2074</v>
      </c>
      <c r="F1039" t="s">
        <v>2075</v>
      </c>
    </row>
    <row r="1040" spans="2:6" x14ac:dyDescent="0.35">
      <c r="B1040" s="1">
        <v>1039</v>
      </c>
      <c r="C1040" t="s">
        <v>2076</v>
      </c>
      <c r="F1040" t="s">
        <v>2077</v>
      </c>
    </row>
    <row r="1041" spans="2:6" x14ac:dyDescent="0.35">
      <c r="B1041" s="1">
        <v>1040</v>
      </c>
      <c r="C1041" t="s">
        <v>2078</v>
      </c>
      <c r="F1041" t="s">
        <v>2079</v>
      </c>
    </row>
    <row r="1042" spans="2:6" x14ac:dyDescent="0.35">
      <c r="B1042" s="1">
        <v>1041</v>
      </c>
      <c r="C1042" t="s">
        <v>2080</v>
      </c>
      <c r="F1042" t="s">
        <v>2081</v>
      </c>
    </row>
    <row r="1043" spans="2:6" x14ac:dyDescent="0.35">
      <c r="B1043" s="1">
        <v>1042</v>
      </c>
      <c r="C1043" t="s">
        <v>2082</v>
      </c>
      <c r="F1043" t="s">
        <v>2083</v>
      </c>
    </row>
    <row r="1044" spans="2:6" x14ac:dyDescent="0.35">
      <c r="B1044" s="1">
        <v>1043</v>
      </c>
      <c r="C1044" t="s">
        <v>2084</v>
      </c>
      <c r="F1044" t="s">
        <v>2085</v>
      </c>
    </row>
    <row r="1045" spans="2:6" x14ac:dyDescent="0.35">
      <c r="B1045" s="1">
        <v>1044</v>
      </c>
      <c r="C1045" t="s">
        <v>2086</v>
      </c>
      <c r="F1045" t="s">
        <v>2087</v>
      </c>
    </row>
    <row r="1046" spans="2:6" x14ac:dyDescent="0.35">
      <c r="B1046" s="1">
        <v>1045</v>
      </c>
      <c r="C1046" t="s">
        <v>2088</v>
      </c>
      <c r="F1046" t="s">
        <v>2089</v>
      </c>
    </row>
    <row r="1047" spans="2:6" x14ac:dyDescent="0.35">
      <c r="B1047" s="1">
        <v>1046</v>
      </c>
      <c r="C1047" t="s">
        <v>2090</v>
      </c>
      <c r="F1047" t="s">
        <v>2091</v>
      </c>
    </row>
    <row r="1048" spans="2:6" x14ac:dyDescent="0.35">
      <c r="B1048" s="1">
        <v>1047</v>
      </c>
      <c r="C1048" t="s">
        <v>2092</v>
      </c>
      <c r="F1048" t="s">
        <v>2093</v>
      </c>
    </row>
    <row r="1049" spans="2:6" x14ac:dyDescent="0.35">
      <c r="B1049" s="1">
        <v>1048</v>
      </c>
      <c r="C1049" t="s">
        <v>2094</v>
      </c>
      <c r="F1049" t="s">
        <v>2095</v>
      </c>
    </row>
    <row r="1050" spans="2:6" x14ac:dyDescent="0.35">
      <c r="B1050" s="1">
        <v>1049</v>
      </c>
      <c r="C1050" t="s">
        <v>2096</v>
      </c>
      <c r="F1050" t="s">
        <v>2097</v>
      </c>
    </row>
    <row r="1051" spans="2:6" x14ac:dyDescent="0.35">
      <c r="B1051" s="1">
        <v>1050</v>
      </c>
      <c r="C1051" t="s">
        <v>2098</v>
      </c>
      <c r="F1051" t="s">
        <v>2099</v>
      </c>
    </row>
    <row r="1052" spans="2:6" x14ac:dyDescent="0.35">
      <c r="B1052" s="1">
        <v>1051</v>
      </c>
      <c r="C1052" t="s">
        <v>2100</v>
      </c>
      <c r="F1052" t="s">
        <v>2101</v>
      </c>
    </row>
    <row r="1053" spans="2:6" x14ac:dyDescent="0.35">
      <c r="B1053" s="1">
        <v>1052</v>
      </c>
      <c r="C1053" t="s">
        <v>2102</v>
      </c>
      <c r="F1053" t="s">
        <v>2103</v>
      </c>
    </row>
    <row r="1054" spans="2:6" x14ac:dyDescent="0.35">
      <c r="B1054" s="1">
        <v>1053</v>
      </c>
      <c r="C1054" t="s">
        <v>2104</v>
      </c>
      <c r="F1054" t="s">
        <v>2105</v>
      </c>
    </row>
    <row r="1055" spans="2:6" x14ac:dyDescent="0.35">
      <c r="B1055" s="1">
        <v>1054</v>
      </c>
      <c r="C1055" t="s">
        <v>2106</v>
      </c>
      <c r="F1055" t="s">
        <v>2107</v>
      </c>
    </row>
    <row r="1056" spans="2:6" x14ac:dyDescent="0.35">
      <c r="B1056" s="1">
        <v>1055</v>
      </c>
      <c r="C1056" t="s">
        <v>2108</v>
      </c>
      <c r="F1056" t="s">
        <v>2109</v>
      </c>
    </row>
    <row r="1057" spans="2:6" x14ac:dyDescent="0.35">
      <c r="B1057" s="1">
        <v>1056</v>
      </c>
      <c r="C1057" t="s">
        <v>2110</v>
      </c>
      <c r="F1057" t="s">
        <v>2111</v>
      </c>
    </row>
    <row r="1058" spans="2:6" x14ac:dyDescent="0.35">
      <c r="B1058" s="1">
        <v>1057</v>
      </c>
      <c r="C1058" t="s">
        <v>2112</v>
      </c>
      <c r="F1058" t="s">
        <v>2113</v>
      </c>
    </row>
    <row r="1059" spans="2:6" x14ac:dyDescent="0.35">
      <c r="B1059" s="1">
        <v>1058</v>
      </c>
      <c r="C1059" t="s">
        <v>2114</v>
      </c>
      <c r="F1059" t="s">
        <v>2115</v>
      </c>
    </row>
    <row r="1060" spans="2:6" x14ac:dyDescent="0.35">
      <c r="B1060" s="1">
        <v>1059</v>
      </c>
      <c r="C1060" t="s">
        <v>2116</v>
      </c>
      <c r="F1060" t="s">
        <v>2117</v>
      </c>
    </row>
    <row r="1061" spans="2:6" x14ac:dyDescent="0.35">
      <c r="B1061" s="1">
        <v>1060</v>
      </c>
      <c r="C1061" t="s">
        <v>2118</v>
      </c>
      <c r="F1061" t="s">
        <v>2119</v>
      </c>
    </row>
    <row r="1062" spans="2:6" x14ac:dyDescent="0.35">
      <c r="B1062" s="1">
        <v>1061</v>
      </c>
      <c r="C1062" t="s">
        <v>2120</v>
      </c>
      <c r="F1062" t="s">
        <v>2121</v>
      </c>
    </row>
    <row r="1063" spans="2:6" x14ac:dyDescent="0.35">
      <c r="B1063" s="1">
        <v>1062</v>
      </c>
      <c r="C1063" t="s">
        <v>2122</v>
      </c>
      <c r="F1063" t="s">
        <v>2123</v>
      </c>
    </row>
    <row r="1064" spans="2:6" x14ac:dyDescent="0.35">
      <c r="B1064" s="1">
        <v>1063</v>
      </c>
      <c r="C1064" t="s">
        <v>2124</v>
      </c>
      <c r="F1064" t="s">
        <v>2125</v>
      </c>
    </row>
    <row r="1065" spans="2:6" x14ac:dyDescent="0.35">
      <c r="B1065" s="1">
        <v>1064</v>
      </c>
      <c r="C1065" t="s">
        <v>2126</v>
      </c>
      <c r="F1065" t="s">
        <v>2127</v>
      </c>
    </row>
    <row r="1066" spans="2:6" x14ac:dyDescent="0.35">
      <c r="B1066" s="1">
        <v>1065</v>
      </c>
      <c r="C1066" t="s">
        <v>2128</v>
      </c>
      <c r="F1066" t="s">
        <v>2129</v>
      </c>
    </row>
    <row r="1067" spans="2:6" x14ac:dyDescent="0.35">
      <c r="B1067" s="1">
        <v>1066</v>
      </c>
      <c r="C1067" t="s">
        <v>2130</v>
      </c>
      <c r="F1067" t="s">
        <v>2131</v>
      </c>
    </row>
    <row r="1068" spans="2:6" x14ac:dyDescent="0.35">
      <c r="B1068" s="1">
        <v>1067</v>
      </c>
      <c r="C1068" t="s">
        <v>2132</v>
      </c>
      <c r="F1068" t="s">
        <v>2133</v>
      </c>
    </row>
    <row r="1069" spans="2:6" x14ac:dyDescent="0.35">
      <c r="B1069" s="1">
        <v>1068</v>
      </c>
      <c r="C1069" t="s">
        <v>2134</v>
      </c>
      <c r="F1069" t="s">
        <v>2135</v>
      </c>
    </row>
    <row r="1070" spans="2:6" x14ac:dyDescent="0.35">
      <c r="B1070" s="1">
        <v>1069</v>
      </c>
      <c r="C1070" t="s">
        <v>2136</v>
      </c>
      <c r="F1070" t="s">
        <v>2137</v>
      </c>
    </row>
    <row r="1071" spans="2:6" x14ac:dyDescent="0.35">
      <c r="B1071" s="1">
        <v>1070</v>
      </c>
      <c r="C1071" t="s">
        <v>2138</v>
      </c>
      <c r="F1071" t="s">
        <v>2139</v>
      </c>
    </row>
    <row r="1072" spans="2:6" x14ac:dyDescent="0.35">
      <c r="B1072" s="1">
        <v>1071</v>
      </c>
      <c r="C1072" t="s">
        <v>2140</v>
      </c>
      <c r="F1072" t="s">
        <v>2141</v>
      </c>
    </row>
    <row r="1073" spans="2:6" x14ac:dyDescent="0.35">
      <c r="B1073" s="1">
        <v>1072</v>
      </c>
      <c r="C1073" t="s">
        <v>2142</v>
      </c>
      <c r="F1073" t="s">
        <v>2143</v>
      </c>
    </row>
    <row r="1074" spans="2:6" x14ac:dyDescent="0.35">
      <c r="B1074" s="1">
        <v>1073</v>
      </c>
      <c r="C1074" t="s">
        <v>2144</v>
      </c>
      <c r="F1074" t="s">
        <v>2145</v>
      </c>
    </row>
    <row r="1075" spans="2:6" x14ac:dyDescent="0.35">
      <c r="B1075" s="1">
        <v>1074</v>
      </c>
      <c r="C1075" t="s">
        <v>2146</v>
      </c>
      <c r="F1075" t="s">
        <v>2147</v>
      </c>
    </row>
    <row r="1076" spans="2:6" x14ac:dyDescent="0.35">
      <c r="B1076" s="1">
        <v>1075</v>
      </c>
      <c r="C1076" t="s">
        <v>2148</v>
      </c>
      <c r="F1076" t="s">
        <v>2149</v>
      </c>
    </row>
    <row r="1077" spans="2:6" x14ac:dyDescent="0.35">
      <c r="B1077" s="1">
        <v>1076</v>
      </c>
      <c r="C1077" t="s">
        <v>2150</v>
      </c>
      <c r="F1077" t="s">
        <v>2151</v>
      </c>
    </row>
    <row r="1078" spans="2:6" x14ac:dyDescent="0.35">
      <c r="B1078" s="1">
        <v>1077</v>
      </c>
      <c r="C1078" t="s">
        <v>2152</v>
      </c>
      <c r="F1078" t="s">
        <v>2153</v>
      </c>
    </row>
    <row r="1079" spans="2:6" x14ac:dyDescent="0.35">
      <c r="B1079" s="1">
        <v>1078</v>
      </c>
      <c r="C1079" t="s">
        <v>2154</v>
      </c>
      <c r="F1079" t="s">
        <v>2155</v>
      </c>
    </row>
    <row r="1080" spans="2:6" x14ac:dyDescent="0.35">
      <c r="B1080" s="1">
        <v>1079</v>
      </c>
      <c r="C1080" t="s">
        <v>2156</v>
      </c>
      <c r="F1080" t="s">
        <v>2157</v>
      </c>
    </row>
    <row r="1081" spans="2:6" x14ac:dyDescent="0.35">
      <c r="B1081" s="1">
        <v>1080</v>
      </c>
      <c r="C1081" t="s">
        <v>2158</v>
      </c>
      <c r="F1081" t="s">
        <v>2159</v>
      </c>
    </row>
    <row r="1082" spans="2:6" x14ac:dyDescent="0.35">
      <c r="B1082" s="1">
        <v>1081</v>
      </c>
      <c r="C1082" t="s">
        <v>2160</v>
      </c>
      <c r="F1082" t="s">
        <v>2161</v>
      </c>
    </row>
    <row r="1083" spans="2:6" x14ac:dyDescent="0.35">
      <c r="B1083" s="1">
        <v>1082</v>
      </c>
      <c r="C1083" t="s">
        <v>2162</v>
      </c>
      <c r="F1083" t="s">
        <v>2163</v>
      </c>
    </row>
    <row r="1084" spans="2:6" x14ac:dyDescent="0.35">
      <c r="B1084" s="1">
        <v>1083</v>
      </c>
      <c r="C1084" t="s">
        <v>2164</v>
      </c>
      <c r="F1084" t="s">
        <v>2165</v>
      </c>
    </row>
    <row r="1085" spans="2:6" x14ac:dyDescent="0.35">
      <c r="B1085" s="1">
        <v>1084</v>
      </c>
      <c r="C1085" t="s">
        <v>2166</v>
      </c>
      <c r="F1085" t="s">
        <v>2167</v>
      </c>
    </row>
    <row r="1086" spans="2:6" x14ac:dyDescent="0.35">
      <c r="B1086" s="1">
        <v>1085</v>
      </c>
      <c r="C1086" t="s">
        <v>2168</v>
      </c>
      <c r="F1086" t="s">
        <v>2169</v>
      </c>
    </row>
    <row r="1087" spans="2:6" x14ac:dyDescent="0.35">
      <c r="B1087" s="1">
        <v>1086</v>
      </c>
      <c r="C1087" t="s">
        <v>2170</v>
      </c>
      <c r="F1087" t="s">
        <v>2171</v>
      </c>
    </row>
    <row r="1088" spans="2:6" x14ac:dyDescent="0.35">
      <c r="B1088" s="1">
        <v>1087</v>
      </c>
      <c r="C1088" t="s">
        <v>2172</v>
      </c>
      <c r="F1088" t="s">
        <v>2173</v>
      </c>
    </row>
    <row r="1089" spans="2:6" x14ac:dyDescent="0.35">
      <c r="B1089" s="1">
        <v>1088</v>
      </c>
      <c r="C1089" t="s">
        <v>2174</v>
      </c>
      <c r="F1089" t="s">
        <v>2175</v>
      </c>
    </row>
    <row r="1090" spans="2:6" x14ac:dyDescent="0.35">
      <c r="B1090" s="1">
        <v>1089</v>
      </c>
      <c r="C1090" t="s">
        <v>2176</v>
      </c>
      <c r="F1090" t="s">
        <v>2177</v>
      </c>
    </row>
    <row r="1091" spans="2:6" x14ac:dyDescent="0.35">
      <c r="B1091" s="1">
        <v>1090</v>
      </c>
      <c r="C1091" t="s">
        <v>2178</v>
      </c>
      <c r="F1091" t="s">
        <v>2179</v>
      </c>
    </row>
    <row r="1092" spans="2:6" x14ac:dyDescent="0.35">
      <c r="B1092" s="1">
        <v>1091</v>
      </c>
      <c r="C1092" t="s">
        <v>2180</v>
      </c>
      <c r="F1092" t="s">
        <v>2181</v>
      </c>
    </row>
    <row r="1093" spans="2:6" x14ac:dyDescent="0.35">
      <c r="B1093" s="1">
        <v>1092</v>
      </c>
      <c r="C1093" t="s">
        <v>2182</v>
      </c>
      <c r="F1093" t="s">
        <v>2183</v>
      </c>
    </row>
    <row r="1094" spans="2:6" x14ac:dyDescent="0.35">
      <c r="B1094" s="1">
        <v>1093</v>
      </c>
      <c r="C1094" t="s">
        <v>2184</v>
      </c>
      <c r="F1094" t="s">
        <v>2185</v>
      </c>
    </row>
    <row r="1095" spans="2:6" x14ac:dyDescent="0.35">
      <c r="B1095" s="1">
        <v>1094</v>
      </c>
      <c r="C1095" t="s">
        <v>2186</v>
      </c>
      <c r="F1095" t="s">
        <v>2187</v>
      </c>
    </row>
    <row r="1096" spans="2:6" x14ac:dyDescent="0.35">
      <c r="B1096" s="1">
        <v>1095</v>
      </c>
      <c r="C1096" t="s">
        <v>2188</v>
      </c>
      <c r="F1096" t="s">
        <v>2189</v>
      </c>
    </row>
    <row r="1097" spans="2:6" x14ac:dyDescent="0.35">
      <c r="B1097" s="1">
        <v>1096</v>
      </c>
      <c r="C1097" t="s">
        <v>2190</v>
      </c>
      <c r="F1097" t="s">
        <v>2191</v>
      </c>
    </row>
    <row r="1098" spans="2:6" x14ac:dyDescent="0.35">
      <c r="B1098" s="1">
        <v>1097</v>
      </c>
      <c r="C1098" t="s">
        <v>2192</v>
      </c>
      <c r="F1098" t="s">
        <v>2193</v>
      </c>
    </row>
    <row r="1099" spans="2:6" x14ac:dyDescent="0.35">
      <c r="B1099" s="1">
        <v>1098</v>
      </c>
      <c r="C1099" t="s">
        <v>2194</v>
      </c>
      <c r="F1099" t="s">
        <v>2195</v>
      </c>
    </row>
    <row r="1100" spans="2:6" x14ac:dyDescent="0.35">
      <c r="B1100" s="1">
        <v>1099</v>
      </c>
      <c r="C1100" t="s">
        <v>2196</v>
      </c>
      <c r="F1100" t="s">
        <v>2197</v>
      </c>
    </row>
    <row r="1101" spans="2:6" x14ac:dyDescent="0.35">
      <c r="B1101" s="1">
        <v>1100</v>
      </c>
      <c r="C1101" t="s">
        <v>2198</v>
      </c>
      <c r="F1101" t="s">
        <v>2199</v>
      </c>
    </row>
    <row r="1102" spans="2:6" x14ac:dyDescent="0.35">
      <c r="B1102" s="1">
        <v>1101</v>
      </c>
      <c r="C1102" t="s">
        <v>2200</v>
      </c>
      <c r="F1102" t="s">
        <v>2201</v>
      </c>
    </row>
    <row r="1103" spans="2:6" x14ac:dyDescent="0.35">
      <c r="B1103" s="1">
        <v>1102</v>
      </c>
      <c r="C1103" t="s">
        <v>2202</v>
      </c>
      <c r="F1103" t="s">
        <v>2203</v>
      </c>
    </row>
    <row r="1104" spans="2:6" x14ac:dyDescent="0.35">
      <c r="B1104" s="1">
        <v>1103</v>
      </c>
      <c r="C1104" t="s">
        <v>2204</v>
      </c>
      <c r="F1104" t="s">
        <v>2205</v>
      </c>
    </row>
    <row r="1105" spans="2:6" x14ac:dyDescent="0.35">
      <c r="B1105" s="1">
        <v>1104</v>
      </c>
      <c r="C1105" t="s">
        <v>2206</v>
      </c>
      <c r="F1105" t="s">
        <v>2207</v>
      </c>
    </row>
    <row r="1106" spans="2:6" x14ac:dyDescent="0.35">
      <c r="B1106" s="1">
        <v>1105</v>
      </c>
      <c r="C1106" t="s">
        <v>2208</v>
      </c>
      <c r="F1106" t="s">
        <v>2209</v>
      </c>
    </row>
    <row r="1107" spans="2:6" x14ac:dyDescent="0.35">
      <c r="B1107" s="1">
        <v>1106</v>
      </c>
      <c r="C1107" t="s">
        <v>2210</v>
      </c>
      <c r="F1107" t="s">
        <v>2211</v>
      </c>
    </row>
    <row r="1108" spans="2:6" x14ac:dyDescent="0.35">
      <c r="B1108" s="1">
        <v>1107</v>
      </c>
      <c r="C1108" t="s">
        <v>2212</v>
      </c>
      <c r="F1108" t="s">
        <v>2213</v>
      </c>
    </row>
    <row r="1109" spans="2:6" x14ac:dyDescent="0.35">
      <c r="B1109" s="1">
        <v>1108</v>
      </c>
      <c r="C1109" t="s">
        <v>2214</v>
      </c>
      <c r="F1109" t="s">
        <v>2215</v>
      </c>
    </row>
    <row r="1110" spans="2:6" x14ac:dyDescent="0.35">
      <c r="B1110" s="1">
        <v>1109</v>
      </c>
      <c r="C1110" t="s">
        <v>2216</v>
      </c>
      <c r="F1110" t="s">
        <v>2217</v>
      </c>
    </row>
    <row r="1111" spans="2:6" x14ac:dyDescent="0.35">
      <c r="B1111" s="1">
        <v>1110</v>
      </c>
      <c r="C1111" t="s">
        <v>2218</v>
      </c>
      <c r="F1111" t="s">
        <v>2219</v>
      </c>
    </row>
    <row r="1112" spans="2:6" x14ac:dyDescent="0.35">
      <c r="B1112" s="1">
        <v>1111</v>
      </c>
      <c r="C1112" t="s">
        <v>2220</v>
      </c>
      <c r="F1112" t="s">
        <v>2221</v>
      </c>
    </row>
    <row r="1113" spans="2:6" x14ac:dyDescent="0.35">
      <c r="B1113" s="1">
        <v>1112</v>
      </c>
      <c r="C1113" t="s">
        <v>2222</v>
      </c>
      <c r="F1113" t="s">
        <v>2223</v>
      </c>
    </row>
    <row r="1114" spans="2:6" x14ac:dyDescent="0.35">
      <c r="B1114" s="1">
        <v>1113</v>
      </c>
      <c r="C1114" t="s">
        <v>2224</v>
      </c>
      <c r="F1114" t="s">
        <v>2225</v>
      </c>
    </row>
    <row r="1115" spans="2:6" x14ac:dyDescent="0.35">
      <c r="B1115" s="1">
        <v>1114</v>
      </c>
      <c r="C1115" t="s">
        <v>2226</v>
      </c>
      <c r="F1115" t="s">
        <v>2227</v>
      </c>
    </row>
    <row r="1116" spans="2:6" x14ac:dyDescent="0.35">
      <c r="B1116" s="1">
        <v>1115</v>
      </c>
      <c r="C1116" t="s">
        <v>2228</v>
      </c>
      <c r="F1116" t="s">
        <v>2229</v>
      </c>
    </row>
    <row r="1117" spans="2:6" x14ac:dyDescent="0.35">
      <c r="B1117" s="1">
        <v>1116</v>
      </c>
      <c r="C1117" t="s">
        <v>2230</v>
      </c>
      <c r="F1117" t="s">
        <v>2231</v>
      </c>
    </row>
    <row r="1118" spans="2:6" x14ac:dyDescent="0.35">
      <c r="B1118" s="1">
        <v>1117</v>
      </c>
      <c r="C1118" t="s">
        <v>2232</v>
      </c>
      <c r="F1118" t="s">
        <v>2233</v>
      </c>
    </row>
    <row r="1119" spans="2:6" x14ac:dyDescent="0.35">
      <c r="B1119" s="1">
        <v>1118</v>
      </c>
      <c r="C1119" t="s">
        <v>2234</v>
      </c>
      <c r="F1119" t="s">
        <v>2235</v>
      </c>
    </row>
    <row r="1120" spans="2:6" x14ac:dyDescent="0.35">
      <c r="B1120" s="1">
        <v>1119</v>
      </c>
      <c r="C1120" t="s">
        <v>2236</v>
      </c>
      <c r="F1120" t="s">
        <v>2237</v>
      </c>
    </row>
    <row r="1121" spans="2:6" x14ac:dyDescent="0.35">
      <c r="B1121" s="1">
        <v>1120</v>
      </c>
      <c r="C1121" t="s">
        <v>2238</v>
      </c>
      <c r="F1121" t="s">
        <v>2239</v>
      </c>
    </row>
    <row r="1122" spans="2:6" x14ac:dyDescent="0.35">
      <c r="B1122" s="1">
        <v>1121</v>
      </c>
      <c r="C1122" t="s">
        <v>2240</v>
      </c>
      <c r="F1122" t="s">
        <v>2241</v>
      </c>
    </row>
    <row r="1123" spans="2:6" x14ac:dyDescent="0.35">
      <c r="B1123" s="1">
        <v>1122</v>
      </c>
      <c r="C1123" t="s">
        <v>2242</v>
      </c>
      <c r="F1123" t="s">
        <v>2243</v>
      </c>
    </row>
    <row r="1124" spans="2:6" x14ac:dyDescent="0.35">
      <c r="B1124" s="1">
        <v>1123</v>
      </c>
      <c r="C1124" t="s">
        <v>2244</v>
      </c>
      <c r="F1124" t="s">
        <v>2245</v>
      </c>
    </row>
    <row r="1125" spans="2:6" x14ac:dyDescent="0.35">
      <c r="B1125" s="1">
        <v>1124</v>
      </c>
      <c r="C1125" t="s">
        <v>2246</v>
      </c>
      <c r="F1125" t="s">
        <v>2247</v>
      </c>
    </row>
    <row r="1126" spans="2:6" x14ac:dyDescent="0.35">
      <c r="B1126" s="1">
        <v>1125</v>
      </c>
      <c r="C1126" t="s">
        <v>2248</v>
      </c>
      <c r="F1126" t="s">
        <v>2249</v>
      </c>
    </row>
    <row r="1127" spans="2:6" x14ac:dyDescent="0.35">
      <c r="B1127" s="1">
        <v>1126</v>
      </c>
      <c r="C1127" t="s">
        <v>2250</v>
      </c>
      <c r="F1127" t="s">
        <v>2251</v>
      </c>
    </row>
    <row r="1128" spans="2:6" x14ac:dyDescent="0.35">
      <c r="B1128" s="1">
        <v>1127</v>
      </c>
      <c r="C1128" t="s">
        <v>2252</v>
      </c>
      <c r="F1128" t="s">
        <v>2253</v>
      </c>
    </row>
    <row r="1129" spans="2:6" x14ac:dyDescent="0.35">
      <c r="B1129" s="1">
        <v>1128</v>
      </c>
      <c r="C1129" t="s">
        <v>2254</v>
      </c>
      <c r="F1129" t="s">
        <v>2255</v>
      </c>
    </row>
    <row r="1130" spans="2:6" x14ac:dyDescent="0.35">
      <c r="B1130" s="1">
        <v>1129</v>
      </c>
      <c r="C1130" t="s">
        <v>2256</v>
      </c>
      <c r="F1130" t="s">
        <v>2257</v>
      </c>
    </row>
    <row r="1131" spans="2:6" x14ac:dyDescent="0.35">
      <c r="B1131" s="1">
        <v>1130</v>
      </c>
      <c r="C1131" t="s">
        <v>2258</v>
      </c>
      <c r="F1131" t="s">
        <v>2259</v>
      </c>
    </row>
    <row r="1132" spans="2:6" x14ac:dyDescent="0.35">
      <c r="B1132" s="1">
        <v>1131</v>
      </c>
      <c r="C1132" t="s">
        <v>2260</v>
      </c>
      <c r="F1132" t="s">
        <v>2261</v>
      </c>
    </row>
    <row r="1133" spans="2:6" x14ac:dyDescent="0.35">
      <c r="B1133" s="1">
        <v>1132</v>
      </c>
      <c r="C1133" t="s">
        <v>2262</v>
      </c>
      <c r="F1133" t="s">
        <v>2263</v>
      </c>
    </row>
    <row r="1134" spans="2:6" x14ac:dyDescent="0.35">
      <c r="B1134" s="1">
        <v>1133</v>
      </c>
      <c r="C1134" t="s">
        <v>2264</v>
      </c>
      <c r="F1134" t="s">
        <v>2265</v>
      </c>
    </row>
    <row r="1135" spans="2:6" x14ac:dyDescent="0.35">
      <c r="B1135" s="1">
        <v>1134</v>
      </c>
      <c r="C1135" t="s">
        <v>2266</v>
      </c>
      <c r="F1135" t="s">
        <v>2267</v>
      </c>
    </row>
    <row r="1136" spans="2:6" x14ac:dyDescent="0.35">
      <c r="B1136" s="1">
        <v>1135</v>
      </c>
      <c r="C1136" t="s">
        <v>2268</v>
      </c>
      <c r="F1136" t="s">
        <v>2269</v>
      </c>
    </row>
    <row r="1137" spans="2:6" x14ac:dyDescent="0.35">
      <c r="B1137" s="1">
        <v>1136</v>
      </c>
      <c r="C1137" t="s">
        <v>2270</v>
      </c>
      <c r="F1137" t="s">
        <v>2271</v>
      </c>
    </row>
    <row r="1138" spans="2:6" x14ac:dyDescent="0.35">
      <c r="B1138" s="1">
        <v>1137</v>
      </c>
      <c r="C1138" t="s">
        <v>2272</v>
      </c>
      <c r="F1138" t="s">
        <v>2273</v>
      </c>
    </row>
    <row r="1139" spans="2:6" x14ac:dyDescent="0.35">
      <c r="B1139" s="1">
        <v>1138</v>
      </c>
      <c r="C1139" t="s">
        <v>2274</v>
      </c>
      <c r="F1139" t="s">
        <v>2275</v>
      </c>
    </row>
    <row r="1140" spans="2:6" x14ac:dyDescent="0.35">
      <c r="B1140" s="1">
        <v>1139</v>
      </c>
      <c r="C1140" t="s">
        <v>2276</v>
      </c>
      <c r="F1140" t="s">
        <v>2277</v>
      </c>
    </row>
    <row r="1141" spans="2:6" x14ac:dyDescent="0.35">
      <c r="B1141" s="1">
        <v>1140</v>
      </c>
      <c r="C1141" t="s">
        <v>2278</v>
      </c>
      <c r="F1141" t="s">
        <v>2279</v>
      </c>
    </row>
    <row r="1142" spans="2:6" x14ac:dyDescent="0.35">
      <c r="B1142" s="1">
        <v>1141</v>
      </c>
      <c r="C1142" t="s">
        <v>2280</v>
      </c>
      <c r="F1142" t="s">
        <v>2281</v>
      </c>
    </row>
    <row r="1143" spans="2:6" x14ac:dyDescent="0.35">
      <c r="B1143" s="1">
        <v>1142</v>
      </c>
      <c r="C1143" t="s">
        <v>2282</v>
      </c>
      <c r="F1143" t="s">
        <v>2283</v>
      </c>
    </row>
    <row r="1144" spans="2:6" x14ac:dyDescent="0.35">
      <c r="B1144" s="1">
        <v>1143</v>
      </c>
      <c r="C1144" t="s">
        <v>2284</v>
      </c>
      <c r="F1144" t="s">
        <v>2285</v>
      </c>
    </row>
    <row r="1145" spans="2:6" x14ac:dyDescent="0.35">
      <c r="B1145" s="1">
        <v>1144</v>
      </c>
      <c r="C1145" t="s">
        <v>2286</v>
      </c>
      <c r="F1145" t="s">
        <v>2287</v>
      </c>
    </row>
    <row r="1146" spans="2:6" x14ac:dyDescent="0.35">
      <c r="B1146" s="1">
        <v>1145</v>
      </c>
      <c r="C1146" t="s">
        <v>2288</v>
      </c>
      <c r="F1146" t="s">
        <v>2289</v>
      </c>
    </row>
    <row r="1147" spans="2:6" x14ac:dyDescent="0.35">
      <c r="B1147" s="1">
        <v>1146</v>
      </c>
      <c r="C1147" t="s">
        <v>2290</v>
      </c>
      <c r="F1147" t="s">
        <v>2291</v>
      </c>
    </row>
    <row r="1148" spans="2:6" x14ac:dyDescent="0.35">
      <c r="B1148" s="1">
        <v>1147</v>
      </c>
      <c r="C1148" t="s">
        <v>2292</v>
      </c>
      <c r="F1148" t="s">
        <v>2293</v>
      </c>
    </row>
    <row r="1149" spans="2:6" x14ac:dyDescent="0.35">
      <c r="B1149" s="1">
        <v>1148</v>
      </c>
      <c r="C1149" t="s">
        <v>2294</v>
      </c>
      <c r="F1149" t="s">
        <v>2295</v>
      </c>
    </row>
    <row r="1150" spans="2:6" x14ac:dyDescent="0.35">
      <c r="B1150" s="1">
        <v>1149</v>
      </c>
      <c r="C1150" t="s">
        <v>2296</v>
      </c>
      <c r="F1150" t="s">
        <v>2297</v>
      </c>
    </row>
    <row r="1151" spans="2:6" x14ac:dyDescent="0.35">
      <c r="B1151" s="1">
        <v>1150</v>
      </c>
      <c r="C1151" t="s">
        <v>2298</v>
      </c>
      <c r="F1151" t="s">
        <v>2299</v>
      </c>
    </row>
    <row r="1152" spans="2:6" x14ac:dyDescent="0.35">
      <c r="B1152" s="1">
        <v>1151</v>
      </c>
      <c r="C1152" t="s">
        <v>2300</v>
      </c>
      <c r="F1152" t="s">
        <v>2301</v>
      </c>
    </row>
    <row r="1153" spans="2:6" x14ac:dyDescent="0.35">
      <c r="B1153" s="1">
        <v>1152</v>
      </c>
      <c r="C1153" t="s">
        <v>2302</v>
      </c>
      <c r="F1153" t="s">
        <v>2303</v>
      </c>
    </row>
    <row r="1154" spans="2:6" x14ac:dyDescent="0.35">
      <c r="B1154" s="1">
        <v>1153</v>
      </c>
      <c r="C1154" t="s">
        <v>2304</v>
      </c>
      <c r="F1154" t="s">
        <v>2305</v>
      </c>
    </row>
    <row r="1155" spans="2:6" x14ac:dyDescent="0.35">
      <c r="B1155" s="1">
        <v>1154</v>
      </c>
      <c r="C1155" t="s">
        <v>2306</v>
      </c>
      <c r="F1155" t="s">
        <v>2307</v>
      </c>
    </row>
    <row r="1156" spans="2:6" x14ac:dyDescent="0.35">
      <c r="B1156" s="1">
        <v>1155</v>
      </c>
      <c r="C1156" t="s">
        <v>2308</v>
      </c>
      <c r="F1156" t="s">
        <v>2309</v>
      </c>
    </row>
    <row r="1157" spans="2:6" x14ac:dyDescent="0.35">
      <c r="B1157" s="1">
        <v>1156</v>
      </c>
      <c r="C1157" t="s">
        <v>2310</v>
      </c>
      <c r="F1157" t="s">
        <v>2311</v>
      </c>
    </row>
    <row r="1158" spans="2:6" x14ac:dyDescent="0.35">
      <c r="B1158" s="1">
        <v>1157</v>
      </c>
      <c r="C1158" t="s">
        <v>2312</v>
      </c>
      <c r="F1158" t="s">
        <v>2313</v>
      </c>
    </row>
    <row r="1159" spans="2:6" x14ac:dyDescent="0.35">
      <c r="B1159" s="1">
        <v>1158</v>
      </c>
      <c r="C1159" t="s">
        <v>2314</v>
      </c>
      <c r="F1159" t="s">
        <v>2315</v>
      </c>
    </row>
    <row r="1160" spans="2:6" x14ac:dyDescent="0.35">
      <c r="B1160" s="1">
        <v>1159</v>
      </c>
      <c r="C1160" t="s">
        <v>2316</v>
      </c>
      <c r="F1160" t="s">
        <v>2317</v>
      </c>
    </row>
    <row r="1161" spans="2:6" x14ac:dyDescent="0.35">
      <c r="B1161" s="1">
        <v>1160</v>
      </c>
      <c r="C1161" t="s">
        <v>2318</v>
      </c>
      <c r="F1161" t="s">
        <v>2319</v>
      </c>
    </row>
    <row r="1162" spans="2:6" x14ac:dyDescent="0.35">
      <c r="B1162" s="1">
        <v>1161</v>
      </c>
      <c r="C1162" t="s">
        <v>2320</v>
      </c>
      <c r="F1162" t="s">
        <v>2321</v>
      </c>
    </row>
    <row r="1163" spans="2:6" x14ac:dyDescent="0.35">
      <c r="B1163" s="1">
        <v>1162</v>
      </c>
      <c r="C1163" t="s">
        <v>2322</v>
      </c>
      <c r="F1163" t="s">
        <v>2323</v>
      </c>
    </row>
    <row r="1164" spans="2:6" x14ac:dyDescent="0.35">
      <c r="B1164" s="1">
        <v>1163</v>
      </c>
      <c r="C1164" t="s">
        <v>2324</v>
      </c>
      <c r="F1164" t="s">
        <v>2325</v>
      </c>
    </row>
    <row r="1165" spans="2:6" x14ac:dyDescent="0.35">
      <c r="B1165" s="1">
        <v>1164</v>
      </c>
      <c r="C1165" t="s">
        <v>2326</v>
      </c>
      <c r="F1165" t="s">
        <v>2327</v>
      </c>
    </row>
    <row r="1166" spans="2:6" x14ac:dyDescent="0.35">
      <c r="B1166" s="1">
        <v>1165</v>
      </c>
      <c r="C1166" t="s">
        <v>2328</v>
      </c>
      <c r="F1166" t="s">
        <v>2329</v>
      </c>
    </row>
    <row r="1167" spans="2:6" x14ac:dyDescent="0.35">
      <c r="B1167" s="1">
        <v>1166</v>
      </c>
      <c r="C1167" t="s">
        <v>2330</v>
      </c>
      <c r="F1167" t="s">
        <v>2331</v>
      </c>
    </row>
    <row r="1168" spans="2:6" x14ac:dyDescent="0.35">
      <c r="B1168" s="1">
        <v>1167</v>
      </c>
      <c r="C1168" t="s">
        <v>2332</v>
      </c>
      <c r="F1168" t="s">
        <v>2333</v>
      </c>
    </row>
    <row r="1169" spans="2:6" x14ac:dyDescent="0.35">
      <c r="B1169" s="1">
        <v>1168</v>
      </c>
      <c r="C1169" t="s">
        <v>2334</v>
      </c>
      <c r="F1169" t="s">
        <v>2335</v>
      </c>
    </row>
    <row r="1170" spans="2:6" x14ac:dyDescent="0.35">
      <c r="B1170" s="1">
        <v>1169</v>
      </c>
      <c r="C1170" t="s">
        <v>2336</v>
      </c>
      <c r="F1170" t="s">
        <v>2337</v>
      </c>
    </row>
    <row r="1171" spans="2:6" x14ac:dyDescent="0.35">
      <c r="B1171" s="1">
        <v>1170</v>
      </c>
      <c r="C1171" t="s">
        <v>2338</v>
      </c>
      <c r="F1171" t="s">
        <v>2339</v>
      </c>
    </row>
    <row r="1172" spans="2:6" x14ac:dyDescent="0.35">
      <c r="B1172" s="1">
        <v>1171</v>
      </c>
      <c r="C1172" t="s">
        <v>2340</v>
      </c>
      <c r="F1172" t="s">
        <v>2341</v>
      </c>
    </row>
    <row r="1173" spans="2:6" x14ac:dyDescent="0.35">
      <c r="B1173" s="1">
        <v>1172</v>
      </c>
      <c r="C1173" t="s">
        <v>2342</v>
      </c>
      <c r="F1173" t="s">
        <v>2343</v>
      </c>
    </row>
    <row r="1174" spans="2:6" x14ac:dyDescent="0.35">
      <c r="B1174" s="1">
        <v>1173</v>
      </c>
      <c r="C1174" t="s">
        <v>2344</v>
      </c>
      <c r="F1174" t="s">
        <v>2345</v>
      </c>
    </row>
    <row r="1175" spans="2:6" x14ac:dyDescent="0.35">
      <c r="B1175" s="1">
        <v>1174</v>
      </c>
      <c r="C1175" t="s">
        <v>2346</v>
      </c>
      <c r="F1175" t="s">
        <v>2347</v>
      </c>
    </row>
    <row r="1176" spans="2:6" x14ac:dyDescent="0.35">
      <c r="B1176" s="1">
        <v>1175</v>
      </c>
      <c r="C1176" t="s">
        <v>2348</v>
      </c>
      <c r="F1176" t="s">
        <v>2349</v>
      </c>
    </row>
    <row r="1177" spans="2:6" x14ac:dyDescent="0.35">
      <c r="B1177" s="1">
        <v>1176</v>
      </c>
      <c r="C1177" t="s">
        <v>2350</v>
      </c>
      <c r="F1177" t="s">
        <v>2351</v>
      </c>
    </row>
    <row r="1178" spans="2:6" x14ac:dyDescent="0.35">
      <c r="B1178" s="1">
        <v>1177</v>
      </c>
      <c r="C1178" t="s">
        <v>2352</v>
      </c>
      <c r="F1178" t="s">
        <v>2353</v>
      </c>
    </row>
    <row r="1179" spans="2:6" x14ac:dyDescent="0.35">
      <c r="B1179" s="1">
        <v>1178</v>
      </c>
      <c r="C1179" t="s">
        <v>2354</v>
      </c>
      <c r="F1179" t="s">
        <v>2355</v>
      </c>
    </row>
    <row r="1180" spans="2:6" x14ac:dyDescent="0.35">
      <c r="B1180" s="1">
        <v>1179</v>
      </c>
      <c r="C1180" t="s">
        <v>2356</v>
      </c>
      <c r="F1180" t="s">
        <v>2357</v>
      </c>
    </row>
    <row r="1181" spans="2:6" x14ac:dyDescent="0.35">
      <c r="B1181" s="1">
        <v>1180</v>
      </c>
      <c r="C1181" t="s">
        <v>2358</v>
      </c>
      <c r="F1181" t="s">
        <v>2359</v>
      </c>
    </row>
    <row r="1182" spans="2:6" x14ac:dyDescent="0.35">
      <c r="B1182" s="1">
        <v>1181</v>
      </c>
      <c r="C1182" t="s">
        <v>2360</v>
      </c>
      <c r="F1182" t="s">
        <v>2361</v>
      </c>
    </row>
    <row r="1183" spans="2:6" x14ac:dyDescent="0.35">
      <c r="B1183" s="1">
        <v>1182</v>
      </c>
      <c r="C1183" t="s">
        <v>2362</v>
      </c>
      <c r="F1183" t="s">
        <v>2363</v>
      </c>
    </row>
    <row r="1184" spans="2:6" x14ac:dyDescent="0.35">
      <c r="B1184" s="1">
        <v>1183</v>
      </c>
      <c r="C1184" t="s">
        <v>2364</v>
      </c>
      <c r="F1184" t="s">
        <v>2365</v>
      </c>
    </row>
    <row r="1185" spans="2:6" x14ac:dyDescent="0.35">
      <c r="B1185" s="1">
        <v>1184</v>
      </c>
      <c r="C1185" t="s">
        <v>2366</v>
      </c>
      <c r="F1185" t="s">
        <v>2367</v>
      </c>
    </row>
    <row r="1186" spans="2:6" x14ac:dyDescent="0.35">
      <c r="B1186" s="1">
        <v>1185</v>
      </c>
      <c r="C1186" t="s">
        <v>2368</v>
      </c>
      <c r="F1186" t="s">
        <v>2369</v>
      </c>
    </row>
    <row r="1187" spans="2:6" x14ac:dyDescent="0.35">
      <c r="B1187" s="1">
        <v>1186</v>
      </c>
      <c r="C1187" t="s">
        <v>2370</v>
      </c>
      <c r="F1187" t="s">
        <v>2371</v>
      </c>
    </row>
    <row r="1188" spans="2:6" x14ac:dyDescent="0.35">
      <c r="B1188" s="1">
        <v>1187</v>
      </c>
      <c r="C1188" t="s">
        <v>2372</v>
      </c>
      <c r="F1188" t="s">
        <v>2373</v>
      </c>
    </row>
    <row r="1189" spans="2:6" x14ac:dyDescent="0.35">
      <c r="B1189" s="1">
        <v>1188</v>
      </c>
      <c r="C1189" t="s">
        <v>2374</v>
      </c>
      <c r="F1189" t="s">
        <v>2375</v>
      </c>
    </row>
    <row r="1190" spans="2:6" x14ac:dyDescent="0.35">
      <c r="B1190" s="1">
        <v>1189</v>
      </c>
      <c r="C1190" t="s">
        <v>2376</v>
      </c>
      <c r="F1190" t="s">
        <v>2377</v>
      </c>
    </row>
    <row r="1191" spans="2:6" x14ac:dyDescent="0.35">
      <c r="B1191" s="1">
        <v>1190</v>
      </c>
      <c r="C1191" t="s">
        <v>2378</v>
      </c>
      <c r="F1191" t="s">
        <v>2379</v>
      </c>
    </row>
    <row r="1192" spans="2:6" x14ac:dyDescent="0.35">
      <c r="B1192" s="1">
        <v>1191</v>
      </c>
      <c r="C1192" t="s">
        <v>2380</v>
      </c>
      <c r="F1192" t="s">
        <v>2381</v>
      </c>
    </row>
    <row r="1193" spans="2:6" x14ac:dyDescent="0.35">
      <c r="B1193" s="1">
        <v>1192</v>
      </c>
      <c r="C1193" t="s">
        <v>2382</v>
      </c>
      <c r="F1193" t="s">
        <v>2383</v>
      </c>
    </row>
    <row r="1194" spans="2:6" x14ac:dyDescent="0.35">
      <c r="B1194" s="1">
        <v>1193</v>
      </c>
      <c r="C1194" t="s">
        <v>2384</v>
      </c>
      <c r="F1194" t="s">
        <v>2385</v>
      </c>
    </row>
    <row r="1195" spans="2:6" x14ac:dyDescent="0.35">
      <c r="B1195" s="1">
        <v>1194</v>
      </c>
      <c r="C1195" t="s">
        <v>2386</v>
      </c>
      <c r="F1195" t="s">
        <v>2387</v>
      </c>
    </row>
    <row r="1196" spans="2:6" x14ac:dyDescent="0.35">
      <c r="B1196" s="1">
        <v>1195</v>
      </c>
      <c r="C1196" t="s">
        <v>2388</v>
      </c>
      <c r="F1196" t="s">
        <v>2389</v>
      </c>
    </row>
    <row r="1197" spans="2:6" x14ac:dyDescent="0.35">
      <c r="B1197" s="1">
        <v>1196</v>
      </c>
      <c r="C1197" t="s">
        <v>2390</v>
      </c>
      <c r="F1197" t="s">
        <v>2391</v>
      </c>
    </row>
    <row r="1198" spans="2:6" x14ac:dyDescent="0.35">
      <c r="B1198" s="1">
        <v>1197</v>
      </c>
      <c r="C1198" t="s">
        <v>2392</v>
      </c>
      <c r="F1198" t="s">
        <v>2393</v>
      </c>
    </row>
    <row r="1199" spans="2:6" x14ac:dyDescent="0.35">
      <c r="B1199" s="1">
        <v>1198</v>
      </c>
      <c r="C1199" t="s">
        <v>2394</v>
      </c>
      <c r="F1199" t="s">
        <v>2395</v>
      </c>
    </row>
    <row r="1200" spans="2:6" x14ac:dyDescent="0.35">
      <c r="B1200" s="1">
        <v>1199</v>
      </c>
      <c r="C1200" t="s">
        <v>2396</v>
      </c>
      <c r="F1200" t="s">
        <v>2397</v>
      </c>
    </row>
    <row r="1201" spans="2:6" x14ac:dyDescent="0.35">
      <c r="B1201" s="1">
        <v>1200</v>
      </c>
      <c r="C1201" t="s">
        <v>2398</v>
      </c>
      <c r="F1201" t="s">
        <v>2399</v>
      </c>
    </row>
    <row r="1202" spans="2:6" x14ac:dyDescent="0.35">
      <c r="B1202" s="1">
        <v>1201</v>
      </c>
      <c r="C1202" t="s">
        <v>2400</v>
      </c>
      <c r="F1202" t="s">
        <v>2401</v>
      </c>
    </row>
    <row r="1203" spans="2:6" x14ac:dyDescent="0.35">
      <c r="B1203" s="1">
        <v>1202</v>
      </c>
      <c r="C1203" t="s">
        <v>2402</v>
      </c>
      <c r="F1203" t="s">
        <v>2403</v>
      </c>
    </row>
    <row r="1204" spans="2:6" x14ac:dyDescent="0.35">
      <c r="B1204" s="1">
        <v>1203</v>
      </c>
      <c r="C1204" t="s">
        <v>2404</v>
      </c>
      <c r="F1204" t="s">
        <v>2405</v>
      </c>
    </row>
    <row r="1205" spans="2:6" x14ac:dyDescent="0.35">
      <c r="B1205" s="1">
        <v>1204</v>
      </c>
      <c r="C1205" t="s">
        <v>2406</v>
      </c>
      <c r="F1205" t="s">
        <v>2407</v>
      </c>
    </row>
    <row r="1206" spans="2:6" x14ac:dyDescent="0.35">
      <c r="B1206" s="1">
        <v>1205</v>
      </c>
      <c r="C1206" t="s">
        <v>2408</v>
      </c>
      <c r="F1206" t="s">
        <v>2409</v>
      </c>
    </row>
    <row r="1207" spans="2:6" x14ac:dyDescent="0.35">
      <c r="B1207" s="1">
        <v>1206</v>
      </c>
      <c r="C1207" t="s">
        <v>2410</v>
      </c>
      <c r="F1207" t="s">
        <v>2411</v>
      </c>
    </row>
    <row r="1208" spans="2:6" x14ac:dyDescent="0.35">
      <c r="B1208" s="1">
        <v>1207</v>
      </c>
      <c r="C1208" t="s">
        <v>2412</v>
      </c>
      <c r="F1208" t="s">
        <v>2413</v>
      </c>
    </row>
    <row r="1209" spans="2:6" x14ac:dyDescent="0.35">
      <c r="B1209" s="1">
        <v>1208</v>
      </c>
      <c r="C1209" t="s">
        <v>2414</v>
      </c>
      <c r="F1209" t="s">
        <v>2415</v>
      </c>
    </row>
    <row r="1210" spans="2:6" x14ac:dyDescent="0.35">
      <c r="B1210" s="1">
        <v>1209</v>
      </c>
      <c r="C1210" t="s">
        <v>2416</v>
      </c>
      <c r="F1210" t="s">
        <v>2417</v>
      </c>
    </row>
    <row r="1211" spans="2:6" x14ac:dyDescent="0.35">
      <c r="B1211" s="1">
        <v>1210</v>
      </c>
      <c r="C1211" t="s">
        <v>2418</v>
      </c>
      <c r="F1211" t="s">
        <v>2417</v>
      </c>
    </row>
    <row r="1212" spans="2:6" x14ac:dyDescent="0.35">
      <c r="B1212" s="1">
        <v>1211</v>
      </c>
      <c r="C1212" t="s">
        <v>2419</v>
      </c>
      <c r="F1212" t="s">
        <v>2417</v>
      </c>
    </row>
    <row r="1213" spans="2:6" x14ac:dyDescent="0.35">
      <c r="B1213" s="1">
        <v>1212</v>
      </c>
      <c r="C1213" t="s">
        <v>2420</v>
      </c>
      <c r="F1213" t="s">
        <v>2417</v>
      </c>
    </row>
    <row r="1214" spans="2:6" x14ac:dyDescent="0.35">
      <c r="B1214" s="1">
        <v>1213</v>
      </c>
      <c r="C1214" t="s">
        <v>2421</v>
      </c>
      <c r="F1214" t="s">
        <v>2422</v>
      </c>
    </row>
    <row r="1215" spans="2:6" x14ac:dyDescent="0.35">
      <c r="B1215" s="1">
        <v>1214</v>
      </c>
      <c r="C1215" t="s">
        <v>2423</v>
      </c>
      <c r="F1215" t="s">
        <v>2422</v>
      </c>
    </row>
    <row r="1216" spans="2:6" x14ac:dyDescent="0.35">
      <c r="B1216" s="1">
        <v>1215</v>
      </c>
      <c r="C1216" t="s">
        <v>2424</v>
      </c>
      <c r="F1216" t="s">
        <v>2422</v>
      </c>
    </row>
    <row r="1217" spans="2:6" x14ac:dyDescent="0.35">
      <c r="B1217" s="1">
        <v>1216</v>
      </c>
      <c r="C1217" t="s">
        <v>2425</v>
      </c>
      <c r="F1217" t="s">
        <v>2422</v>
      </c>
    </row>
    <row r="1218" spans="2:6" x14ac:dyDescent="0.35">
      <c r="B1218" s="1">
        <v>1217</v>
      </c>
      <c r="C1218" t="s">
        <v>2426</v>
      </c>
      <c r="F1218" t="s">
        <v>2427</v>
      </c>
    </row>
    <row r="1219" spans="2:6" x14ac:dyDescent="0.35">
      <c r="B1219" s="1">
        <v>1218</v>
      </c>
      <c r="C1219" t="s">
        <v>2428</v>
      </c>
      <c r="F1219" t="s">
        <v>2429</v>
      </c>
    </row>
    <row r="1220" spans="2:6" x14ac:dyDescent="0.35">
      <c r="B1220" s="1">
        <v>1219</v>
      </c>
      <c r="C1220" t="s">
        <v>2430</v>
      </c>
      <c r="F1220" t="s">
        <v>2431</v>
      </c>
    </row>
    <row r="1221" spans="2:6" x14ac:dyDescent="0.35">
      <c r="B1221" s="1">
        <v>1220</v>
      </c>
      <c r="C1221" t="s">
        <v>2432</v>
      </c>
      <c r="F1221" t="s">
        <v>2433</v>
      </c>
    </row>
    <row r="1222" spans="2:6" x14ac:dyDescent="0.35">
      <c r="B1222" s="1">
        <v>1221</v>
      </c>
      <c r="C1222" t="s">
        <v>2434</v>
      </c>
      <c r="F1222" t="s">
        <v>2435</v>
      </c>
    </row>
    <row r="1223" spans="2:6" x14ac:dyDescent="0.35">
      <c r="B1223" s="1">
        <v>1222</v>
      </c>
      <c r="C1223" t="s">
        <v>2436</v>
      </c>
      <c r="F1223" t="s">
        <v>2437</v>
      </c>
    </row>
    <row r="1224" spans="2:6" x14ac:dyDescent="0.35">
      <c r="B1224" s="1">
        <v>1223</v>
      </c>
      <c r="C1224" t="s">
        <v>2438</v>
      </c>
      <c r="F1224" t="s">
        <v>2439</v>
      </c>
    </row>
    <row r="1225" spans="2:6" x14ac:dyDescent="0.35">
      <c r="B1225" s="1">
        <v>1224</v>
      </c>
      <c r="C1225" t="s">
        <v>2440</v>
      </c>
      <c r="F1225" t="s">
        <v>2441</v>
      </c>
    </row>
    <row r="1226" spans="2:6" x14ac:dyDescent="0.35">
      <c r="B1226" s="1">
        <v>1225</v>
      </c>
      <c r="C1226" t="s">
        <v>2442</v>
      </c>
      <c r="F1226" t="s">
        <v>2443</v>
      </c>
    </row>
    <row r="1227" spans="2:6" x14ac:dyDescent="0.35">
      <c r="B1227" s="1">
        <v>1226</v>
      </c>
      <c r="C1227" t="s">
        <v>2444</v>
      </c>
      <c r="F1227" t="s">
        <v>2445</v>
      </c>
    </row>
    <row r="1228" spans="2:6" x14ac:dyDescent="0.35">
      <c r="B1228" s="1">
        <v>1227</v>
      </c>
      <c r="C1228" t="s">
        <v>2446</v>
      </c>
      <c r="F1228" t="s">
        <v>2447</v>
      </c>
    </row>
    <row r="1229" spans="2:6" x14ac:dyDescent="0.35">
      <c r="B1229" s="1">
        <v>1228</v>
      </c>
      <c r="C1229" t="s">
        <v>2448</v>
      </c>
      <c r="F1229" t="s">
        <v>2449</v>
      </c>
    </row>
    <row r="1230" spans="2:6" x14ac:dyDescent="0.35">
      <c r="B1230" s="1">
        <v>1229</v>
      </c>
      <c r="C1230" t="s">
        <v>2450</v>
      </c>
      <c r="F1230" t="s">
        <v>2451</v>
      </c>
    </row>
    <row r="1231" spans="2:6" x14ac:dyDescent="0.35">
      <c r="B1231" s="1">
        <v>1230</v>
      </c>
      <c r="C1231" t="s">
        <v>2452</v>
      </c>
      <c r="F1231" t="s">
        <v>2453</v>
      </c>
    </row>
    <row r="1232" spans="2:6" x14ac:dyDescent="0.35">
      <c r="B1232" s="1">
        <v>1231</v>
      </c>
      <c r="C1232" t="s">
        <v>2454</v>
      </c>
      <c r="F1232" t="s">
        <v>2455</v>
      </c>
    </row>
    <row r="1233" spans="2:6" x14ac:dyDescent="0.35">
      <c r="B1233" s="1">
        <v>1232</v>
      </c>
      <c r="C1233" t="s">
        <v>2456</v>
      </c>
      <c r="F1233" t="s">
        <v>2457</v>
      </c>
    </row>
    <row r="1234" spans="2:6" x14ac:dyDescent="0.35">
      <c r="B1234" s="1">
        <v>1233</v>
      </c>
      <c r="C1234" t="s">
        <v>2458</v>
      </c>
      <c r="F1234" t="s">
        <v>2459</v>
      </c>
    </row>
    <row r="1235" spans="2:6" x14ac:dyDescent="0.35">
      <c r="B1235" s="1">
        <v>1234</v>
      </c>
      <c r="C1235" t="s">
        <v>2460</v>
      </c>
      <c r="F1235" t="s">
        <v>2461</v>
      </c>
    </row>
    <row r="1236" spans="2:6" x14ac:dyDescent="0.35">
      <c r="B1236" s="1">
        <v>1235</v>
      </c>
      <c r="C1236" t="s">
        <v>2462</v>
      </c>
      <c r="F1236" t="s">
        <v>2463</v>
      </c>
    </row>
    <row r="1237" spans="2:6" x14ac:dyDescent="0.35">
      <c r="B1237" s="1">
        <v>1236</v>
      </c>
      <c r="C1237" t="s">
        <v>2464</v>
      </c>
      <c r="F1237" t="s">
        <v>2465</v>
      </c>
    </row>
    <row r="1238" spans="2:6" x14ac:dyDescent="0.35">
      <c r="B1238" s="1">
        <v>1237</v>
      </c>
      <c r="C1238" t="s">
        <v>2466</v>
      </c>
      <c r="F1238" t="s">
        <v>2467</v>
      </c>
    </row>
    <row r="1239" spans="2:6" x14ac:dyDescent="0.35">
      <c r="B1239" s="1">
        <v>1238</v>
      </c>
      <c r="C1239" t="s">
        <v>2468</v>
      </c>
      <c r="F1239" t="s">
        <v>2469</v>
      </c>
    </row>
    <row r="1240" spans="2:6" x14ac:dyDescent="0.35">
      <c r="B1240" s="1">
        <v>1239</v>
      </c>
      <c r="C1240" t="s">
        <v>2470</v>
      </c>
      <c r="F1240" t="s">
        <v>2471</v>
      </c>
    </row>
    <row r="1241" spans="2:6" x14ac:dyDescent="0.35">
      <c r="B1241" s="1">
        <v>1240</v>
      </c>
      <c r="C1241" t="s">
        <v>2472</v>
      </c>
      <c r="F1241" t="s">
        <v>2473</v>
      </c>
    </row>
    <row r="1242" spans="2:6" x14ac:dyDescent="0.35">
      <c r="B1242" s="1">
        <v>1241</v>
      </c>
      <c r="C1242" t="s">
        <v>2474</v>
      </c>
      <c r="F1242" t="s">
        <v>2475</v>
      </c>
    </row>
    <row r="1243" spans="2:6" x14ac:dyDescent="0.35">
      <c r="B1243" s="1">
        <v>1242</v>
      </c>
      <c r="C1243" t="s">
        <v>2476</v>
      </c>
      <c r="F1243" t="s">
        <v>2477</v>
      </c>
    </row>
    <row r="1244" spans="2:6" x14ac:dyDescent="0.35">
      <c r="B1244" s="1">
        <v>1243</v>
      </c>
      <c r="C1244" t="s">
        <v>2478</v>
      </c>
      <c r="F1244" t="s">
        <v>2479</v>
      </c>
    </row>
    <row r="1245" spans="2:6" x14ac:dyDescent="0.35">
      <c r="B1245" s="1">
        <v>1244</v>
      </c>
      <c r="C1245" t="s">
        <v>2480</v>
      </c>
      <c r="F1245" t="s">
        <v>2481</v>
      </c>
    </row>
    <row r="1246" spans="2:6" x14ac:dyDescent="0.35">
      <c r="B1246" s="1">
        <v>1245</v>
      </c>
      <c r="C1246" t="s">
        <v>2482</v>
      </c>
      <c r="F1246" t="s">
        <v>2483</v>
      </c>
    </row>
    <row r="1247" spans="2:6" x14ac:dyDescent="0.35">
      <c r="B1247" s="1">
        <v>1246</v>
      </c>
      <c r="C1247" t="s">
        <v>2484</v>
      </c>
      <c r="F1247" t="s">
        <v>2485</v>
      </c>
    </row>
    <row r="1248" spans="2:6" x14ac:dyDescent="0.35">
      <c r="B1248" s="1">
        <v>1247</v>
      </c>
      <c r="C1248" t="s">
        <v>2486</v>
      </c>
      <c r="F1248" t="s">
        <v>2487</v>
      </c>
    </row>
    <row r="1249" spans="2:6" x14ac:dyDescent="0.35">
      <c r="B1249" s="1">
        <v>1248</v>
      </c>
      <c r="C1249" t="s">
        <v>2488</v>
      </c>
      <c r="F1249" t="s">
        <v>2489</v>
      </c>
    </row>
    <row r="1250" spans="2:6" x14ac:dyDescent="0.35">
      <c r="B1250" s="1">
        <v>1249</v>
      </c>
      <c r="C1250" t="s">
        <v>2490</v>
      </c>
      <c r="F1250" t="s">
        <v>2491</v>
      </c>
    </row>
    <row r="1251" spans="2:6" x14ac:dyDescent="0.35">
      <c r="B1251" s="1">
        <v>1250</v>
      </c>
      <c r="C1251" t="s">
        <v>2492</v>
      </c>
      <c r="F1251" t="s">
        <v>2493</v>
      </c>
    </row>
    <row r="1252" spans="2:6" x14ac:dyDescent="0.35">
      <c r="B1252" s="1">
        <v>1251</v>
      </c>
      <c r="C1252" t="s">
        <v>2494</v>
      </c>
      <c r="F1252" t="s">
        <v>2495</v>
      </c>
    </row>
    <row r="1253" spans="2:6" x14ac:dyDescent="0.35">
      <c r="B1253" s="1">
        <v>1252</v>
      </c>
      <c r="C1253" t="s">
        <v>2496</v>
      </c>
      <c r="F1253" t="s">
        <v>2497</v>
      </c>
    </row>
    <row r="1254" spans="2:6" x14ac:dyDescent="0.35">
      <c r="B1254" s="1">
        <v>1253</v>
      </c>
      <c r="C1254" t="s">
        <v>2498</v>
      </c>
      <c r="F1254" t="s">
        <v>2499</v>
      </c>
    </row>
    <row r="1255" spans="2:6" x14ac:dyDescent="0.35">
      <c r="B1255" s="1">
        <v>1254</v>
      </c>
      <c r="C1255" t="s">
        <v>2500</v>
      </c>
      <c r="F1255" t="s">
        <v>2501</v>
      </c>
    </row>
    <row r="1256" spans="2:6" x14ac:dyDescent="0.35">
      <c r="B1256" s="1">
        <v>1255</v>
      </c>
      <c r="C1256" t="s">
        <v>2502</v>
      </c>
      <c r="F1256" t="s">
        <v>2503</v>
      </c>
    </row>
    <row r="1257" spans="2:6" x14ac:dyDescent="0.35">
      <c r="B1257" s="1">
        <v>1256</v>
      </c>
      <c r="C1257" t="s">
        <v>2504</v>
      </c>
      <c r="F1257" t="s">
        <v>2505</v>
      </c>
    </row>
    <row r="1258" spans="2:6" x14ac:dyDescent="0.35">
      <c r="B1258" s="1">
        <v>1257</v>
      </c>
      <c r="C1258" t="s">
        <v>2506</v>
      </c>
      <c r="F1258" t="s">
        <v>2507</v>
      </c>
    </row>
    <row r="1259" spans="2:6" x14ac:dyDescent="0.35">
      <c r="B1259" s="1">
        <v>1258</v>
      </c>
      <c r="C1259" t="s">
        <v>2508</v>
      </c>
      <c r="F1259" t="s">
        <v>2509</v>
      </c>
    </row>
    <row r="1260" spans="2:6" x14ac:dyDescent="0.35">
      <c r="B1260" s="1">
        <v>1259</v>
      </c>
      <c r="C1260" t="s">
        <v>2510</v>
      </c>
      <c r="F1260" t="s">
        <v>2511</v>
      </c>
    </row>
    <row r="1261" spans="2:6" x14ac:dyDescent="0.35">
      <c r="B1261" s="1">
        <v>1260</v>
      </c>
      <c r="C1261" t="s">
        <v>2512</v>
      </c>
      <c r="F1261" t="s">
        <v>2513</v>
      </c>
    </row>
    <row r="1262" spans="2:6" x14ac:dyDescent="0.35">
      <c r="B1262" s="1">
        <v>1261</v>
      </c>
      <c r="C1262" t="s">
        <v>2514</v>
      </c>
      <c r="F1262" t="s">
        <v>2515</v>
      </c>
    </row>
    <row r="1263" spans="2:6" x14ac:dyDescent="0.35">
      <c r="B1263" s="1">
        <v>1262</v>
      </c>
      <c r="C1263" t="s">
        <v>2516</v>
      </c>
      <c r="F1263" t="s">
        <v>2517</v>
      </c>
    </row>
    <row r="1264" spans="2:6" x14ac:dyDescent="0.35">
      <c r="B1264" s="1">
        <v>1263</v>
      </c>
      <c r="C1264" t="s">
        <v>2518</v>
      </c>
      <c r="F1264" t="s">
        <v>2519</v>
      </c>
    </row>
    <row r="1265" spans="2:6" x14ac:dyDescent="0.35">
      <c r="B1265" s="1">
        <v>1264</v>
      </c>
      <c r="C1265" t="s">
        <v>2520</v>
      </c>
      <c r="F1265" t="s">
        <v>2521</v>
      </c>
    </row>
    <row r="1266" spans="2:6" x14ac:dyDescent="0.35">
      <c r="B1266" s="1">
        <v>1265</v>
      </c>
      <c r="C1266" t="s">
        <v>2522</v>
      </c>
      <c r="F1266" t="s">
        <v>2523</v>
      </c>
    </row>
    <row r="1267" spans="2:6" x14ac:dyDescent="0.35">
      <c r="B1267" s="1">
        <v>1266</v>
      </c>
      <c r="C1267" t="s">
        <v>2524</v>
      </c>
      <c r="F1267" t="s">
        <v>2525</v>
      </c>
    </row>
    <row r="1268" spans="2:6" x14ac:dyDescent="0.35">
      <c r="B1268" s="1">
        <v>1267</v>
      </c>
      <c r="C1268" t="s">
        <v>2526</v>
      </c>
      <c r="F1268" t="s">
        <v>2527</v>
      </c>
    </row>
    <row r="1269" spans="2:6" x14ac:dyDescent="0.35">
      <c r="B1269" s="1">
        <v>1268</v>
      </c>
      <c r="C1269" t="s">
        <v>2528</v>
      </c>
      <c r="F1269" t="s">
        <v>2529</v>
      </c>
    </row>
    <row r="1270" spans="2:6" x14ac:dyDescent="0.35">
      <c r="B1270" s="1">
        <v>1269</v>
      </c>
      <c r="C1270" t="s">
        <v>2530</v>
      </c>
      <c r="F1270" t="s">
        <v>2531</v>
      </c>
    </row>
    <row r="1271" spans="2:6" x14ac:dyDescent="0.35">
      <c r="B1271" s="1">
        <v>1270</v>
      </c>
      <c r="C1271" t="s">
        <v>2532</v>
      </c>
      <c r="F1271" t="s">
        <v>2533</v>
      </c>
    </row>
    <row r="1272" spans="2:6" x14ac:dyDescent="0.35">
      <c r="B1272" s="1">
        <v>1271</v>
      </c>
      <c r="C1272" t="s">
        <v>2534</v>
      </c>
      <c r="F1272" t="s">
        <v>2535</v>
      </c>
    </row>
    <row r="1273" spans="2:6" x14ac:dyDescent="0.35">
      <c r="B1273" s="1">
        <v>1272</v>
      </c>
      <c r="C1273" t="s">
        <v>2536</v>
      </c>
      <c r="F1273" t="s">
        <v>2535</v>
      </c>
    </row>
    <row r="1274" spans="2:6" x14ac:dyDescent="0.35">
      <c r="B1274" s="1">
        <v>1273</v>
      </c>
      <c r="C1274" t="s">
        <v>2537</v>
      </c>
      <c r="F1274" t="s">
        <v>2535</v>
      </c>
    </row>
    <row r="1275" spans="2:6" x14ac:dyDescent="0.35">
      <c r="B1275" s="1">
        <v>1274</v>
      </c>
      <c r="C1275" t="s">
        <v>2538</v>
      </c>
      <c r="F1275" t="s">
        <v>2535</v>
      </c>
    </row>
    <row r="1276" spans="2:6" x14ac:dyDescent="0.35">
      <c r="B1276" s="1">
        <v>1275</v>
      </c>
      <c r="C1276" t="s">
        <v>2539</v>
      </c>
      <c r="F1276" t="s">
        <v>2540</v>
      </c>
    </row>
    <row r="1277" spans="2:6" x14ac:dyDescent="0.35">
      <c r="B1277" s="1">
        <v>1276</v>
      </c>
      <c r="C1277" t="s">
        <v>2541</v>
      </c>
      <c r="F1277" t="s">
        <v>2540</v>
      </c>
    </row>
    <row r="1278" spans="2:6" x14ac:dyDescent="0.35">
      <c r="B1278" s="1">
        <v>1277</v>
      </c>
      <c r="C1278" t="s">
        <v>2542</v>
      </c>
      <c r="F1278" t="s">
        <v>2540</v>
      </c>
    </row>
    <row r="1279" spans="2:6" x14ac:dyDescent="0.35">
      <c r="B1279" s="1">
        <v>1278</v>
      </c>
      <c r="C1279" t="s">
        <v>2543</v>
      </c>
      <c r="F1279" t="s">
        <v>2540</v>
      </c>
    </row>
    <row r="1280" spans="2:6" x14ac:dyDescent="0.35">
      <c r="B1280" s="1">
        <v>1279</v>
      </c>
      <c r="C1280" t="s">
        <v>2544</v>
      </c>
      <c r="F1280" t="s">
        <v>2545</v>
      </c>
    </row>
    <row r="1281" spans="2:6" x14ac:dyDescent="0.35">
      <c r="B1281" s="1">
        <v>1280</v>
      </c>
      <c r="C1281" t="s">
        <v>2546</v>
      </c>
      <c r="F1281" t="s">
        <v>2547</v>
      </c>
    </row>
    <row r="1282" spans="2:6" x14ac:dyDescent="0.35">
      <c r="B1282" s="1">
        <v>1281</v>
      </c>
      <c r="C1282" t="s">
        <v>2548</v>
      </c>
      <c r="F1282" t="s">
        <v>2549</v>
      </c>
    </row>
    <row r="1283" spans="2:6" x14ac:dyDescent="0.35">
      <c r="B1283" s="1">
        <v>1282</v>
      </c>
      <c r="C1283" t="s">
        <v>2550</v>
      </c>
      <c r="F1283" t="s">
        <v>2551</v>
      </c>
    </row>
    <row r="1284" spans="2:6" x14ac:dyDescent="0.35">
      <c r="B1284" s="1">
        <v>1283</v>
      </c>
      <c r="C1284" t="s">
        <v>2552</v>
      </c>
      <c r="F1284" t="s">
        <v>2553</v>
      </c>
    </row>
    <row r="1285" spans="2:6" x14ac:dyDescent="0.35">
      <c r="B1285" s="1">
        <v>1284</v>
      </c>
      <c r="C1285" t="s">
        <v>2554</v>
      </c>
      <c r="F1285" t="s">
        <v>2555</v>
      </c>
    </row>
    <row r="1286" spans="2:6" x14ac:dyDescent="0.35">
      <c r="B1286" s="1">
        <v>1285</v>
      </c>
      <c r="C1286" t="s">
        <v>2556</v>
      </c>
      <c r="F1286" t="s">
        <v>2557</v>
      </c>
    </row>
    <row r="1287" spans="2:6" x14ac:dyDescent="0.35">
      <c r="B1287" s="1">
        <v>1286</v>
      </c>
      <c r="C1287" t="s">
        <v>2558</v>
      </c>
      <c r="F1287" t="s">
        <v>2559</v>
      </c>
    </row>
    <row r="1288" spans="2:6" x14ac:dyDescent="0.35">
      <c r="B1288" s="1">
        <v>1287</v>
      </c>
      <c r="C1288" t="s">
        <v>2560</v>
      </c>
      <c r="F1288" t="s">
        <v>2561</v>
      </c>
    </row>
    <row r="1289" spans="2:6" x14ac:dyDescent="0.35">
      <c r="B1289" s="1">
        <v>1288</v>
      </c>
      <c r="C1289" t="s">
        <v>2562</v>
      </c>
      <c r="F1289" t="s">
        <v>2563</v>
      </c>
    </row>
    <row r="1290" spans="2:6" x14ac:dyDescent="0.35">
      <c r="B1290" s="1">
        <v>1289</v>
      </c>
      <c r="C1290" t="s">
        <v>2564</v>
      </c>
      <c r="F1290" t="s">
        <v>2565</v>
      </c>
    </row>
    <row r="1291" spans="2:6" x14ac:dyDescent="0.35">
      <c r="B1291" s="1">
        <v>1290</v>
      </c>
      <c r="C1291" t="s">
        <v>2566</v>
      </c>
      <c r="F1291" t="s">
        <v>2567</v>
      </c>
    </row>
    <row r="1292" spans="2:6" x14ac:dyDescent="0.35">
      <c r="B1292" s="1">
        <v>1291</v>
      </c>
      <c r="C1292" t="s">
        <v>2568</v>
      </c>
      <c r="F1292" t="s">
        <v>2569</v>
      </c>
    </row>
    <row r="1293" spans="2:6" x14ac:dyDescent="0.35">
      <c r="B1293" s="1">
        <v>1292</v>
      </c>
      <c r="C1293" t="s">
        <v>2570</v>
      </c>
      <c r="F1293" t="s">
        <v>2571</v>
      </c>
    </row>
    <row r="1294" spans="2:6" x14ac:dyDescent="0.35">
      <c r="B1294" s="1">
        <v>1293</v>
      </c>
      <c r="C1294" t="s">
        <v>2572</v>
      </c>
      <c r="F1294" t="s">
        <v>2573</v>
      </c>
    </row>
    <row r="1295" spans="2:6" x14ac:dyDescent="0.35">
      <c r="B1295" s="1">
        <v>1294</v>
      </c>
      <c r="C1295" t="s">
        <v>2574</v>
      </c>
      <c r="F1295" t="s">
        <v>2575</v>
      </c>
    </row>
    <row r="1296" spans="2:6" x14ac:dyDescent="0.35">
      <c r="B1296" s="1">
        <v>1295</v>
      </c>
      <c r="C1296" t="s">
        <v>2576</v>
      </c>
      <c r="F1296" t="s">
        <v>2577</v>
      </c>
    </row>
    <row r="1297" spans="2:6" x14ac:dyDescent="0.35">
      <c r="B1297" s="1">
        <v>1296</v>
      </c>
      <c r="C1297" t="s">
        <v>2578</v>
      </c>
      <c r="F1297" t="s">
        <v>2579</v>
      </c>
    </row>
    <row r="1298" spans="2:6" x14ac:dyDescent="0.35">
      <c r="B1298" s="1">
        <v>1297</v>
      </c>
      <c r="C1298" t="s">
        <v>2580</v>
      </c>
      <c r="F1298" t="s">
        <v>2581</v>
      </c>
    </row>
    <row r="1299" spans="2:6" x14ac:dyDescent="0.35">
      <c r="B1299" s="1">
        <v>1298</v>
      </c>
      <c r="C1299" t="s">
        <v>2582</v>
      </c>
      <c r="F1299" t="s">
        <v>2583</v>
      </c>
    </row>
    <row r="1300" spans="2:6" x14ac:dyDescent="0.35">
      <c r="B1300" s="1">
        <v>1299</v>
      </c>
      <c r="C1300" t="s">
        <v>2584</v>
      </c>
      <c r="F1300" t="s">
        <v>2585</v>
      </c>
    </row>
    <row r="1301" spans="2:6" x14ac:dyDescent="0.35">
      <c r="B1301" s="1">
        <v>1300</v>
      </c>
      <c r="C1301" t="s">
        <v>2586</v>
      </c>
      <c r="F1301" t="s">
        <v>2587</v>
      </c>
    </row>
    <row r="1302" spans="2:6" x14ac:dyDescent="0.35">
      <c r="B1302" s="1">
        <v>1301</v>
      </c>
      <c r="C1302" t="s">
        <v>2588</v>
      </c>
      <c r="F1302" t="s">
        <v>2589</v>
      </c>
    </row>
    <row r="1303" spans="2:6" x14ac:dyDescent="0.35">
      <c r="B1303" s="1">
        <v>1302</v>
      </c>
      <c r="C1303" t="s">
        <v>2590</v>
      </c>
      <c r="F1303" t="s">
        <v>2591</v>
      </c>
    </row>
    <row r="1304" spans="2:6" x14ac:dyDescent="0.35">
      <c r="B1304" s="1">
        <v>1303</v>
      </c>
      <c r="C1304" t="s">
        <v>2592</v>
      </c>
      <c r="F1304" t="s">
        <v>2593</v>
      </c>
    </row>
    <row r="1305" spans="2:6" x14ac:dyDescent="0.35">
      <c r="B1305" s="1">
        <v>1304</v>
      </c>
      <c r="C1305" t="s">
        <v>2594</v>
      </c>
      <c r="F1305" t="s">
        <v>2595</v>
      </c>
    </row>
    <row r="1306" spans="2:6" x14ac:dyDescent="0.35">
      <c r="B1306" s="1">
        <v>1305</v>
      </c>
      <c r="C1306" t="s">
        <v>2596</v>
      </c>
      <c r="F1306" t="s">
        <v>2597</v>
      </c>
    </row>
    <row r="1307" spans="2:6" x14ac:dyDescent="0.35">
      <c r="B1307" s="1">
        <v>1306</v>
      </c>
      <c r="C1307" t="s">
        <v>2598</v>
      </c>
      <c r="F1307" t="s">
        <v>2599</v>
      </c>
    </row>
    <row r="1308" spans="2:6" x14ac:dyDescent="0.35">
      <c r="B1308" s="1">
        <v>1307</v>
      </c>
      <c r="C1308" t="s">
        <v>2600</v>
      </c>
      <c r="F1308" t="s">
        <v>2601</v>
      </c>
    </row>
    <row r="1309" spans="2:6" x14ac:dyDescent="0.35">
      <c r="B1309" s="1">
        <v>1308</v>
      </c>
      <c r="C1309" t="s">
        <v>2602</v>
      </c>
      <c r="F1309" t="s">
        <v>2603</v>
      </c>
    </row>
    <row r="1310" spans="2:6" x14ac:dyDescent="0.35">
      <c r="B1310" s="1">
        <v>1309</v>
      </c>
      <c r="C1310" t="s">
        <v>2604</v>
      </c>
      <c r="F1310" t="s">
        <v>2605</v>
      </c>
    </row>
    <row r="1311" spans="2:6" x14ac:dyDescent="0.35">
      <c r="B1311" s="1">
        <v>1310</v>
      </c>
      <c r="C1311" t="s">
        <v>2606</v>
      </c>
      <c r="F1311" t="s">
        <v>2607</v>
      </c>
    </row>
    <row r="1312" spans="2:6" x14ac:dyDescent="0.35">
      <c r="B1312" s="1">
        <v>1311</v>
      </c>
      <c r="C1312" t="s">
        <v>2608</v>
      </c>
      <c r="F1312" t="s">
        <v>2609</v>
      </c>
    </row>
    <row r="1313" spans="2:6" x14ac:dyDescent="0.35">
      <c r="B1313" s="1">
        <v>1312</v>
      </c>
      <c r="C1313" t="s">
        <v>2610</v>
      </c>
      <c r="F1313" t="s">
        <v>2611</v>
      </c>
    </row>
    <row r="1314" spans="2:6" x14ac:dyDescent="0.35">
      <c r="B1314" s="1">
        <v>1313</v>
      </c>
      <c r="C1314" t="s">
        <v>2612</v>
      </c>
      <c r="F1314" t="s">
        <v>2613</v>
      </c>
    </row>
    <row r="1315" spans="2:6" x14ac:dyDescent="0.35">
      <c r="B1315" s="1">
        <v>1314</v>
      </c>
      <c r="C1315" t="s">
        <v>2614</v>
      </c>
      <c r="F1315" t="s">
        <v>2615</v>
      </c>
    </row>
    <row r="1316" spans="2:6" x14ac:dyDescent="0.35">
      <c r="B1316" s="1">
        <v>1315</v>
      </c>
      <c r="C1316" t="s">
        <v>2616</v>
      </c>
      <c r="F1316" t="s">
        <v>2617</v>
      </c>
    </row>
    <row r="1317" spans="2:6" x14ac:dyDescent="0.35">
      <c r="B1317" s="1">
        <v>1316</v>
      </c>
      <c r="C1317" t="s">
        <v>2618</v>
      </c>
      <c r="F1317" t="s">
        <v>2619</v>
      </c>
    </row>
    <row r="1318" spans="2:6" x14ac:dyDescent="0.35">
      <c r="B1318" s="1">
        <v>1317</v>
      </c>
      <c r="C1318" t="s">
        <v>2620</v>
      </c>
      <c r="F1318" t="s">
        <v>2621</v>
      </c>
    </row>
    <row r="1319" spans="2:6" x14ac:dyDescent="0.35">
      <c r="B1319" s="1">
        <v>1318</v>
      </c>
      <c r="C1319" t="s">
        <v>2622</v>
      </c>
      <c r="F1319" t="s">
        <v>2623</v>
      </c>
    </row>
    <row r="1320" spans="2:6" x14ac:dyDescent="0.35">
      <c r="B1320" s="1">
        <v>1319</v>
      </c>
      <c r="C1320" t="s">
        <v>2624</v>
      </c>
      <c r="F1320" t="s">
        <v>2625</v>
      </c>
    </row>
    <row r="1321" spans="2:6" x14ac:dyDescent="0.35">
      <c r="B1321" s="1">
        <v>1320</v>
      </c>
      <c r="C1321" t="s">
        <v>2626</v>
      </c>
      <c r="F1321" t="s">
        <v>2627</v>
      </c>
    </row>
    <row r="1322" spans="2:6" x14ac:dyDescent="0.35">
      <c r="B1322" s="1">
        <v>1321</v>
      </c>
      <c r="C1322" t="s">
        <v>2628</v>
      </c>
      <c r="F1322" t="s">
        <v>2629</v>
      </c>
    </row>
    <row r="1323" spans="2:6" x14ac:dyDescent="0.35">
      <c r="B1323" s="1">
        <v>1322</v>
      </c>
      <c r="C1323" t="s">
        <v>2630</v>
      </c>
      <c r="F1323" t="s">
        <v>2631</v>
      </c>
    </row>
    <row r="1324" spans="2:6" x14ac:dyDescent="0.35">
      <c r="B1324" s="1">
        <v>1323</v>
      </c>
      <c r="C1324" t="s">
        <v>2632</v>
      </c>
      <c r="F1324" t="s">
        <v>2633</v>
      </c>
    </row>
    <row r="1325" spans="2:6" x14ac:dyDescent="0.35">
      <c r="B1325" s="1">
        <v>1324</v>
      </c>
      <c r="C1325" t="s">
        <v>2634</v>
      </c>
      <c r="F1325" t="s">
        <v>2633</v>
      </c>
    </row>
    <row r="1326" spans="2:6" x14ac:dyDescent="0.35">
      <c r="B1326" s="1">
        <v>1325</v>
      </c>
      <c r="C1326" t="s">
        <v>2635</v>
      </c>
      <c r="F1326" t="s">
        <v>2633</v>
      </c>
    </row>
    <row r="1327" spans="2:6" x14ac:dyDescent="0.35">
      <c r="B1327" s="1">
        <v>1326</v>
      </c>
      <c r="C1327" t="s">
        <v>2636</v>
      </c>
      <c r="F1327" t="s">
        <v>2633</v>
      </c>
    </row>
    <row r="1328" spans="2:6" x14ac:dyDescent="0.35">
      <c r="B1328" s="1">
        <v>1327</v>
      </c>
      <c r="C1328" t="s">
        <v>2637</v>
      </c>
      <c r="F1328" t="s">
        <v>2638</v>
      </c>
    </row>
    <row r="1329" spans="2:6" x14ac:dyDescent="0.35">
      <c r="B1329" s="1">
        <v>1328</v>
      </c>
      <c r="C1329" t="s">
        <v>2639</v>
      </c>
      <c r="F1329" t="s">
        <v>2640</v>
      </c>
    </row>
    <row r="1330" spans="2:6" x14ac:dyDescent="0.35">
      <c r="B1330" s="1">
        <v>1329</v>
      </c>
      <c r="C1330" t="s">
        <v>2641</v>
      </c>
      <c r="F1330" t="s">
        <v>2642</v>
      </c>
    </row>
    <row r="1331" spans="2:6" x14ac:dyDescent="0.35">
      <c r="B1331" s="1">
        <v>1330</v>
      </c>
      <c r="C1331" t="s">
        <v>2643</v>
      </c>
      <c r="F1331" t="s">
        <v>2644</v>
      </c>
    </row>
    <row r="1332" spans="2:6" x14ac:dyDescent="0.35">
      <c r="B1332" s="1">
        <v>1331</v>
      </c>
      <c r="C1332" t="s">
        <v>2645</v>
      </c>
      <c r="F1332" t="s">
        <v>2646</v>
      </c>
    </row>
    <row r="1333" spans="2:6" x14ac:dyDescent="0.35">
      <c r="B1333" s="1">
        <v>1332</v>
      </c>
      <c r="C1333" t="s">
        <v>2647</v>
      </c>
      <c r="F1333" t="s">
        <v>2648</v>
      </c>
    </row>
    <row r="1334" spans="2:6" x14ac:dyDescent="0.35">
      <c r="B1334" s="1">
        <v>1333</v>
      </c>
      <c r="C1334" t="s">
        <v>2649</v>
      </c>
      <c r="F1334" t="s">
        <v>2650</v>
      </c>
    </row>
    <row r="1335" spans="2:6" x14ac:dyDescent="0.35">
      <c r="B1335" s="1">
        <v>1334</v>
      </c>
      <c r="C1335" t="s">
        <v>2651</v>
      </c>
      <c r="F1335" t="s">
        <v>2652</v>
      </c>
    </row>
    <row r="1336" spans="2:6" x14ac:dyDescent="0.35">
      <c r="B1336" s="1">
        <v>1335</v>
      </c>
      <c r="C1336" t="s">
        <v>2653</v>
      </c>
      <c r="F1336" t="s">
        <v>2654</v>
      </c>
    </row>
    <row r="1337" spans="2:6" x14ac:dyDescent="0.35">
      <c r="B1337" s="1">
        <v>1336</v>
      </c>
      <c r="C1337" t="s">
        <v>2655</v>
      </c>
      <c r="F1337" t="s">
        <v>2656</v>
      </c>
    </row>
    <row r="1338" spans="2:6" x14ac:dyDescent="0.35">
      <c r="B1338" s="1">
        <v>1337</v>
      </c>
      <c r="C1338" t="s">
        <v>2657</v>
      </c>
      <c r="F1338" t="s">
        <v>2658</v>
      </c>
    </row>
    <row r="1339" spans="2:6" x14ac:dyDescent="0.35">
      <c r="B1339" s="1">
        <v>1338</v>
      </c>
      <c r="C1339" t="s">
        <v>2659</v>
      </c>
      <c r="F1339" t="s">
        <v>2660</v>
      </c>
    </row>
    <row r="1340" spans="2:6" x14ac:dyDescent="0.35">
      <c r="B1340" s="1">
        <v>1339</v>
      </c>
      <c r="C1340" t="s">
        <v>2661</v>
      </c>
      <c r="F1340" t="s">
        <v>2662</v>
      </c>
    </row>
    <row r="1341" spans="2:6" x14ac:dyDescent="0.35">
      <c r="B1341" s="1">
        <v>1340</v>
      </c>
      <c r="C1341" t="s">
        <v>2663</v>
      </c>
      <c r="F1341" t="s">
        <v>2664</v>
      </c>
    </row>
    <row r="1342" spans="2:6" x14ac:dyDescent="0.35">
      <c r="B1342" s="1">
        <v>1341</v>
      </c>
      <c r="C1342" t="s">
        <v>2665</v>
      </c>
      <c r="F1342" t="s">
        <v>2666</v>
      </c>
    </row>
    <row r="1343" spans="2:6" x14ac:dyDescent="0.35">
      <c r="B1343" s="1">
        <v>1342</v>
      </c>
      <c r="C1343" t="s">
        <v>2667</v>
      </c>
      <c r="F1343" t="s">
        <v>2668</v>
      </c>
    </row>
    <row r="1344" spans="2:6" x14ac:dyDescent="0.35">
      <c r="B1344" s="1">
        <v>1343</v>
      </c>
      <c r="C1344" t="s">
        <v>2669</v>
      </c>
      <c r="F1344" t="s">
        <v>2670</v>
      </c>
    </row>
    <row r="1345" spans="2:6" x14ac:dyDescent="0.35">
      <c r="B1345" s="1">
        <v>1344</v>
      </c>
      <c r="C1345" t="s">
        <v>2671</v>
      </c>
      <c r="F1345" t="s">
        <v>2672</v>
      </c>
    </row>
    <row r="1346" spans="2:6" x14ac:dyDescent="0.35">
      <c r="B1346" s="1">
        <v>1345</v>
      </c>
      <c r="C1346" t="s">
        <v>2673</v>
      </c>
      <c r="F1346" t="s">
        <v>2674</v>
      </c>
    </row>
    <row r="1347" spans="2:6" x14ac:dyDescent="0.35">
      <c r="B1347" s="1">
        <v>1346</v>
      </c>
      <c r="C1347" t="s">
        <v>2675</v>
      </c>
      <c r="F1347" t="s">
        <v>2676</v>
      </c>
    </row>
    <row r="1348" spans="2:6" x14ac:dyDescent="0.35">
      <c r="B1348" s="1">
        <v>1347</v>
      </c>
      <c r="C1348" t="s">
        <v>2677</v>
      </c>
      <c r="F1348" t="s">
        <v>2678</v>
      </c>
    </row>
    <row r="1349" spans="2:6" x14ac:dyDescent="0.35">
      <c r="B1349" s="1">
        <v>1348</v>
      </c>
      <c r="C1349" t="s">
        <v>2679</v>
      </c>
      <c r="F1349" t="s">
        <v>2680</v>
      </c>
    </row>
    <row r="1350" spans="2:6" x14ac:dyDescent="0.35">
      <c r="B1350" s="1">
        <v>1349</v>
      </c>
      <c r="C1350" t="s">
        <v>2681</v>
      </c>
      <c r="F1350" t="s">
        <v>2682</v>
      </c>
    </row>
    <row r="1351" spans="2:6" x14ac:dyDescent="0.35">
      <c r="B1351" s="1">
        <v>1350</v>
      </c>
      <c r="C1351" t="s">
        <v>2683</v>
      </c>
      <c r="F1351" t="s">
        <v>2684</v>
      </c>
    </row>
    <row r="1352" spans="2:6" x14ac:dyDescent="0.35">
      <c r="B1352" s="1">
        <v>1351</v>
      </c>
      <c r="C1352" t="s">
        <v>2685</v>
      </c>
      <c r="F1352" t="s">
        <v>2686</v>
      </c>
    </row>
    <row r="1353" spans="2:6" x14ac:dyDescent="0.35">
      <c r="B1353" s="1">
        <v>1352</v>
      </c>
      <c r="C1353" t="s">
        <v>2687</v>
      </c>
      <c r="F1353" t="s">
        <v>2688</v>
      </c>
    </row>
    <row r="1354" spans="2:6" x14ac:dyDescent="0.35">
      <c r="B1354" s="1">
        <v>1353</v>
      </c>
      <c r="C1354" t="s">
        <v>2689</v>
      </c>
      <c r="F1354" t="s">
        <v>2690</v>
      </c>
    </row>
    <row r="1355" spans="2:6" x14ac:dyDescent="0.35">
      <c r="B1355" s="1">
        <v>1354</v>
      </c>
      <c r="C1355" t="s">
        <v>2691</v>
      </c>
      <c r="F1355" t="s">
        <v>2692</v>
      </c>
    </row>
    <row r="1356" spans="2:6" x14ac:dyDescent="0.35">
      <c r="B1356" s="1">
        <v>1355</v>
      </c>
      <c r="C1356" t="s">
        <v>2693</v>
      </c>
      <c r="F1356" t="s">
        <v>2694</v>
      </c>
    </row>
    <row r="1357" spans="2:6" x14ac:dyDescent="0.35">
      <c r="B1357" s="1">
        <v>1356</v>
      </c>
      <c r="C1357" t="s">
        <v>2695</v>
      </c>
      <c r="F1357" t="s">
        <v>2696</v>
      </c>
    </row>
    <row r="1358" spans="2:6" x14ac:dyDescent="0.35">
      <c r="B1358" s="1">
        <v>1357</v>
      </c>
      <c r="C1358" t="s">
        <v>2697</v>
      </c>
      <c r="F1358" t="s">
        <v>2698</v>
      </c>
    </row>
    <row r="1359" spans="2:6" x14ac:dyDescent="0.35">
      <c r="B1359" s="1">
        <v>1358</v>
      </c>
      <c r="C1359" t="s">
        <v>2699</v>
      </c>
      <c r="F1359" t="s">
        <v>2700</v>
      </c>
    </row>
    <row r="1360" spans="2:6" x14ac:dyDescent="0.35">
      <c r="B1360" s="1">
        <v>1359</v>
      </c>
      <c r="C1360" t="s">
        <v>2701</v>
      </c>
      <c r="F1360" t="s">
        <v>2702</v>
      </c>
    </row>
    <row r="1361" spans="2:6" x14ac:dyDescent="0.35">
      <c r="B1361" s="1">
        <v>1360</v>
      </c>
      <c r="C1361" t="s">
        <v>2703</v>
      </c>
      <c r="F1361" t="s">
        <v>2704</v>
      </c>
    </row>
    <row r="1362" spans="2:6" x14ac:dyDescent="0.35">
      <c r="B1362" s="1">
        <v>1361</v>
      </c>
      <c r="C1362" t="s">
        <v>2705</v>
      </c>
      <c r="F1362" t="s">
        <v>2706</v>
      </c>
    </row>
    <row r="1363" spans="2:6" x14ac:dyDescent="0.35">
      <c r="B1363" s="1">
        <v>1362</v>
      </c>
      <c r="C1363" t="s">
        <v>2707</v>
      </c>
      <c r="F1363" t="s">
        <v>2708</v>
      </c>
    </row>
    <row r="1364" spans="2:6" x14ac:dyDescent="0.35">
      <c r="B1364" s="1">
        <v>1363</v>
      </c>
      <c r="C1364" t="s">
        <v>2709</v>
      </c>
      <c r="F1364" t="s">
        <v>2710</v>
      </c>
    </row>
    <row r="1365" spans="2:6" x14ac:dyDescent="0.35">
      <c r="B1365" s="1">
        <v>1364</v>
      </c>
      <c r="C1365" t="s">
        <v>2711</v>
      </c>
      <c r="F1365" t="s">
        <v>2712</v>
      </c>
    </row>
    <row r="1366" spans="2:6" x14ac:dyDescent="0.35">
      <c r="B1366" s="1">
        <v>1365</v>
      </c>
      <c r="C1366" t="s">
        <v>2713</v>
      </c>
      <c r="F1366" t="s">
        <v>2714</v>
      </c>
    </row>
    <row r="1367" spans="2:6" x14ac:dyDescent="0.35">
      <c r="B1367" s="1">
        <v>1366</v>
      </c>
      <c r="C1367" t="s">
        <v>2715</v>
      </c>
      <c r="F1367" t="s">
        <v>2716</v>
      </c>
    </row>
    <row r="1368" spans="2:6" x14ac:dyDescent="0.35">
      <c r="B1368" s="1">
        <v>1367</v>
      </c>
      <c r="C1368" t="s">
        <v>2717</v>
      </c>
      <c r="F1368" t="s">
        <v>2718</v>
      </c>
    </row>
    <row r="1369" spans="2:6" x14ac:dyDescent="0.35">
      <c r="B1369" s="1">
        <v>1368</v>
      </c>
      <c r="C1369" t="s">
        <v>2719</v>
      </c>
      <c r="F1369" t="s">
        <v>2720</v>
      </c>
    </row>
    <row r="1370" spans="2:6" x14ac:dyDescent="0.35">
      <c r="B1370" s="1">
        <v>1369</v>
      </c>
      <c r="C1370" t="s">
        <v>2721</v>
      </c>
      <c r="F1370" t="s">
        <v>2722</v>
      </c>
    </row>
    <row r="1371" spans="2:6" x14ac:dyDescent="0.35">
      <c r="B1371" s="1">
        <v>1370</v>
      </c>
      <c r="C1371" t="s">
        <v>2723</v>
      </c>
      <c r="F1371" t="s">
        <v>2724</v>
      </c>
    </row>
    <row r="1372" spans="2:6" x14ac:dyDescent="0.35">
      <c r="B1372" s="1">
        <v>1371</v>
      </c>
      <c r="C1372" t="s">
        <v>2725</v>
      </c>
      <c r="F1372" t="s">
        <v>2726</v>
      </c>
    </row>
    <row r="1373" spans="2:6" x14ac:dyDescent="0.35">
      <c r="B1373" s="1">
        <v>1372</v>
      </c>
      <c r="C1373" t="s">
        <v>2727</v>
      </c>
      <c r="F1373" t="s">
        <v>2728</v>
      </c>
    </row>
    <row r="1374" spans="2:6" x14ac:dyDescent="0.35">
      <c r="B1374" s="1">
        <v>1373</v>
      </c>
      <c r="C1374" t="s">
        <v>2729</v>
      </c>
      <c r="F1374" t="s">
        <v>2730</v>
      </c>
    </row>
    <row r="1375" spans="2:6" x14ac:dyDescent="0.35">
      <c r="B1375" s="1">
        <v>1374</v>
      </c>
      <c r="C1375" t="s">
        <v>2731</v>
      </c>
      <c r="F1375" t="s">
        <v>2732</v>
      </c>
    </row>
    <row r="1376" spans="2:6" x14ac:dyDescent="0.35">
      <c r="B1376" s="1">
        <v>1375</v>
      </c>
      <c r="C1376" t="s">
        <v>2733</v>
      </c>
      <c r="F1376" t="s">
        <v>2734</v>
      </c>
    </row>
    <row r="1377" spans="2:6" x14ac:dyDescent="0.35">
      <c r="B1377" s="1">
        <v>1376</v>
      </c>
      <c r="C1377" t="s">
        <v>2735</v>
      </c>
      <c r="F1377" t="s">
        <v>2736</v>
      </c>
    </row>
    <row r="1378" spans="2:6" x14ac:dyDescent="0.35">
      <c r="B1378" s="1">
        <v>1377</v>
      </c>
      <c r="C1378" t="s">
        <v>2737</v>
      </c>
      <c r="F1378" t="s">
        <v>2738</v>
      </c>
    </row>
    <row r="1379" spans="2:6" x14ac:dyDescent="0.35">
      <c r="B1379" s="1">
        <v>1378</v>
      </c>
      <c r="C1379" t="s">
        <v>2739</v>
      </c>
      <c r="F1379" t="s">
        <v>2740</v>
      </c>
    </row>
    <row r="1380" spans="2:6" x14ac:dyDescent="0.35">
      <c r="B1380" s="1">
        <v>1379</v>
      </c>
      <c r="C1380" t="s">
        <v>2741</v>
      </c>
      <c r="F1380" t="s">
        <v>2742</v>
      </c>
    </row>
    <row r="1381" spans="2:6" x14ac:dyDescent="0.35">
      <c r="B1381" s="1">
        <v>1380</v>
      </c>
      <c r="C1381" t="s">
        <v>2743</v>
      </c>
      <c r="F1381" t="s">
        <v>2744</v>
      </c>
    </row>
    <row r="1382" spans="2:6" x14ac:dyDescent="0.35">
      <c r="B1382" s="1">
        <v>1381</v>
      </c>
      <c r="C1382" t="s">
        <v>2745</v>
      </c>
      <c r="F1382" t="s">
        <v>2746</v>
      </c>
    </row>
    <row r="1383" spans="2:6" x14ac:dyDescent="0.35">
      <c r="B1383" s="1">
        <v>1382</v>
      </c>
      <c r="C1383" t="s">
        <v>2747</v>
      </c>
      <c r="F1383" t="s">
        <v>2748</v>
      </c>
    </row>
    <row r="1384" spans="2:6" x14ac:dyDescent="0.35">
      <c r="B1384" s="1">
        <v>1383</v>
      </c>
      <c r="C1384" t="s">
        <v>2749</v>
      </c>
      <c r="F1384" t="s">
        <v>2750</v>
      </c>
    </row>
    <row r="1385" spans="2:6" x14ac:dyDescent="0.35">
      <c r="B1385" s="1">
        <v>1384</v>
      </c>
      <c r="C1385" t="s">
        <v>2751</v>
      </c>
      <c r="F1385" t="s">
        <v>2752</v>
      </c>
    </row>
    <row r="1386" spans="2:6" x14ac:dyDescent="0.35">
      <c r="B1386" s="1">
        <v>1385</v>
      </c>
      <c r="C1386" t="s">
        <v>2753</v>
      </c>
      <c r="F1386" t="s">
        <v>2754</v>
      </c>
    </row>
    <row r="1387" spans="2:6" x14ac:dyDescent="0.35">
      <c r="B1387" s="1">
        <v>1386</v>
      </c>
      <c r="C1387" t="s">
        <v>2755</v>
      </c>
      <c r="F1387" t="s">
        <v>2756</v>
      </c>
    </row>
    <row r="1388" spans="2:6" x14ac:dyDescent="0.35">
      <c r="B1388" s="1">
        <v>1387</v>
      </c>
      <c r="C1388" t="s">
        <v>2757</v>
      </c>
      <c r="F1388" t="s">
        <v>2758</v>
      </c>
    </row>
    <row r="1389" spans="2:6" x14ac:dyDescent="0.35">
      <c r="B1389" s="1">
        <v>1388</v>
      </c>
      <c r="C1389" t="s">
        <v>2759</v>
      </c>
      <c r="F1389" t="s">
        <v>2760</v>
      </c>
    </row>
    <row r="1390" spans="2:6" x14ac:dyDescent="0.35">
      <c r="B1390" s="1">
        <v>1389</v>
      </c>
      <c r="C1390" t="s">
        <v>2761</v>
      </c>
      <c r="F1390" t="s">
        <v>2762</v>
      </c>
    </row>
    <row r="1391" spans="2:6" x14ac:dyDescent="0.35">
      <c r="B1391" s="1">
        <v>1390</v>
      </c>
      <c r="C1391" t="s">
        <v>2763</v>
      </c>
      <c r="F1391" t="s">
        <v>2764</v>
      </c>
    </row>
    <row r="1392" spans="2:6" x14ac:dyDescent="0.35">
      <c r="B1392" s="1">
        <v>1391</v>
      </c>
      <c r="C1392" t="s">
        <v>2765</v>
      </c>
      <c r="F1392" t="s">
        <v>2766</v>
      </c>
    </row>
    <row r="1393" spans="2:6" x14ac:dyDescent="0.35">
      <c r="B1393" s="1">
        <v>1392</v>
      </c>
      <c r="C1393" t="s">
        <v>2767</v>
      </c>
      <c r="F1393" t="s">
        <v>2766</v>
      </c>
    </row>
    <row r="1394" spans="2:6" x14ac:dyDescent="0.35">
      <c r="B1394" s="1">
        <v>1393</v>
      </c>
      <c r="C1394" t="s">
        <v>2768</v>
      </c>
      <c r="F1394" t="s">
        <v>2766</v>
      </c>
    </row>
    <row r="1395" spans="2:6" x14ac:dyDescent="0.35">
      <c r="B1395" s="1">
        <v>1394</v>
      </c>
      <c r="C1395" t="s">
        <v>2769</v>
      </c>
      <c r="F1395" t="s">
        <v>2766</v>
      </c>
    </row>
    <row r="1396" spans="2:6" x14ac:dyDescent="0.35">
      <c r="B1396" s="1">
        <v>1395</v>
      </c>
      <c r="C1396" t="s">
        <v>2770</v>
      </c>
      <c r="F1396" t="s">
        <v>2771</v>
      </c>
    </row>
    <row r="1397" spans="2:6" x14ac:dyDescent="0.35">
      <c r="B1397" s="1">
        <v>1396</v>
      </c>
      <c r="C1397" t="s">
        <v>2772</v>
      </c>
      <c r="F1397" t="s">
        <v>2773</v>
      </c>
    </row>
    <row r="1398" spans="2:6" x14ac:dyDescent="0.35">
      <c r="B1398" s="1">
        <v>1397</v>
      </c>
      <c r="C1398" t="s">
        <v>2774</v>
      </c>
      <c r="F1398" t="s">
        <v>2775</v>
      </c>
    </row>
    <row r="1399" spans="2:6" x14ac:dyDescent="0.35">
      <c r="B1399" s="1">
        <v>1398</v>
      </c>
      <c r="C1399" t="s">
        <v>2776</v>
      </c>
      <c r="F1399" t="s">
        <v>2777</v>
      </c>
    </row>
    <row r="1400" spans="2:6" x14ac:dyDescent="0.35">
      <c r="B1400" s="1">
        <v>1399</v>
      </c>
      <c r="C1400" t="s">
        <v>2778</v>
      </c>
      <c r="F1400" t="s">
        <v>2779</v>
      </c>
    </row>
    <row r="1401" spans="2:6" x14ac:dyDescent="0.35">
      <c r="B1401" s="1">
        <v>1400</v>
      </c>
      <c r="C1401" t="s">
        <v>2780</v>
      </c>
      <c r="F1401" t="s">
        <v>2781</v>
      </c>
    </row>
    <row r="1402" spans="2:6" x14ac:dyDescent="0.35">
      <c r="B1402" s="1">
        <v>1401</v>
      </c>
      <c r="C1402" t="s">
        <v>2782</v>
      </c>
      <c r="F1402" t="s">
        <v>2783</v>
      </c>
    </row>
    <row r="1403" spans="2:6" x14ac:dyDescent="0.35">
      <c r="B1403" s="1">
        <v>1402</v>
      </c>
      <c r="C1403" t="s">
        <v>2784</v>
      </c>
      <c r="F1403" t="s">
        <v>2785</v>
      </c>
    </row>
    <row r="1404" spans="2:6" x14ac:dyDescent="0.35">
      <c r="B1404" s="1">
        <v>1403</v>
      </c>
      <c r="C1404" t="s">
        <v>2786</v>
      </c>
      <c r="F1404" t="s">
        <v>2787</v>
      </c>
    </row>
    <row r="1405" spans="2:6" x14ac:dyDescent="0.35">
      <c r="B1405" s="1">
        <v>1404</v>
      </c>
      <c r="C1405" t="s">
        <v>2788</v>
      </c>
      <c r="F1405" t="s">
        <v>2789</v>
      </c>
    </row>
    <row r="1406" spans="2:6" x14ac:dyDescent="0.35">
      <c r="B1406" s="1">
        <v>1405</v>
      </c>
      <c r="C1406" t="s">
        <v>2790</v>
      </c>
      <c r="F1406" t="s">
        <v>2791</v>
      </c>
    </row>
    <row r="1407" spans="2:6" x14ac:dyDescent="0.35">
      <c r="B1407" s="1">
        <v>1406</v>
      </c>
      <c r="C1407" t="s">
        <v>2792</v>
      </c>
      <c r="F1407" t="s">
        <v>2793</v>
      </c>
    </row>
    <row r="1408" spans="2:6" x14ac:dyDescent="0.35">
      <c r="B1408" s="1">
        <v>1407</v>
      </c>
      <c r="C1408" t="s">
        <v>2794</v>
      </c>
      <c r="F1408" t="s">
        <v>2795</v>
      </c>
    </row>
    <row r="1409" spans="2:6" x14ac:dyDescent="0.35">
      <c r="B1409" s="1">
        <v>1408</v>
      </c>
      <c r="C1409" t="s">
        <v>2796</v>
      </c>
      <c r="F1409" t="s">
        <v>2797</v>
      </c>
    </row>
    <row r="1410" spans="2:6" x14ac:dyDescent="0.35">
      <c r="B1410" s="1">
        <v>1409</v>
      </c>
      <c r="C1410" t="s">
        <v>2798</v>
      </c>
      <c r="F1410" t="s">
        <v>2799</v>
      </c>
    </row>
    <row r="1411" spans="2:6" x14ac:dyDescent="0.35">
      <c r="B1411" s="1">
        <v>1410</v>
      </c>
      <c r="C1411" t="s">
        <v>2800</v>
      </c>
      <c r="F1411" t="s">
        <v>2801</v>
      </c>
    </row>
    <row r="1412" spans="2:6" x14ac:dyDescent="0.35">
      <c r="B1412" s="1">
        <v>1411</v>
      </c>
      <c r="C1412" t="s">
        <v>2802</v>
      </c>
      <c r="F1412" t="s">
        <v>2803</v>
      </c>
    </row>
    <row r="1413" spans="2:6" x14ac:dyDescent="0.35">
      <c r="B1413" s="1">
        <v>1412</v>
      </c>
      <c r="C1413" t="s">
        <v>2804</v>
      </c>
      <c r="F1413" t="s">
        <v>2805</v>
      </c>
    </row>
    <row r="1414" spans="2:6" x14ac:dyDescent="0.35">
      <c r="B1414" s="1">
        <v>1413</v>
      </c>
      <c r="C1414" t="s">
        <v>2806</v>
      </c>
      <c r="F1414" t="s">
        <v>2807</v>
      </c>
    </row>
    <row r="1415" spans="2:6" x14ac:dyDescent="0.35">
      <c r="B1415" s="1">
        <v>1414</v>
      </c>
      <c r="C1415" t="s">
        <v>2808</v>
      </c>
      <c r="F1415" t="s">
        <v>2809</v>
      </c>
    </row>
    <row r="1416" spans="2:6" x14ac:dyDescent="0.35">
      <c r="B1416" s="1">
        <v>1415</v>
      </c>
      <c r="C1416" t="s">
        <v>2810</v>
      </c>
      <c r="F1416" t="s">
        <v>2811</v>
      </c>
    </row>
    <row r="1417" spans="2:6" x14ac:dyDescent="0.35">
      <c r="B1417" s="1">
        <v>1416</v>
      </c>
      <c r="C1417" t="s">
        <v>2812</v>
      </c>
      <c r="F1417" t="s">
        <v>2813</v>
      </c>
    </row>
    <row r="1418" spans="2:6" x14ac:dyDescent="0.35">
      <c r="B1418" s="1">
        <v>1417</v>
      </c>
      <c r="C1418" t="s">
        <v>2814</v>
      </c>
      <c r="F1418" t="s">
        <v>2815</v>
      </c>
    </row>
    <row r="1419" spans="2:6" x14ac:dyDescent="0.35">
      <c r="B1419" s="1">
        <v>1418</v>
      </c>
      <c r="C1419" t="s">
        <v>2816</v>
      </c>
      <c r="F1419" t="s">
        <v>2817</v>
      </c>
    </row>
    <row r="1420" spans="2:6" x14ac:dyDescent="0.35">
      <c r="B1420" s="1">
        <v>1419</v>
      </c>
      <c r="C1420" t="s">
        <v>2818</v>
      </c>
      <c r="F1420" t="s">
        <v>2819</v>
      </c>
    </row>
    <row r="1421" spans="2:6" x14ac:dyDescent="0.35">
      <c r="B1421" s="1">
        <v>1420</v>
      </c>
      <c r="C1421" t="s">
        <v>2820</v>
      </c>
      <c r="F1421" t="s">
        <v>2819</v>
      </c>
    </row>
    <row r="1422" spans="2:6" x14ac:dyDescent="0.35">
      <c r="B1422" s="1">
        <v>1421</v>
      </c>
      <c r="C1422" t="s">
        <v>2821</v>
      </c>
      <c r="F1422" t="s">
        <v>2819</v>
      </c>
    </row>
    <row r="1423" spans="2:6" x14ac:dyDescent="0.35">
      <c r="B1423" s="1">
        <v>1422</v>
      </c>
      <c r="C1423" t="s">
        <v>2822</v>
      </c>
      <c r="F1423" t="s">
        <v>2819</v>
      </c>
    </row>
    <row r="1424" spans="2:6" x14ac:dyDescent="0.35">
      <c r="B1424" s="1">
        <v>1423</v>
      </c>
      <c r="C1424" t="s">
        <v>2823</v>
      </c>
      <c r="F1424" t="s">
        <v>2824</v>
      </c>
    </row>
    <row r="1425" spans="2:6" x14ac:dyDescent="0.35">
      <c r="B1425" s="1">
        <v>1424</v>
      </c>
      <c r="C1425" t="s">
        <v>2825</v>
      </c>
      <c r="F1425" t="s">
        <v>2824</v>
      </c>
    </row>
    <row r="1426" spans="2:6" x14ac:dyDescent="0.35">
      <c r="B1426" s="1">
        <v>1425</v>
      </c>
      <c r="C1426" t="s">
        <v>2826</v>
      </c>
      <c r="F1426" t="s">
        <v>2824</v>
      </c>
    </row>
    <row r="1427" spans="2:6" x14ac:dyDescent="0.35">
      <c r="B1427" s="1">
        <v>1426</v>
      </c>
      <c r="C1427" t="s">
        <v>2827</v>
      </c>
      <c r="F1427" t="s">
        <v>2824</v>
      </c>
    </row>
    <row r="1428" spans="2:6" x14ac:dyDescent="0.35">
      <c r="B1428" s="1">
        <v>1427</v>
      </c>
      <c r="C1428" t="s">
        <v>2828</v>
      </c>
      <c r="F1428" t="s">
        <v>2829</v>
      </c>
    </row>
    <row r="1429" spans="2:6" x14ac:dyDescent="0.35">
      <c r="B1429" s="1">
        <v>1428</v>
      </c>
      <c r="C1429" t="s">
        <v>2830</v>
      </c>
      <c r="F1429" t="s">
        <v>2831</v>
      </c>
    </row>
    <row r="1430" spans="2:6" x14ac:dyDescent="0.35">
      <c r="B1430" s="1">
        <v>1429</v>
      </c>
      <c r="C1430" t="s">
        <v>2832</v>
      </c>
      <c r="F1430" t="s">
        <v>2833</v>
      </c>
    </row>
    <row r="1431" spans="2:6" x14ac:dyDescent="0.35">
      <c r="B1431" s="1">
        <v>1430</v>
      </c>
      <c r="C1431" t="s">
        <v>2834</v>
      </c>
      <c r="F1431" t="s">
        <v>2835</v>
      </c>
    </row>
    <row r="1432" spans="2:6" x14ac:dyDescent="0.35">
      <c r="B1432" s="1">
        <v>1431</v>
      </c>
      <c r="C1432" t="s">
        <v>2836</v>
      </c>
      <c r="F1432" t="s">
        <v>2837</v>
      </c>
    </row>
    <row r="1433" spans="2:6" x14ac:dyDescent="0.35">
      <c r="B1433" s="1">
        <v>1432</v>
      </c>
      <c r="C1433" t="s">
        <v>2838</v>
      </c>
      <c r="F1433" t="s">
        <v>2839</v>
      </c>
    </row>
    <row r="1434" spans="2:6" x14ac:dyDescent="0.35">
      <c r="B1434" s="1">
        <v>1433</v>
      </c>
      <c r="C1434" t="s">
        <v>2840</v>
      </c>
      <c r="F1434" t="s">
        <v>2841</v>
      </c>
    </row>
    <row r="1435" spans="2:6" x14ac:dyDescent="0.35">
      <c r="B1435" s="1">
        <v>1434</v>
      </c>
      <c r="C1435" t="s">
        <v>2842</v>
      </c>
      <c r="F1435" t="s">
        <v>2843</v>
      </c>
    </row>
    <row r="1436" spans="2:6" x14ac:dyDescent="0.35">
      <c r="B1436" s="1">
        <v>1435</v>
      </c>
      <c r="C1436" t="s">
        <v>2844</v>
      </c>
      <c r="F1436" t="s">
        <v>2845</v>
      </c>
    </row>
    <row r="1437" spans="2:6" x14ac:dyDescent="0.35">
      <c r="B1437" s="1">
        <v>1436</v>
      </c>
      <c r="C1437" t="s">
        <v>2846</v>
      </c>
      <c r="F1437" t="s">
        <v>2847</v>
      </c>
    </row>
    <row r="1438" spans="2:6" x14ac:dyDescent="0.35">
      <c r="B1438" s="1">
        <v>1437</v>
      </c>
      <c r="C1438" t="s">
        <v>2848</v>
      </c>
      <c r="F1438" t="s">
        <v>2849</v>
      </c>
    </row>
    <row r="1439" spans="2:6" x14ac:dyDescent="0.35">
      <c r="B1439" s="1">
        <v>1438</v>
      </c>
      <c r="C1439" t="s">
        <v>2850</v>
      </c>
      <c r="F1439" t="s">
        <v>2851</v>
      </c>
    </row>
    <row r="1440" spans="2:6" x14ac:dyDescent="0.35">
      <c r="B1440" s="1">
        <v>1439</v>
      </c>
      <c r="C1440" t="s">
        <v>2852</v>
      </c>
      <c r="F1440" t="s">
        <v>2853</v>
      </c>
    </row>
    <row r="1441" spans="2:6" x14ac:dyDescent="0.35">
      <c r="B1441" s="1">
        <v>1440</v>
      </c>
      <c r="C1441" t="s">
        <v>2854</v>
      </c>
      <c r="F1441" t="s">
        <v>2855</v>
      </c>
    </row>
    <row r="1442" spans="2:6" x14ac:dyDescent="0.35">
      <c r="B1442" s="1">
        <v>1441</v>
      </c>
      <c r="C1442" t="s">
        <v>2856</v>
      </c>
      <c r="F1442" t="s">
        <v>2857</v>
      </c>
    </row>
    <row r="1443" spans="2:6" x14ac:dyDescent="0.35">
      <c r="B1443" s="1">
        <v>1442</v>
      </c>
      <c r="C1443" t="s">
        <v>2858</v>
      </c>
      <c r="F1443" t="s">
        <v>2859</v>
      </c>
    </row>
    <row r="1444" spans="2:6" x14ac:dyDescent="0.35">
      <c r="B1444" s="1">
        <v>1443</v>
      </c>
      <c r="C1444" t="s">
        <v>2860</v>
      </c>
      <c r="F1444" t="s">
        <v>2861</v>
      </c>
    </row>
    <row r="1445" spans="2:6" x14ac:dyDescent="0.35">
      <c r="B1445" s="1">
        <v>1444</v>
      </c>
      <c r="C1445" t="s">
        <v>2862</v>
      </c>
      <c r="F1445" t="s">
        <v>2863</v>
      </c>
    </row>
    <row r="1446" spans="2:6" x14ac:dyDescent="0.35">
      <c r="B1446" s="1">
        <v>1445</v>
      </c>
      <c r="C1446" t="s">
        <v>2864</v>
      </c>
      <c r="F1446" t="s">
        <v>2865</v>
      </c>
    </row>
    <row r="1447" spans="2:6" x14ac:dyDescent="0.35">
      <c r="B1447" s="1">
        <v>1446</v>
      </c>
      <c r="C1447" t="s">
        <v>2866</v>
      </c>
      <c r="F1447" t="s">
        <v>2867</v>
      </c>
    </row>
    <row r="1448" spans="2:6" x14ac:dyDescent="0.35">
      <c r="B1448" s="1">
        <v>1447</v>
      </c>
      <c r="C1448" t="s">
        <v>2868</v>
      </c>
      <c r="F1448" t="s">
        <v>2869</v>
      </c>
    </row>
    <row r="1449" spans="2:6" x14ac:dyDescent="0.35">
      <c r="B1449" s="1">
        <v>1448</v>
      </c>
      <c r="C1449" t="s">
        <v>2870</v>
      </c>
      <c r="F1449" t="s">
        <v>2871</v>
      </c>
    </row>
    <row r="1450" spans="2:6" x14ac:dyDescent="0.35">
      <c r="B1450" s="1">
        <v>1449</v>
      </c>
      <c r="C1450" t="s">
        <v>2872</v>
      </c>
      <c r="F1450" t="s">
        <v>2873</v>
      </c>
    </row>
    <row r="1451" spans="2:6" x14ac:dyDescent="0.35">
      <c r="B1451" s="1">
        <v>1450</v>
      </c>
      <c r="C1451" t="s">
        <v>2874</v>
      </c>
      <c r="F1451" t="s">
        <v>2875</v>
      </c>
    </row>
    <row r="1452" spans="2:6" x14ac:dyDescent="0.35">
      <c r="B1452" s="1">
        <v>1451</v>
      </c>
      <c r="C1452" t="s">
        <v>2876</v>
      </c>
      <c r="F1452" t="s">
        <v>2877</v>
      </c>
    </row>
    <row r="1453" spans="2:6" x14ac:dyDescent="0.35">
      <c r="B1453" s="1">
        <v>1452</v>
      </c>
      <c r="C1453" t="s">
        <v>2878</v>
      </c>
      <c r="F1453" t="s">
        <v>2879</v>
      </c>
    </row>
    <row r="1454" spans="2:6" x14ac:dyDescent="0.35">
      <c r="B1454" s="1">
        <v>1453</v>
      </c>
      <c r="C1454" t="s">
        <v>2880</v>
      </c>
      <c r="F1454" t="s">
        <v>2881</v>
      </c>
    </row>
    <row r="1455" spans="2:6" x14ac:dyDescent="0.35">
      <c r="B1455" s="1">
        <v>1454</v>
      </c>
      <c r="C1455" t="s">
        <v>2882</v>
      </c>
      <c r="F1455" t="s">
        <v>2883</v>
      </c>
    </row>
    <row r="1456" spans="2:6" x14ac:dyDescent="0.35">
      <c r="B1456" s="1">
        <v>1455</v>
      </c>
      <c r="C1456" t="s">
        <v>2884</v>
      </c>
      <c r="F1456" t="s">
        <v>2885</v>
      </c>
    </row>
    <row r="1457" spans="2:6" x14ac:dyDescent="0.35">
      <c r="B1457" s="1">
        <v>1456</v>
      </c>
      <c r="C1457" t="s">
        <v>2886</v>
      </c>
      <c r="F1457" t="s">
        <v>2887</v>
      </c>
    </row>
    <row r="1458" spans="2:6" x14ac:dyDescent="0.35">
      <c r="B1458" s="1">
        <v>1457</v>
      </c>
      <c r="C1458" t="s">
        <v>2888</v>
      </c>
      <c r="F1458" t="s">
        <v>2889</v>
      </c>
    </row>
    <row r="1459" spans="2:6" x14ac:dyDescent="0.35">
      <c r="B1459" s="1">
        <v>1458</v>
      </c>
      <c r="C1459" t="s">
        <v>2890</v>
      </c>
      <c r="F1459" t="s">
        <v>2891</v>
      </c>
    </row>
    <row r="1460" spans="2:6" x14ac:dyDescent="0.35">
      <c r="B1460" s="1">
        <v>1459</v>
      </c>
      <c r="C1460" t="s">
        <v>2892</v>
      </c>
      <c r="F1460" t="s">
        <v>2893</v>
      </c>
    </row>
    <row r="1461" spans="2:6" x14ac:dyDescent="0.35">
      <c r="B1461" s="1">
        <v>1460</v>
      </c>
      <c r="C1461" t="s">
        <v>2894</v>
      </c>
      <c r="F1461" t="s">
        <v>2895</v>
      </c>
    </row>
    <row r="1462" spans="2:6" x14ac:dyDescent="0.35">
      <c r="B1462" s="1">
        <v>1461</v>
      </c>
      <c r="C1462" t="s">
        <v>2896</v>
      </c>
      <c r="F1462" t="s">
        <v>2897</v>
      </c>
    </row>
    <row r="1463" spans="2:6" x14ac:dyDescent="0.35">
      <c r="B1463" s="1">
        <v>1462</v>
      </c>
      <c r="C1463" t="s">
        <v>2898</v>
      </c>
      <c r="F1463" t="s">
        <v>2899</v>
      </c>
    </row>
    <row r="1464" spans="2:6" x14ac:dyDescent="0.35">
      <c r="B1464" s="1">
        <v>1463</v>
      </c>
      <c r="C1464" t="s">
        <v>2900</v>
      </c>
      <c r="F1464" t="s">
        <v>2901</v>
      </c>
    </row>
    <row r="1465" spans="2:6" x14ac:dyDescent="0.35">
      <c r="B1465" s="1">
        <v>1464</v>
      </c>
      <c r="C1465" t="s">
        <v>2902</v>
      </c>
      <c r="F1465" t="s">
        <v>2903</v>
      </c>
    </row>
    <row r="1466" spans="2:6" x14ac:dyDescent="0.35">
      <c r="B1466" s="1">
        <v>1465</v>
      </c>
      <c r="C1466" t="s">
        <v>2904</v>
      </c>
      <c r="F1466" t="s">
        <v>2905</v>
      </c>
    </row>
    <row r="1467" spans="2:6" x14ac:dyDescent="0.35">
      <c r="B1467" s="1">
        <v>1466</v>
      </c>
      <c r="C1467" t="s">
        <v>2906</v>
      </c>
      <c r="F1467" t="s">
        <v>2907</v>
      </c>
    </row>
    <row r="1468" spans="2:6" x14ac:dyDescent="0.35">
      <c r="B1468" s="1">
        <v>1467</v>
      </c>
      <c r="C1468" t="s">
        <v>2908</v>
      </c>
      <c r="F1468" t="s">
        <v>2909</v>
      </c>
    </row>
    <row r="1469" spans="2:6" x14ac:dyDescent="0.35">
      <c r="B1469" s="1">
        <v>1468</v>
      </c>
      <c r="C1469" t="s">
        <v>2910</v>
      </c>
      <c r="F1469" t="s">
        <v>2911</v>
      </c>
    </row>
    <row r="1470" spans="2:6" x14ac:dyDescent="0.35">
      <c r="B1470" s="1">
        <v>1469</v>
      </c>
      <c r="C1470" t="s">
        <v>2912</v>
      </c>
      <c r="F1470" t="s">
        <v>2913</v>
      </c>
    </row>
    <row r="1471" spans="2:6" x14ac:dyDescent="0.35">
      <c r="B1471" s="1">
        <v>1470</v>
      </c>
      <c r="C1471" t="s">
        <v>2914</v>
      </c>
      <c r="F1471" t="s">
        <v>2915</v>
      </c>
    </row>
    <row r="1472" spans="2:6" x14ac:dyDescent="0.35">
      <c r="B1472" s="1">
        <v>1471</v>
      </c>
      <c r="C1472" t="s">
        <v>2916</v>
      </c>
      <c r="F1472" t="s">
        <v>2917</v>
      </c>
    </row>
    <row r="1473" spans="2:6" x14ac:dyDescent="0.35">
      <c r="B1473" s="1">
        <v>1472</v>
      </c>
      <c r="C1473" t="s">
        <v>2918</v>
      </c>
      <c r="F1473" t="s">
        <v>2919</v>
      </c>
    </row>
    <row r="1474" spans="2:6" x14ac:dyDescent="0.35">
      <c r="B1474" s="1">
        <v>1473</v>
      </c>
      <c r="C1474" t="s">
        <v>2920</v>
      </c>
      <c r="F1474" t="s">
        <v>2921</v>
      </c>
    </row>
    <row r="1475" spans="2:6" x14ac:dyDescent="0.35">
      <c r="B1475" s="1">
        <v>1474</v>
      </c>
      <c r="C1475" t="s">
        <v>2922</v>
      </c>
      <c r="F1475" t="s">
        <v>2923</v>
      </c>
    </row>
    <row r="1476" spans="2:6" x14ac:dyDescent="0.35">
      <c r="B1476" s="1">
        <v>1475</v>
      </c>
      <c r="C1476" t="s">
        <v>2924</v>
      </c>
      <c r="F1476" t="s">
        <v>2925</v>
      </c>
    </row>
    <row r="1477" spans="2:6" x14ac:dyDescent="0.35">
      <c r="B1477" s="1">
        <v>1476</v>
      </c>
      <c r="C1477" t="s">
        <v>2926</v>
      </c>
      <c r="F1477" t="s">
        <v>2927</v>
      </c>
    </row>
    <row r="1478" spans="2:6" x14ac:dyDescent="0.35">
      <c r="B1478" s="1">
        <v>1477</v>
      </c>
      <c r="C1478" t="s">
        <v>2928</v>
      </c>
      <c r="F1478" t="s">
        <v>2929</v>
      </c>
    </row>
    <row r="1479" spans="2:6" x14ac:dyDescent="0.35">
      <c r="B1479" s="1">
        <v>1478</v>
      </c>
      <c r="C1479" t="s">
        <v>2930</v>
      </c>
      <c r="F1479" t="s">
        <v>2931</v>
      </c>
    </row>
    <row r="1480" spans="2:6" x14ac:dyDescent="0.35">
      <c r="B1480" s="1">
        <v>1479</v>
      </c>
      <c r="C1480" t="s">
        <v>2932</v>
      </c>
      <c r="F1480" t="s">
        <v>2933</v>
      </c>
    </row>
    <row r="1481" spans="2:6" x14ac:dyDescent="0.35">
      <c r="B1481" s="1">
        <v>1480</v>
      </c>
      <c r="C1481" t="s">
        <v>2934</v>
      </c>
      <c r="F1481" t="s">
        <v>2935</v>
      </c>
    </row>
    <row r="1482" spans="2:6" x14ac:dyDescent="0.35">
      <c r="B1482" s="1">
        <v>1481</v>
      </c>
      <c r="C1482" t="s">
        <v>2936</v>
      </c>
      <c r="F1482" t="s">
        <v>2937</v>
      </c>
    </row>
    <row r="1483" spans="2:6" x14ac:dyDescent="0.35">
      <c r="B1483" s="1">
        <v>1482</v>
      </c>
      <c r="C1483" t="s">
        <v>2938</v>
      </c>
      <c r="F1483" t="s">
        <v>2939</v>
      </c>
    </row>
    <row r="1484" spans="2:6" x14ac:dyDescent="0.35">
      <c r="B1484" s="1">
        <v>1483</v>
      </c>
      <c r="C1484" t="s">
        <v>2940</v>
      </c>
      <c r="F1484" t="s">
        <v>2941</v>
      </c>
    </row>
    <row r="1485" spans="2:6" x14ac:dyDescent="0.35">
      <c r="B1485" s="1">
        <v>1484</v>
      </c>
      <c r="C1485" t="s">
        <v>2942</v>
      </c>
      <c r="F1485" t="s">
        <v>2943</v>
      </c>
    </row>
    <row r="1486" spans="2:6" x14ac:dyDescent="0.35">
      <c r="B1486" s="1">
        <v>1485</v>
      </c>
      <c r="C1486" t="s">
        <v>2944</v>
      </c>
      <c r="F1486" t="s">
        <v>2945</v>
      </c>
    </row>
    <row r="1487" spans="2:6" x14ac:dyDescent="0.35">
      <c r="B1487" s="1">
        <v>1486</v>
      </c>
      <c r="C1487" t="s">
        <v>2946</v>
      </c>
      <c r="F1487" t="s">
        <v>2947</v>
      </c>
    </row>
    <row r="1488" spans="2:6" x14ac:dyDescent="0.35">
      <c r="B1488" s="1">
        <v>1487</v>
      </c>
      <c r="C1488" t="s">
        <v>2948</v>
      </c>
      <c r="F1488" t="s">
        <v>2949</v>
      </c>
    </row>
    <row r="1489" spans="2:6" x14ac:dyDescent="0.35">
      <c r="B1489" s="1">
        <v>1488</v>
      </c>
      <c r="C1489" t="s">
        <v>2950</v>
      </c>
      <c r="F1489" t="s">
        <v>2951</v>
      </c>
    </row>
    <row r="1490" spans="2:6" x14ac:dyDescent="0.35">
      <c r="B1490" s="1">
        <v>1489</v>
      </c>
      <c r="C1490" t="s">
        <v>2952</v>
      </c>
      <c r="F1490" t="s">
        <v>2953</v>
      </c>
    </row>
    <row r="1491" spans="2:6" x14ac:dyDescent="0.35">
      <c r="B1491" s="1">
        <v>1490</v>
      </c>
      <c r="C1491" t="s">
        <v>2954</v>
      </c>
      <c r="F1491" t="s">
        <v>2955</v>
      </c>
    </row>
    <row r="1492" spans="2:6" x14ac:dyDescent="0.35">
      <c r="B1492" s="1">
        <v>1491</v>
      </c>
      <c r="C1492" t="s">
        <v>2956</v>
      </c>
      <c r="F1492" t="s">
        <v>2957</v>
      </c>
    </row>
    <row r="1493" spans="2:6" x14ac:dyDescent="0.35">
      <c r="B1493" s="1">
        <v>1492</v>
      </c>
      <c r="C1493" t="s">
        <v>2958</v>
      </c>
      <c r="F1493" t="s">
        <v>2959</v>
      </c>
    </row>
    <row r="1494" spans="2:6" x14ac:dyDescent="0.35">
      <c r="B1494" s="1">
        <v>1493</v>
      </c>
      <c r="C1494" t="s">
        <v>2960</v>
      </c>
      <c r="F1494" t="s">
        <v>2961</v>
      </c>
    </row>
    <row r="1495" spans="2:6" x14ac:dyDescent="0.35">
      <c r="B1495" s="1">
        <v>1494</v>
      </c>
      <c r="C1495" t="s">
        <v>2962</v>
      </c>
      <c r="F1495" t="s">
        <v>2963</v>
      </c>
    </row>
    <row r="1496" spans="2:6" x14ac:dyDescent="0.35">
      <c r="B1496" s="1">
        <v>1495</v>
      </c>
      <c r="C1496" t="s">
        <v>2964</v>
      </c>
      <c r="F1496" t="s">
        <v>2965</v>
      </c>
    </row>
    <row r="1497" spans="2:6" x14ac:dyDescent="0.35">
      <c r="B1497" s="1">
        <v>1496</v>
      </c>
      <c r="C1497" t="s">
        <v>2966</v>
      </c>
      <c r="F1497" t="s">
        <v>2967</v>
      </c>
    </row>
    <row r="1498" spans="2:6" x14ac:dyDescent="0.35">
      <c r="B1498" s="1">
        <v>1497</v>
      </c>
      <c r="C1498" t="s">
        <v>2968</v>
      </c>
      <c r="F1498" t="s">
        <v>2969</v>
      </c>
    </row>
    <row r="1499" spans="2:6" x14ac:dyDescent="0.35">
      <c r="B1499" s="1">
        <v>1498</v>
      </c>
      <c r="C1499" t="s">
        <v>2970</v>
      </c>
      <c r="F1499" t="s">
        <v>2971</v>
      </c>
    </row>
    <row r="1500" spans="2:6" x14ac:dyDescent="0.35">
      <c r="B1500" s="1">
        <v>1499</v>
      </c>
      <c r="C1500" t="s">
        <v>2972</v>
      </c>
      <c r="F1500" t="s">
        <v>2973</v>
      </c>
    </row>
    <row r="1501" spans="2:6" x14ac:dyDescent="0.35">
      <c r="B1501" s="1">
        <v>1500</v>
      </c>
      <c r="C1501" t="s">
        <v>2974</v>
      </c>
      <c r="F1501" t="s">
        <v>2975</v>
      </c>
    </row>
    <row r="1502" spans="2:6" x14ac:dyDescent="0.35">
      <c r="B1502" s="1">
        <v>1501</v>
      </c>
      <c r="C1502" t="s">
        <v>2976</v>
      </c>
      <c r="F1502" t="s">
        <v>2977</v>
      </c>
    </row>
    <row r="1503" spans="2:6" x14ac:dyDescent="0.35">
      <c r="B1503" s="1">
        <v>1502</v>
      </c>
      <c r="C1503" t="s">
        <v>2978</v>
      </c>
      <c r="F1503" t="s">
        <v>2979</v>
      </c>
    </row>
    <row r="1504" spans="2:6" x14ac:dyDescent="0.35">
      <c r="B1504" s="1">
        <v>1503</v>
      </c>
      <c r="C1504" t="s">
        <v>2980</v>
      </c>
      <c r="F1504" t="s">
        <v>2981</v>
      </c>
    </row>
    <row r="1505" spans="2:6" x14ac:dyDescent="0.35">
      <c r="B1505" s="1">
        <v>1504</v>
      </c>
      <c r="C1505" t="s">
        <v>2982</v>
      </c>
      <c r="F1505" t="s">
        <v>2981</v>
      </c>
    </row>
    <row r="1506" spans="2:6" x14ac:dyDescent="0.35">
      <c r="B1506" s="1">
        <v>1505</v>
      </c>
      <c r="C1506" t="s">
        <v>2983</v>
      </c>
      <c r="F1506" t="s">
        <v>2981</v>
      </c>
    </row>
    <row r="1507" spans="2:6" x14ac:dyDescent="0.35">
      <c r="B1507" s="1">
        <v>1506</v>
      </c>
      <c r="C1507" t="s">
        <v>2984</v>
      </c>
      <c r="F1507" t="s">
        <v>2981</v>
      </c>
    </row>
    <row r="1508" spans="2:6" x14ac:dyDescent="0.35">
      <c r="B1508" s="1">
        <v>1507</v>
      </c>
      <c r="C1508" t="s">
        <v>2985</v>
      </c>
      <c r="F1508" t="s">
        <v>2986</v>
      </c>
    </row>
    <row r="1509" spans="2:6" x14ac:dyDescent="0.35">
      <c r="B1509" s="1">
        <v>1508</v>
      </c>
      <c r="C1509" t="s">
        <v>2987</v>
      </c>
      <c r="F1509" t="s">
        <v>2988</v>
      </c>
    </row>
    <row r="1510" spans="2:6" x14ac:dyDescent="0.35">
      <c r="B1510" s="1">
        <v>1509</v>
      </c>
      <c r="C1510" t="s">
        <v>2989</v>
      </c>
      <c r="F1510" t="s">
        <v>2990</v>
      </c>
    </row>
    <row r="1511" spans="2:6" x14ac:dyDescent="0.35">
      <c r="B1511" s="1">
        <v>1510</v>
      </c>
      <c r="C1511" t="s">
        <v>2991</v>
      </c>
      <c r="F1511" t="s">
        <v>2992</v>
      </c>
    </row>
    <row r="1512" spans="2:6" x14ac:dyDescent="0.35">
      <c r="B1512" s="1">
        <v>1511</v>
      </c>
      <c r="C1512" t="s">
        <v>2993</v>
      </c>
      <c r="F1512" t="s">
        <v>2994</v>
      </c>
    </row>
    <row r="1513" spans="2:6" x14ac:dyDescent="0.35">
      <c r="B1513" s="1">
        <v>1512</v>
      </c>
      <c r="C1513" t="s">
        <v>2995</v>
      </c>
      <c r="F1513" t="s">
        <v>2996</v>
      </c>
    </row>
    <row r="1514" spans="2:6" x14ac:dyDescent="0.35">
      <c r="B1514" s="1">
        <v>1513</v>
      </c>
      <c r="C1514" t="s">
        <v>2997</v>
      </c>
      <c r="F1514" t="s">
        <v>2998</v>
      </c>
    </row>
    <row r="1515" spans="2:6" x14ac:dyDescent="0.35">
      <c r="B1515" s="1">
        <v>1514</v>
      </c>
      <c r="C1515" t="s">
        <v>2999</v>
      </c>
      <c r="F1515" t="s">
        <v>3000</v>
      </c>
    </row>
    <row r="1516" spans="2:6" x14ac:dyDescent="0.35">
      <c r="B1516" s="1">
        <v>1515</v>
      </c>
      <c r="C1516" t="s">
        <v>3001</v>
      </c>
      <c r="F1516" t="s">
        <v>3002</v>
      </c>
    </row>
    <row r="1517" spans="2:6" x14ac:dyDescent="0.35">
      <c r="B1517" s="1">
        <v>1516</v>
      </c>
      <c r="C1517" t="s">
        <v>3003</v>
      </c>
      <c r="F1517" t="s">
        <v>3004</v>
      </c>
    </row>
    <row r="1518" spans="2:6" x14ac:dyDescent="0.35">
      <c r="B1518" s="1">
        <v>1517</v>
      </c>
      <c r="C1518" t="s">
        <v>3005</v>
      </c>
      <c r="F1518" t="s">
        <v>3006</v>
      </c>
    </row>
    <row r="1519" spans="2:6" x14ac:dyDescent="0.35">
      <c r="B1519" s="1">
        <v>1518</v>
      </c>
      <c r="C1519" t="s">
        <v>3007</v>
      </c>
      <c r="F1519" t="s">
        <v>3008</v>
      </c>
    </row>
    <row r="1520" spans="2:6" x14ac:dyDescent="0.35">
      <c r="B1520" s="1">
        <v>1519</v>
      </c>
      <c r="C1520" t="s">
        <v>3009</v>
      </c>
      <c r="F1520" t="s">
        <v>3010</v>
      </c>
    </row>
    <row r="1521" spans="2:6" x14ac:dyDescent="0.35">
      <c r="B1521" s="1">
        <v>1520</v>
      </c>
      <c r="C1521" t="s">
        <v>3011</v>
      </c>
      <c r="F1521" t="s">
        <v>3012</v>
      </c>
    </row>
    <row r="1522" spans="2:6" x14ac:dyDescent="0.35">
      <c r="B1522" s="1">
        <v>1521</v>
      </c>
      <c r="C1522" t="s">
        <v>3013</v>
      </c>
      <c r="F1522" t="s">
        <v>3014</v>
      </c>
    </row>
    <row r="1523" spans="2:6" x14ac:dyDescent="0.35">
      <c r="B1523" s="1">
        <v>1522</v>
      </c>
      <c r="C1523" t="s">
        <v>3015</v>
      </c>
      <c r="F1523" t="s">
        <v>3016</v>
      </c>
    </row>
    <row r="1524" spans="2:6" x14ac:dyDescent="0.35">
      <c r="B1524" s="1">
        <v>1523</v>
      </c>
      <c r="C1524" t="s">
        <v>3017</v>
      </c>
      <c r="F1524" t="s">
        <v>3018</v>
      </c>
    </row>
    <row r="1525" spans="2:6" x14ac:dyDescent="0.35">
      <c r="B1525" s="1">
        <v>1524</v>
      </c>
      <c r="C1525" t="s">
        <v>3019</v>
      </c>
      <c r="F1525" t="s">
        <v>3020</v>
      </c>
    </row>
    <row r="1526" spans="2:6" x14ac:dyDescent="0.35">
      <c r="B1526" s="1">
        <v>1525</v>
      </c>
      <c r="C1526" t="s">
        <v>3021</v>
      </c>
      <c r="F1526" t="s">
        <v>3022</v>
      </c>
    </row>
    <row r="1527" spans="2:6" x14ac:dyDescent="0.35">
      <c r="B1527" s="1">
        <v>1526</v>
      </c>
      <c r="C1527" t="s">
        <v>3023</v>
      </c>
      <c r="F1527" t="s">
        <v>3024</v>
      </c>
    </row>
    <row r="1528" spans="2:6" x14ac:dyDescent="0.35">
      <c r="B1528" s="1">
        <v>1527</v>
      </c>
      <c r="C1528" t="s">
        <v>3025</v>
      </c>
      <c r="F1528" t="s">
        <v>3026</v>
      </c>
    </row>
    <row r="1529" spans="2:6" x14ac:dyDescent="0.35">
      <c r="B1529" s="1">
        <v>1528</v>
      </c>
      <c r="C1529" t="s">
        <v>3027</v>
      </c>
      <c r="F1529" t="s">
        <v>3028</v>
      </c>
    </row>
    <row r="1530" spans="2:6" x14ac:dyDescent="0.35">
      <c r="B1530" s="1">
        <v>1529</v>
      </c>
      <c r="C1530" t="s">
        <v>3029</v>
      </c>
      <c r="F1530" t="s">
        <v>3030</v>
      </c>
    </row>
    <row r="1531" spans="2:6" x14ac:dyDescent="0.35">
      <c r="B1531" s="1">
        <v>1530</v>
      </c>
      <c r="C1531" t="s">
        <v>3031</v>
      </c>
      <c r="F1531" t="s">
        <v>3032</v>
      </c>
    </row>
    <row r="1532" spans="2:6" x14ac:dyDescent="0.35">
      <c r="B1532" s="1">
        <v>1531</v>
      </c>
      <c r="C1532" t="s">
        <v>3033</v>
      </c>
      <c r="F1532" t="s">
        <v>3034</v>
      </c>
    </row>
    <row r="1533" spans="2:6" x14ac:dyDescent="0.35">
      <c r="B1533" s="1">
        <v>1532</v>
      </c>
      <c r="C1533" t="s">
        <v>3035</v>
      </c>
      <c r="F1533" t="s">
        <v>3036</v>
      </c>
    </row>
    <row r="1534" spans="2:6" x14ac:dyDescent="0.35">
      <c r="B1534" s="1">
        <v>1533</v>
      </c>
      <c r="C1534" t="s">
        <v>3037</v>
      </c>
      <c r="F1534" t="s">
        <v>3038</v>
      </c>
    </row>
    <row r="1535" spans="2:6" x14ac:dyDescent="0.35">
      <c r="B1535" s="1">
        <v>1534</v>
      </c>
      <c r="C1535" t="s">
        <v>3039</v>
      </c>
      <c r="F1535" t="s">
        <v>3040</v>
      </c>
    </row>
    <row r="1536" spans="2:6" x14ac:dyDescent="0.35">
      <c r="B1536" s="1">
        <v>1535</v>
      </c>
      <c r="C1536" t="s">
        <v>3041</v>
      </c>
      <c r="F1536" t="s">
        <v>3042</v>
      </c>
    </row>
    <row r="1537" spans="2:6" x14ac:dyDescent="0.35">
      <c r="B1537" s="1">
        <v>1536</v>
      </c>
      <c r="C1537" t="s">
        <v>3043</v>
      </c>
      <c r="F1537" t="s">
        <v>3044</v>
      </c>
    </row>
    <row r="1538" spans="2:6" x14ac:dyDescent="0.35">
      <c r="B1538" s="1">
        <v>1537</v>
      </c>
      <c r="C1538" t="s">
        <v>3045</v>
      </c>
      <c r="F1538" t="s">
        <v>3046</v>
      </c>
    </row>
    <row r="1539" spans="2:6" x14ac:dyDescent="0.35">
      <c r="B1539" s="1">
        <v>1538</v>
      </c>
      <c r="C1539" t="s">
        <v>3047</v>
      </c>
      <c r="F1539" t="s">
        <v>3048</v>
      </c>
    </row>
    <row r="1540" spans="2:6" x14ac:dyDescent="0.35">
      <c r="B1540" s="1">
        <v>1539</v>
      </c>
      <c r="C1540" t="s">
        <v>3049</v>
      </c>
      <c r="F1540" t="s">
        <v>3050</v>
      </c>
    </row>
    <row r="1541" spans="2:6" x14ac:dyDescent="0.35">
      <c r="B1541" s="1">
        <v>1540</v>
      </c>
      <c r="C1541" t="s">
        <v>3051</v>
      </c>
      <c r="F1541" t="s">
        <v>3052</v>
      </c>
    </row>
    <row r="1542" spans="2:6" x14ac:dyDescent="0.35">
      <c r="B1542" s="1">
        <v>1541</v>
      </c>
      <c r="C1542" t="s">
        <v>3053</v>
      </c>
      <c r="F1542" t="s">
        <v>3054</v>
      </c>
    </row>
    <row r="1543" spans="2:6" x14ac:dyDescent="0.35">
      <c r="B1543" s="1">
        <v>1542</v>
      </c>
      <c r="C1543" t="s">
        <v>3055</v>
      </c>
      <c r="F1543" t="s">
        <v>3056</v>
      </c>
    </row>
    <row r="1544" spans="2:6" x14ac:dyDescent="0.35">
      <c r="B1544" s="1">
        <v>1543</v>
      </c>
      <c r="C1544" t="s">
        <v>3057</v>
      </c>
      <c r="F1544" t="s">
        <v>3058</v>
      </c>
    </row>
    <row r="1545" spans="2:6" x14ac:dyDescent="0.35">
      <c r="B1545" s="1">
        <v>1544</v>
      </c>
      <c r="C1545" t="s">
        <v>3059</v>
      </c>
      <c r="F1545" t="s">
        <v>3060</v>
      </c>
    </row>
    <row r="1546" spans="2:6" x14ac:dyDescent="0.35">
      <c r="B1546" s="1">
        <v>1545</v>
      </c>
      <c r="C1546" t="s">
        <v>3061</v>
      </c>
      <c r="F1546" t="s">
        <v>3062</v>
      </c>
    </row>
    <row r="1547" spans="2:6" x14ac:dyDescent="0.35">
      <c r="B1547" s="1">
        <v>1546</v>
      </c>
      <c r="C1547" t="s">
        <v>3063</v>
      </c>
      <c r="F1547" t="s">
        <v>3064</v>
      </c>
    </row>
    <row r="1548" spans="2:6" x14ac:dyDescent="0.35">
      <c r="B1548" s="1">
        <v>1547</v>
      </c>
      <c r="C1548" t="s">
        <v>3065</v>
      </c>
      <c r="F1548" t="s">
        <v>3066</v>
      </c>
    </row>
    <row r="1549" spans="2:6" x14ac:dyDescent="0.35">
      <c r="B1549" s="1">
        <v>1548</v>
      </c>
      <c r="C1549" t="s">
        <v>3067</v>
      </c>
      <c r="F1549" t="s">
        <v>3068</v>
      </c>
    </row>
    <row r="1550" spans="2:6" x14ac:dyDescent="0.35">
      <c r="B1550" s="1">
        <v>1549</v>
      </c>
      <c r="C1550" t="s">
        <v>3069</v>
      </c>
      <c r="F1550" t="s">
        <v>3070</v>
      </c>
    </row>
    <row r="1551" spans="2:6" x14ac:dyDescent="0.35">
      <c r="B1551" s="1">
        <v>1550</v>
      </c>
      <c r="C1551" t="s">
        <v>3071</v>
      </c>
      <c r="F1551" t="s">
        <v>3072</v>
      </c>
    </row>
    <row r="1552" spans="2:6" x14ac:dyDescent="0.35">
      <c r="B1552" s="1">
        <v>1551</v>
      </c>
      <c r="C1552" t="s">
        <v>3073</v>
      </c>
      <c r="F1552" t="s">
        <v>3074</v>
      </c>
    </row>
    <row r="1553" spans="2:6" x14ac:dyDescent="0.35">
      <c r="B1553" s="1">
        <v>1552</v>
      </c>
      <c r="C1553" t="s">
        <v>3075</v>
      </c>
      <c r="F1553" t="s">
        <v>3076</v>
      </c>
    </row>
    <row r="1554" spans="2:6" x14ac:dyDescent="0.35">
      <c r="B1554" s="1">
        <v>1553</v>
      </c>
      <c r="C1554" t="s">
        <v>3077</v>
      </c>
      <c r="F1554" t="s">
        <v>3078</v>
      </c>
    </row>
    <row r="1555" spans="2:6" x14ac:dyDescent="0.35">
      <c r="B1555" s="1">
        <v>1554</v>
      </c>
      <c r="C1555" t="s">
        <v>3079</v>
      </c>
      <c r="F1555" t="s">
        <v>3080</v>
      </c>
    </row>
    <row r="1556" spans="2:6" x14ac:dyDescent="0.35">
      <c r="B1556" s="1">
        <v>1555</v>
      </c>
      <c r="C1556" t="s">
        <v>3081</v>
      </c>
      <c r="F1556" t="s">
        <v>3082</v>
      </c>
    </row>
    <row r="1557" spans="2:6" x14ac:dyDescent="0.35">
      <c r="B1557" s="1">
        <v>1556</v>
      </c>
      <c r="C1557" t="s">
        <v>3083</v>
      </c>
      <c r="F1557" t="s">
        <v>3084</v>
      </c>
    </row>
    <row r="1558" spans="2:6" x14ac:dyDescent="0.35">
      <c r="B1558" s="1">
        <v>1557</v>
      </c>
      <c r="C1558" t="s">
        <v>3085</v>
      </c>
      <c r="F1558" t="s">
        <v>3086</v>
      </c>
    </row>
    <row r="1559" spans="2:6" x14ac:dyDescent="0.35">
      <c r="B1559" s="1">
        <v>1558</v>
      </c>
      <c r="C1559" t="s">
        <v>3087</v>
      </c>
      <c r="F1559" t="s">
        <v>3088</v>
      </c>
    </row>
    <row r="1560" spans="2:6" x14ac:dyDescent="0.35">
      <c r="B1560" s="1">
        <v>1559</v>
      </c>
      <c r="C1560" t="s">
        <v>3089</v>
      </c>
      <c r="F1560" t="s">
        <v>3090</v>
      </c>
    </row>
    <row r="1561" spans="2:6" x14ac:dyDescent="0.35">
      <c r="B1561" s="1">
        <v>1560</v>
      </c>
      <c r="C1561" t="s">
        <v>3091</v>
      </c>
      <c r="F1561" t="s">
        <v>3092</v>
      </c>
    </row>
    <row r="1562" spans="2:6" x14ac:dyDescent="0.35">
      <c r="B1562" s="1">
        <v>1561</v>
      </c>
      <c r="C1562" t="s">
        <v>3093</v>
      </c>
      <c r="F1562" t="s">
        <v>3094</v>
      </c>
    </row>
    <row r="1563" spans="2:6" x14ac:dyDescent="0.35">
      <c r="B1563" s="1">
        <v>1562</v>
      </c>
      <c r="C1563" t="s">
        <v>3095</v>
      </c>
      <c r="F1563" t="s">
        <v>3096</v>
      </c>
    </row>
    <row r="1564" spans="2:6" x14ac:dyDescent="0.35">
      <c r="B1564" s="1">
        <v>1563</v>
      </c>
      <c r="C1564" t="s">
        <v>3097</v>
      </c>
      <c r="F1564" t="s">
        <v>3098</v>
      </c>
    </row>
    <row r="1565" spans="2:6" x14ac:dyDescent="0.35">
      <c r="B1565" s="1">
        <v>1564</v>
      </c>
      <c r="C1565" t="s">
        <v>3099</v>
      </c>
      <c r="F1565" t="s">
        <v>3100</v>
      </c>
    </row>
    <row r="1566" spans="2:6" x14ac:dyDescent="0.35">
      <c r="B1566" s="1">
        <v>1565</v>
      </c>
      <c r="C1566" t="s">
        <v>3101</v>
      </c>
      <c r="F1566" t="s">
        <v>3102</v>
      </c>
    </row>
    <row r="1567" spans="2:6" x14ac:dyDescent="0.35">
      <c r="B1567" s="1">
        <v>1566</v>
      </c>
      <c r="C1567" t="s">
        <v>3103</v>
      </c>
      <c r="F1567" t="s">
        <v>3104</v>
      </c>
    </row>
    <row r="1568" spans="2:6" x14ac:dyDescent="0.35">
      <c r="B1568" s="1">
        <v>1567</v>
      </c>
      <c r="C1568" t="s">
        <v>3105</v>
      </c>
      <c r="F1568" t="s">
        <v>3106</v>
      </c>
    </row>
    <row r="1569" spans="2:6" x14ac:dyDescent="0.35">
      <c r="B1569" s="1">
        <v>1568</v>
      </c>
      <c r="C1569" t="s">
        <v>3107</v>
      </c>
      <c r="F1569" t="s">
        <v>3108</v>
      </c>
    </row>
    <row r="1570" spans="2:6" x14ac:dyDescent="0.35">
      <c r="B1570" s="1">
        <v>1569</v>
      </c>
      <c r="C1570" t="s">
        <v>3109</v>
      </c>
      <c r="F1570" t="s">
        <v>3110</v>
      </c>
    </row>
    <row r="1571" spans="2:6" x14ac:dyDescent="0.35">
      <c r="B1571" s="1">
        <v>1570</v>
      </c>
      <c r="C1571" t="s">
        <v>3111</v>
      </c>
      <c r="F1571" t="s">
        <v>3112</v>
      </c>
    </row>
    <row r="1572" spans="2:6" x14ac:dyDescent="0.35">
      <c r="B1572" s="1">
        <v>1571</v>
      </c>
      <c r="C1572" t="s">
        <v>3113</v>
      </c>
      <c r="F1572" t="s">
        <v>3114</v>
      </c>
    </row>
    <row r="1573" spans="2:6" x14ac:dyDescent="0.35">
      <c r="B1573" s="1">
        <v>1572</v>
      </c>
      <c r="C1573" t="s">
        <v>3115</v>
      </c>
      <c r="F1573" t="s">
        <v>3116</v>
      </c>
    </row>
    <row r="1574" spans="2:6" x14ac:dyDescent="0.35">
      <c r="B1574" s="1">
        <v>1573</v>
      </c>
      <c r="C1574" t="s">
        <v>3117</v>
      </c>
      <c r="F1574" t="s">
        <v>3118</v>
      </c>
    </row>
    <row r="1575" spans="2:6" x14ac:dyDescent="0.35">
      <c r="B1575" s="1">
        <v>1574</v>
      </c>
      <c r="C1575" t="s">
        <v>3119</v>
      </c>
      <c r="F1575" t="s">
        <v>3120</v>
      </c>
    </row>
    <row r="1576" spans="2:6" x14ac:dyDescent="0.35">
      <c r="B1576" s="1">
        <v>1575</v>
      </c>
      <c r="C1576" t="s">
        <v>3121</v>
      </c>
      <c r="F1576" t="s">
        <v>3122</v>
      </c>
    </row>
    <row r="1577" spans="2:6" x14ac:dyDescent="0.35">
      <c r="B1577" s="1">
        <v>1576</v>
      </c>
      <c r="C1577" t="s">
        <v>3123</v>
      </c>
      <c r="F1577" t="s">
        <v>3124</v>
      </c>
    </row>
    <row r="1578" spans="2:6" x14ac:dyDescent="0.35">
      <c r="B1578" s="1">
        <v>1577</v>
      </c>
      <c r="C1578" t="s">
        <v>3125</v>
      </c>
      <c r="F1578" t="s">
        <v>3126</v>
      </c>
    </row>
    <row r="1579" spans="2:6" x14ac:dyDescent="0.35">
      <c r="B1579" s="1">
        <v>1578</v>
      </c>
      <c r="C1579" t="s">
        <v>3127</v>
      </c>
      <c r="F1579" t="s">
        <v>3128</v>
      </c>
    </row>
    <row r="1580" spans="2:6" x14ac:dyDescent="0.35">
      <c r="B1580" s="1">
        <v>1579</v>
      </c>
      <c r="C1580" t="s">
        <v>3129</v>
      </c>
      <c r="F1580" t="s">
        <v>3130</v>
      </c>
    </row>
    <row r="1581" spans="2:6" x14ac:dyDescent="0.35">
      <c r="B1581" s="1">
        <v>1580</v>
      </c>
      <c r="C1581" t="s">
        <v>3131</v>
      </c>
      <c r="F1581" t="s">
        <v>3132</v>
      </c>
    </row>
    <row r="1582" spans="2:6" x14ac:dyDescent="0.35">
      <c r="B1582" s="1">
        <v>1581</v>
      </c>
      <c r="C1582" t="s">
        <v>3133</v>
      </c>
      <c r="F1582" t="s">
        <v>3134</v>
      </c>
    </row>
    <row r="1583" spans="2:6" x14ac:dyDescent="0.35">
      <c r="B1583" s="1">
        <v>1582</v>
      </c>
      <c r="C1583" t="s">
        <v>3135</v>
      </c>
      <c r="F1583" t="s">
        <v>3136</v>
      </c>
    </row>
    <row r="1584" spans="2:6" x14ac:dyDescent="0.35">
      <c r="B1584" s="1">
        <v>1583</v>
      </c>
      <c r="C1584" t="s">
        <v>3137</v>
      </c>
      <c r="F1584" t="s">
        <v>3138</v>
      </c>
    </row>
    <row r="1585" spans="2:6" x14ac:dyDescent="0.35">
      <c r="B1585" s="1">
        <v>1584</v>
      </c>
      <c r="C1585" t="s">
        <v>3139</v>
      </c>
      <c r="F1585" t="s">
        <v>3140</v>
      </c>
    </row>
    <row r="1586" spans="2:6" x14ac:dyDescent="0.35">
      <c r="B1586" s="1">
        <v>1585</v>
      </c>
      <c r="C1586" t="s">
        <v>3141</v>
      </c>
      <c r="F1586" t="s">
        <v>3142</v>
      </c>
    </row>
    <row r="1587" spans="2:6" x14ac:dyDescent="0.35">
      <c r="B1587" s="1">
        <v>1586</v>
      </c>
      <c r="C1587" t="s">
        <v>3143</v>
      </c>
      <c r="F1587" t="s">
        <v>3144</v>
      </c>
    </row>
    <row r="1588" spans="2:6" x14ac:dyDescent="0.35">
      <c r="B1588" s="1">
        <v>1587</v>
      </c>
      <c r="C1588" t="s">
        <v>3145</v>
      </c>
      <c r="F1588" t="s">
        <v>3146</v>
      </c>
    </row>
    <row r="1589" spans="2:6" x14ac:dyDescent="0.35">
      <c r="B1589" s="1">
        <v>1588</v>
      </c>
      <c r="C1589" t="s">
        <v>3147</v>
      </c>
      <c r="F1589" t="s">
        <v>3148</v>
      </c>
    </row>
    <row r="1590" spans="2:6" x14ac:dyDescent="0.35">
      <c r="B1590" s="1">
        <v>1589</v>
      </c>
      <c r="C1590" t="s">
        <v>3149</v>
      </c>
      <c r="F1590" t="s">
        <v>3150</v>
      </c>
    </row>
    <row r="1591" spans="2:6" x14ac:dyDescent="0.35">
      <c r="B1591" s="1">
        <v>1590</v>
      </c>
      <c r="C1591" t="s">
        <v>3151</v>
      </c>
      <c r="F1591" t="s">
        <v>3152</v>
      </c>
    </row>
    <row r="1592" spans="2:6" x14ac:dyDescent="0.35">
      <c r="B1592" s="1">
        <v>1591</v>
      </c>
      <c r="C1592" t="s">
        <v>3153</v>
      </c>
      <c r="F1592" t="s">
        <v>3154</v>
      </c>
    </row>
    <row r="1593" spans="2:6" x14ac:dyDescent="0.35">
      <c r="B1593" s="1">
        <v>1592</v>
      </c>
      <c r="C1593" t="s">
        <v>3155</v>
      </c>
      <c r="F1593" t="s">
        <v>3156</v>
      </c>
    </row>
    <row r="1594" spans="2:6" x14ac:dyDescent="0.35">
      <c r="B1594" s="1">
        <v>1593</v>
      </c>
      <c r="C1594" t="s">
        <v>3157</v>
      </c>
      <c r="F1594" t="s">
        <v>3158</v>
      </c>
    </row>
    <row r="1595" spans="2:6" x14ac:dyDescent="0.35">
      <c r="B1595" s="1">
        <v>1594</v>
      </c>
      <c r="C1595" t="s">
        <v>3159</v>
      </c>
      <c r="F1595" t="s">
        <v>3160</v>
      </c>
    </row>
    <row r="1596" spans="2:6" x14ac:dyDescent="0.35">
      <c r="B1596" s="1">
        <v>1595</v>
      </c>
      <c r="C1596" t="s">
        <v>3161</v>
      </c>
      <c r="F1596" t="s">
        <v>3162</v>
      </c>
    </row>
    <row r="1597" spans="2:6" x14ac:dyDescent="0.35">
      <c r="B1597" s="1">
        <v>1596</v>
      </c>
      <c r="C1597" t="s">
        <v>3163</v>
      </c>
      <c r="F1597" t="s">
        <v>3164</v>
      </c>
    </row>
    <row r="1598" spans="2:6" x14ac:dyDescent="0.35">
      <c r="B1598" s="1">
        <v>1597</v>
      </c>
      <c r="C1598" t="s">
        <v>3165</v>
      </c>
      <c r="F1598" t="s">
        <v>3166</v>
      </c>
    </row>
    <row r="1599" spans="2:6" x14ac:dyDescent="0.35">
      <c r="B1599" s="1">
        <v>1598</v>
      </c>
      <c r="C1599" t="s">
        <v>3167</v>
      </c>
      <c r="F1599" t="s">
        <v>3168</v>
      </c>
    </row>
    <row r="1600" spans="2:6" x14ac:dyDescent="0.35">
      <c r="B1600" s="1">
        <v>1599</v>
      </c>
      <c r="C1600" t="s">
        <v>3169</v>
      </c>
      <c r="F1600" t="s">
        <v>3170</v>
      </c>
    </row>
    <row r="1601" spans="2:6" x14ac:dyDescent="0.35">
      <c r="B1601" s="1">
        <v>1600</v>
      </c>
      <c r="C1601" t="s">
        <v>3171</v>
      </c>
      <c r="F1601" t="s">
        <v>3172</v>
      </c>
    </row>
    <row r="1602" spans="2:6" x14ac:dyDescent="0.35">
      <c r="B1602" s="1">
        <v>1601</v>
      </c>
      <c r="C1602" t="s">
        <v>3173</v>
      </c>
      <c r="F1602" t="s">
        <v>3174</v>
      </c>
    </row>
    <row r="1603" spans="2:6" x14ac:dyDescent="0.35">
      <c r="B1603" s="1">
        <v>1602</v>
      </c>
      <c r="C1603" t="s">
        <v>3175</v>
      </c>
      <c r="F1603" t="s">
        <v>3176</v>
      </c>
    </row>
    <row r="1604" spans="2:6" x14ac:dyDescent="0.35">
      <c r="B1604" s="1">
        <v>1603</v>
      </c>
      <c r="C1604" t="s">
        <v>3177</v>
      </c>
      <c r="F1604" t="s">
        <v>3178</v>
      </c>
    </row>
    <row r="1605" spans="2:6" x14ac:dyDescent="0.35">
      <c r="B1605" s="1">
        <v>1604</v>
      </c>
      <c r="C1605" t="s">
        <v>3179</v>
      </c>
      <c r="F1605" t="s">
        <v>3180</v>
      </c>
    </row>
    <row r="1606" spans="2:6" x14ac:dyDescent="0.35">
      <c r="B1606" s="1">
        <v>1605</v>
      </c>
      <c r="C1606" t="s">
        <v>3181</v>
      </c>
      <c r="F1606" t="s">
        <v>3182</v>
      </c>
    </row>
    <row r="1607" spans="2:6" x14ac:dyDescent="0.35">
      <c r="B1607" s="1">
        <v>1606</v>
      </c>
      <c r="C1607" t="s">
        <v>3183</v>
      </c>
      <c r="F1607" t="s">
        <v>3184</v>
      </c>
    </row>
    <row r="1608" spans="2:6" x14ac:dyDescent="0.35">
      <c r="B1608" s="1">
        <v>1607</v>
      </c>
      <c r="C1608" t="s">
        <v>3185</v>
      </c>
      <c r="F1608" t="s">
        <v>3186</v>
      </c>
    </row>
    <row r="1609" spans="2:6" x14ac:dyDescent="0.35">
      <c r="B1609" s="1">
        <v>1608</v>
      </c>
      <c r="C1609" t="s">
        <v>3187</v>
      </c>
      <c r="F1609" t="s">
        <v>3188</v>
      </c>
    </row>
    <row r="1610" spans="2:6" x14ac:dyDescent="0.35">
      <c r="B1610" s="1">
        <v>1609</v>
      </c>
      <c r="C1610" t="s">
        <v>3189</v>
      </c>
      <c r="F1610" t="s">
        <v>3190</v>
      </c>
    </row>
    <row r="1611" spans="2:6" x14ac:dyDescent="0.35">
      <c r="B1611" s="1">
        <v>1610</v>
      </c>
      <c r="C1611" t="s">
        <v>3191</v>
      </c>
      <c r="F1611" t="s">
        <v>3192</v>
      </c>
    </row>
    <row r="1612" spans="2:6" x14ac:dyDescent="0.35">
      <c r="B1612" s="1">
        <v>1611</v>
      </c>
      <c r="C1612" t="s">
        <v>3193</v>
      </c>
      <c r="F1612" t="s">
        <v>3194</v>
      </c>
    </row>
    <row r="1613" spans="2:6" x14ac:dyDescent="0.35">
      <c r="B1613" s="1">
        <v>1612</v>
      </c>
      <c r="C1613" t="s">
        <v>3195</v>
      </c>
      <c r="F1613" t="s">
        <v>3196</v>
      </c>
    </row>
    <row r="1614" spans="2:6" x14ac:dyDescent="0.35">
      <c r="B1614" s="1">
        <v>1613</v>
      </c>
      <c r="C1614" t="s">
        <v>3197</v>
      </c>
      <c r="F1614" t="s">
        <v>3198</v>
      </c>
    </row>
    <row r="1615" spans="2:6" x14ac:dyDescent="0.35">
      <c r="B1615" s="1">
        <v>1614</v>
      </c>
      <c r="C1615" t="s">
        <v>3199</v>
      </c>
      <c r="F1615" t="s">
        <v>3200</v>
      </c>
    </row>
    <row r="1616" spans="2:6" x14ac:dyDescent="0.35">
      <c r="B1616" s="1">
        <v>1615</v>
      </c>
      <c r="C1616" t="s">
        <v>3201</v>
      </c>
      <c r="F1616" t="s">
        <v>3202</v>
      </c>
    </row>
    <row r="1617" spans="2:6" x14ac:dyDescent="0.35">
      <c r="B1617" s="1">
        <v>1616</v>
      </c>
      <c r="C1617" t="s">
        <v>3203</v>
      </c>
      <c r="F1617" t="s">
        <v>3202</v>
      </c>
    </row>
    <row r="1618" spans="2:6" x14ac:dyDescent="0.35">
      <c r="B1618" s="1">
        <v>1617</v>
      </c>
      <c r="C1618" t="s">
        <v>3204</v>
      </c>
      <c r="F1618" t="s">
        <v>3202</v>
      </c>
    </row>
    <row r="1619" spans="2:6" x14ac:dyDescent="0.35">
      <c r="B1619" s="1">
        <v>1618</v>
      </c>
      <c r="C1619" t="s">
        <v>3205</v>
      </c>
      <c r="F1619" t="s">
        <v>3202</v>
      </c>
    </row>
    <row r="1620" spans="2:6" x14ac:dyDescent="0.35">
      <c r="B1620" s="1">
        <v>1619</v>
      </c>
      <c r="C1620" t="s">
        <v>3206</v>
      </c>
      <c r="F1620" t="s">
        <v>3207</v>
      </c>
    </row>
    <row r="1621" spans="2:6" x14ac:dyDescent="0.35">
      <c r="B1621" s="1">
        <v>1620</v>
      </c>
      <c r="C1621" t="s">
        <v>3208</v>
      </c>
      <c r="F1621" t="s">
        <v>3209</v>
      </c>
    </row>
    <row r="1622" spans="2:6" x14ac:dyDescent="0.35">
      <c r="B1622" s="1">
        <v>1621</v>
      </c>
      <c r="C1622" t="s">
        <v>3210</v>
      </c>
      <c r="F1622" t="s">
        <v>3211</v>
      </c>
    </row>
    <row r="1623" spans="2:6" x14ac:dyDescent="0.35">
      <c r="B1623" s="1">
        <v>1622</v>
      </c>
      <c r="C1623" t="s">
        <v>3212</v>
      </c>
      <c r="F1623" t="s">
        <v>3213</v>
      </c>
    </row>
    <row r="1624" spans="2:6" x14ac:dyDescent="0.35">
      <c r="B1624" s="1">
        <v>1623</v>
      </c>
      <c r="C1624" t="s">
        <v>3214</v>
      </c>
      <c r="F1624" t="s">
        <v>3215</v>
      </c>
    </row>
    <row r="1625" spans="2:6" x14ac:dyDescent="0.35">
      <c r="B1625" s="1">
        <v>1624</v>
      </c>
      <c r="C1625" t="s">
        <v>3216</v>
      </c>
      <c r="F1625" t="s">
        <v>3217</v>
      </c>
    </row>
    <row r="1626" spans="2:6" x14ac:dyDescent="0.35">
      <c r="B1626" s="1">
        <v>1625</v>
      </c>
      <c r="C1626" t="s">
        <v>3218</v>
      </c>
      <c r="F1626" t="s">
        <v>3219</v>
      </c>
    </row>
    <row r="1627" spans="2:6" x14ac:dyDescent="0.35">
      <c r="B1627" s="1">
        <v>1626</v>
      </c>
      <c r="C1627" t="s">
        <v>3220</v>
      </c>
      <c r="F1627" t="s">
        <v>3221</v>
      </c>
    </row>
    <row r="1628" spans="2:6" x14ac:dyDescent="0.35">
      <c r="B1628" s="1">
        <v>1627</v>
      </c>
      <c r="C1628" t="s">
        <v>3222</v>
      </c>
      <c r="F1628" t="s">
        <v>3223</v>
      </c>
    </row>
    <row r="1629" spans="2:6" x14ac:dyDescent="0.35">
      <c r="B1629" s="1">
        <v>1628</v>
      </c>
      <c r="C1629" t="s">
        <v>3224</v>
      </c>
      <c r="F1629" t="s">
        <v>3225</v>
      </c>
    </row>
    <row r="1630" spans="2:6" x14ac:dyDescent="0.35">
      <c r="B1630" s="1">
        <v>1629</v>
      </c>
      <c r="C1630" t="s">
        <v>3226</v>
      </c>
      <c r="F1630" t="s">
        <v>3227</v>
      </c>
    </row>
    <row r="1631" spans="2:6" x14ac:dyDescent="0.35">
      <c r="B1631" s="1">
        <v>1630</v>
      </c>
      <c r="C1631" t="s">
        <v>3228</v>
      </c>
      <c r="F1631" t="s">
        <v>3229</v>
      </c>
    </row>
    <row r="1632" spans="2:6" x14ac:dyDescent="0.35">
      <c r="B1632" s="1">
        <v>1631</v>
      </c>
      <c r="C1632" t="s">
        <v>3230</v>
      </c>
      <c r="F1632" t="s">
        <v>3231</v>
      </c>
    </row>
    <row r="1633" spans="2:6" x14ac:dyDescent="0.35">
      <c r="B1633" s="1">
        <v>1632</v>
      </c>
      <c r="C1633" t="s">
        <v>3232</v>
      </c>
      <c r="F1633" t="s">
        <v>3233</v>
      </c>
    </row>
    <row r="1634" spans="2:6" x14ac:dyDescent="0.35">
      <c r="B1634" s="1">
        <v>1633</v>
      </c>
      <c r="C1634" t="s">
        <v>3234</v>
      </c>
      <c r="F1634" t="s">
        <v>3235</v>
      </c>
    </row>
    <row r="1635" spans="2:6" x14ac:dyDescent="0.35">
      <c r="B1635" s="1">
        <v>1634</v>
      </c>
      <c r="C1635" t="s">
        <v>3236</v>
      </c>
      <c r="F1635" t="s">
        <v>3237</v>
      </c>
    </row>
    <row r="1636" spans="2:6" x14ac:dyDescent="0.35">
      <c r="B1636" s="1">
        <v>1635</v>
      </c>
      <c r="C1636" t="s">
        <v>3238</v>
      </c>
      <c r="F1636" t="s">
        <v>3239</v>
      </c>
    </row>
    <row r="1637" spans="2:6" x14ac:dyDescent="0.35">
      <c r="B1637" s="1">
        <v>1636</v>
      </c>
      <c r="C1637" t="s">
        <v>3240</v>
      </c>
      <c r="F1637" t="s">
        <v>3241</v>
      </c>
    </row>
    <row r="1638" spans="2:6" x14ac:dyDescent="0.35">
      <c r="B1638" s="1">
        <v>1637</v>
      </c>
      <c r="C1638" t="s">
        <v>3242</v>
      </c>
      <c r="F1638" t="s">
        <v>3243</v>
      </c>
    </row>
    <row r="1639" spans="2:6" x14ac:dyDescent="0.35">
      <c r="B1639" s="1">
        <v>1638</v>
      </c>
      <c r="C1639" t="s">
        <v>3244</v>
      </c>
      <c r="F1639" t="s">
        <v>3245</v>
      </c>
    </row>
    <row r="1640" spans="2:6" x14ac:dyDescent="0.35">
      <c r="B1640" s="1">
        <v>1639</v>
      </c>
      <c r="C1640" t="s">
        <v>3246</v>
      </c>
      <c r="F1640" t="s">
        <v>3247</v>
      </c>
    </row>
    <row r="1641" spans="2:6" x14ac:dyDescent="0.35">
      <c r="B1641" s="1">
        <v>1640</v>
      </c>
      <c r="C1641" t="s">
        <v>3248</v>
      </c>
      <c r="F1641" t="s">
        <v>3249</v>
      </c>
    </row>
    <row r="1642" spans="2:6" x14ac:dyDescent="0.35">
      <c r="B1642" s="1">
        <v>1641</v>
      </c>
      <c r="C1642" t="s">
        <v>3250</v>
      </c>
      <c r="F1642" t="s">
        <v>3251</v>
      </c>
    </row>
    <row r="1643" spans="2:6" x14ac:dyDescent="0.35">
      <c r="B1643" s="1">
        <v>1642</v>
      </c>
      <c r="C1643" t="s">
        <v>3252</v>
      </c>
      <c r="F1643" t="s">
        <v>3253</v>
      </c>
    </row>
    <row r="1644" spans="2:6" x14ac:dyDescent="0.35">
      <c r="B1644" s="1">
        <v>1643</v>
      </c>
      <c r="C1644" t="s">
        <v>3254</v>
      </c>
      <c r="F1644" t="s">
        <v>3255</v>
      </c>
    </row>
    <row r="1645" spans="2:6" x14ac:dyDescent="0.35">
      <c r="B1645" s="1">
        <v>1644</v>
      </c>
      <c r="C1645" t="s">
        <v>3256</v>
      </c>
      <c r="F1645" t="s">
        <v>3257</v>
      </c>
    </row>
    <row r="1646" spans="2:6" x14ac:dyDescent="0.35">
      <c r="B1646" s="1">
        <v>1645</v>
      </c>
      <c r="C1646" t="s">
        <v>3258</v>
      </c>
      <c r="F1646" t="s">
        <v>3259</v>
      </c>
    </row>
    <row r="1647" spans="2:6" x14ac:dyDescent="0.35">
      <c r="B1647" s="1">
        <v>1646</v>
      </c>
      <c r="C1647" t="s">
        <v>3260</v>
      </c>
      <c r="F1647" t="s">
        <v>3259</v>
      </c>
    </row>
    <row r="1648" spans="2:6" x14ac:dyDescent="0.35">
      <c r="B1648" s="1">
        <v>1647</v>
      </c>
      <c r="C1648" t="s">
        <v>3261</v>
      </c>
      <c r="F1648" t="s">
        <v>3259</v>
      </c>
    </row>
    <row r="1649" spans="2:6" x14ac:dyDescent="0.35">
      <c r="B1649" s="1">
        <v>1648</v>
      </c>
      <c r="C1649" t="s">
        <v>3262</v>
      </c>
      <c r="F1649" t="s">
        <v>3259</v>
      </c>
    </row>
    <row r="1650" spans="2:6" x14ac:dyDescent="0.35">
      <c r="B1650" s="1">
        <v>1649</v>
      </c>
      <c r="C1650" t="s">
        <v>3263</v>
      </c>
      <c r="F1650" t="s">
        <v>3259</v>
      </c>
    </row>
    <row r="1651" spans="2:6" x14ac:dyDescent="0.35">
      <c r="B1651" s="1">
        <v>1650</v>
      </c>
      <c r="C1651" t="s">
        <v>3264</v>
      </c>
      <c r="F1651" t="s">
        <v>3259</v>
      </c>
    </row>
    <row r="1652" spans="2:6" x14ac:dyDescent="0.35">
      <c r="B1652" s="1">
        <v>1651</v>
      </c>
      <c r="C1652" t="s">
        <v>3265</v>
      </c>
      <c r="F1652" t="s">
        <v>3266</v>
      </c>
    </row>
    <row r="1653" spans="2:6" x14ac:dyDescent="0.35">
      <c r="B1653" s="1">
        <v>1652</v>
      </c>
      <c r="C1653" t="s">
        <v>3267</v>
      </c>
      <c r="F1653" t="s">
        <v>3266</v>
      </c>
    </row>
    <row r="1654" spans="2:6" x14ac:dyDescent="0.35">
      <c r="B1654" s="1">
        <v>1653</v>
      </c>
      <c r="C1654" t="s">
        <v>3268</v>
      </c>
      <c r="F1654" t="s">
        <v>3266</v>
      </c>
    </row>
    <row r="1655" spans="2:6" x14ac:dyDescent="0.35">
      <c r="B1655" s="1">
        <v>1654</v>
      </c>
      <c r="C1655" t="s">
        <v>3269</v>
      </c>
      <c r="F1655" t="s">
        <v>3266</v>
      </c>
    </row>
    <row r="1656" spans="2:6" x14ac:dyDescent="0.35">
      <c r="B1656" s="1">
        <v>1655</v>
      </c>
      <c r="C1656" t="s">
        <v>3270</v>
      </c>
      <c r="F1656" t="s">
        <v>3266</v>
      </c>
    </row>
    <row r="1657" spans="2:6" x14ac:dyDescent="0.35">
      <c r="B1657" s="1">
        <v>1656</v>
      </c>
      <c r="C1657" t="s">
        <v>3271</v>
      </c>
      <c r="F1657" t="s">
        <v>3266</v>
      </c>
    </row>
    <row r="1658" spans="2:6" x14ac:dyDescent="0.35">
      <c r="B1658" s="1">
        <v>1657</v>
      </c>
      <c r="C1658" t="s">
        <v>3272</v>
      </c>
      <c r="F1658" t="s">
        <v>3273</v>
      </c>
    </row>
    <row r="1659" spans="2:6" x14ac:dyDescent="0.35">
      <c r="B1659" s="1">
        <v>1658</v>
      </c>
      <c r="C1659" t="s">
        <v>3274</v>
      </c>
      <c r="F1659" t="s">
        <v>3275</v>
      </c>
    </row>
    <row r="1660" spans="2:6" x14ac:dyDescent="0.35">
      <c r="B1660" s="1">
        <v>1659</v>
      </c>
      <c r="C1660" t="s">
        <v>3276</v>
      </c>
      <c r="F1660" t="s">
        <v>3277</v>
      </c>
    </row>
    <row r="1661" spans="2:6" x14ac:dyDescent="0.35">
      <c r="B1661" s="1">
        <v>1660</v>
      </c>
      <c r="C1661" t="s">
        <v>3278</v>
      </c>
      <c r="F1661" t="s">
        <v>3279</v>
      </c>
    </row>
    <row r="1662" spans="2:6" x14ac:dyDescent="0.35">
      <c r="B1662" s="1">
        <v>1661</v>
      </c>
      <c r="C1662" t="s">
        <v>3280</v>
      </c>
      <c r="F1662" t="s">
        <v>3281</v>
      </c>
    </row>
    <row r="1663" spans="2:6" x14ac:dyDescent="0.35">
      <c r="B1663" s="1">
        <v>1662</v>
      </c>
      <c r="C1663" t="s">
        <v>3282</v>
      </c>
      <c r="F1663" t="s">
        <v>3283</v>
      </c>
    </row>
    <row r="1664" spans="2:6" x14ac:dyDescent="0.35">
      <c r="B1664" s="1">
        <v>1663</v>
      </c>
      <c r="C1664" t="s">
        <v>3284</v>
      </c>
      <c r="F1664" t="s">
        <v>3285</v>
      </c>
    </row>
    <row r="1665" spans="2:6" x14ac:dyDescent="0.35">
      <c r="B1665" s="1">
        <v>1664</v>
      </c>
      <c r="C1665" t="s">
        <v>3286</v>
      </c>
      <c r="F1665" t="s">
        <v>3287</v>
      </c>
    </row>
    <row r="1666" spans="2:6" x14ac:dyDescent="0.35">
      <c r="B1666" s="1">
        <v>1665</v>
      </c>
      <c r="C1666" t="s">
        <v>3288</v>
      </c>
      <c r="F1666" t="s">
        <v>3289</v>
      </c>
    </row>
    <row r="1667" spans="2:6" x14ac:dyDescent="0.35">
      <c r="B1667" s="1">
        <v>1666</v>
      </c>
      <c r="C1667" t="s">
        <v>3290</v>
      </c>
      <c r="F1667" t="s">
        <v>3291</v>
      </c>
    </row>
    <row r="1668" spans="2:6" x14ac:dyDescent="0.35">
      <c r="B1668" s="1">
        <v>1667</v>
      </c>
      <c r="C1668" t="s">
        <v>3292</v>
      </c>
      <c r="F1668" t="s">
        <v>3293</v>
      </c>
    </row>
    <row r="1669" spans="2:6" x14ac:dyDescent="0.35">
      <c r="B1669" s="1">
        <v>1668</v>
      </c>
      <c r="C1669" t="s">
        <v>3294</v>
      </c>
      <c r="F1669" t="s">
        <v>3295</v>
      </c>
    </row>
    <row r="1670" spans="2:6" x14ac:dyDescent="0.35">
      <c r="B1670" s="1">
        <v>1669</v>
      </c>
      <c r="C1670" t="s">
        <v>3296</v>
      </c>
      <c r="F1670" t="s">
        <v>3297</v>
      </c>
    </row>
    <row r="1671" spans="2:6" x14ac:dyDescent="0.35">
      <c r="B1671" s="1">
        <v>1670</v>
      </c>
      <c r="C1671" t="s">
        <v>3298</v>
      </c>
      <c r="F1671" t="s">
        <v>3299</v>
      </c>
    </row>
    <row r="1672" spans="2:6" x14ac:dyDescent="0.35">
      <c r="B1672" s="1">
        <v>1671</v>
      </c>
      <c r="C1672" t="s">
        <v>3300</v>
      </c>
      <c r="F1672" t="s">
        <v>3301</v>
      </c>
    </row>
    <row r="1673" spans="2:6" x14ac:dyDescent="0.35">
      <c r="B1673" s="1">
        <v>1672</v>
      </c>
      <c r="C1673" t="s">
        <v>3302</v>
      </c>
      <c r="F1673" t="s">
        <v>3303</v>
      </c>
    </row>
    <row r="1674" spans="2:6" x14ac:dyDescent="0.35">
      <c r="B1674" s="1">
        <v>1673</v>
      </c>
      <c r="C1674" t="s">
        <v>3304</v>
      </c>
      <c r="F1674" t="s">
        <v>3305</v>
      </c>
    </row>
    <row r="1675" spans="2:6" x14ac:dyDescent="0.35">
      <c r="B1675" s="1">
        <v>1674</v>
      </c>
      <c r="C1675" t="s">
        <v>3306</v>
      </c>
      <c r="F1675" t="s">
        <v>3307</v>
      </c>
    </row>
    <row r="1676" spans="2:6" x14ac:dyDescent="0.35">
      <c r="B1676" s="1">
        <v>1675</v>
      </c>
      <c r="C1676" t="s">
        <v>3308</v>
      </c>
      <c r="F1676" t="s">
        <v>3309</v>
      </c>
    </row>
    <row r="1677" spans="2:6" x14ac:dyDescent="0.35">
      <c r="B1677" s="1">
        <v>1676</v>
      </c>
      <c r="C1677" t="s">
        <v>3310</v>
      </c>
      <c r="F1677" t="s">
        <v>3311</v>
      </c>
    </row>
    <row r="1678" spans="2:6" x14ac:dyDescent="0.35">
      <c r="B1678" s="1">
        <v>1677</v>
      </c>
      <c r="C1678" t="s">
        <v>3312</v>
      </c>
      <c r="F1678" t="s">
        <v>3313</v>
      </c>
    </row>
    <row r="1679" spans="2:6" x14ac:dyDescent="0.35">
      <c r="B1679" s="1">
        <v>1678</v>
      </c>
      <c r="C1679" t="s">
        <v>3314</v>
      </c>
      <c r="F1679" t="s">
        <v>3315</v>
      </c>
    </row>
    <row r="1680" spans="2:6" x14ac:dyDescent="0.35">
      <c r="B1680" s="1">
        <v>1679</v>
      </c>
      <c r="C1680" t="s">
        <v>3316</v>
      </c>
      <c r="F1680" t="s">
        <v>3317</v>
      </c>
    </row>
    <row r="1681" spans="2:6" x14ac:dyDescent="0.35">
      <c r="B1681" s="1">
        <v>1680</v>
      </c>
      <c r="C1681" t="s">
        <v>3318</v>
      </c>
      <c r="F1681" t="s">
        <v>3319</v>
      </c>
    </row>
    <row r="1682" spans="2:6" x14ac:dyDescent="0.35">
      <c r="B1682" s="1">
        <v>1681</v>
      </c>
      <c r="C1682" t="s">
        <v>3320</v>
      </c>
      <c r="F1682" t="s">
        <v>3321</v>
      </c>
    </row>
    <row r="1683" spans="2:6" x14ac:dyDescent="0.35">
      <c r="B1683" s="1">
        <v>1682</v>
      </c>
      <c r="C1683" t="s">
        <v>3322</v>
      </c>
      <c r="F1683" t="s">
        <v>3323</v>
      </c>
    </row>
    <row r="1684" spans="2:6" x14ac:dyDescent="0.35">
      <c r="B1684" s="1">
        <v>1683</v>
      </c>
      <c r="C1684" t="s">
        <v>3324</v>
      </c>
      <c r="F1684" t="s">
        <v>3325</v>
      </c>
    </row>
    <row r="1685" spans="2:6" x14ac:dyDescent="0.35">
      <c r="B1685" s="1">
        <v>1684</v>
      </c>
      <c r="C1685" t="s">
        <v>3326</v>
      </c>
      <c r="F1685" t="s">
        <v>3327</v>
      </c>
    </row>
    <row r="1686" spans="2:6" x14ac:dyDescent="0.35">
      <c r="B1686" s="1">
        <v>1685</v>
      </c>
      <c r="C1686" t="s">
        <v>3328</v>
      </c>
      <c r="F1686" t="s">
        <v>3329</v>
      </c>
    </row>
    <row r="1687" spans="2:6" x14ac:dyDescent="0.35">
      <c r="B1687" s="1">
        <v>1686</v>
      </c>
      <c r="C1687" t="s">
        <v>3330</v>
      </c>
      <c r="F1687" t="s">
        <v>3331</v>
      </c>
    </row>
    <row r="1688" spans="2:6" x14ac:dyDescent="0.35">
      <c r="B1688" s="1">
        <v>1687</v>
      </c>
      <c r="C1688" t="s">
        <v>3332</v>
      </c>
      <c r="F1688" t="s">
        <v>3333</v>
      </c>
    </row>
    <row r="1689" spans="2:6" x14ac:dyDescent="0.35">
      <c r="B1689" s="1">
        <v>1688</v>
      </c>
      <c r="C1689" t="s">
        <v>3334</v>
      </c>
      <c r="F1689" t="s">
        <v>3335</v>
      </c>
    </row>
    <row r="1690" spans="2:6" x14ac:dyDescent="0.35">
      <c r="B1690" s="1">
        <v>1689</v>
      </c>
      <c r="C1690" t="s">
        <v>3336</v>
      </c>
      <c r="F1690" t="s">
        <v>3337</v>
      </c>
    </row>
    <row r="1691" spans="2:6" x14ac:dyDescent="0.35">
      <c r="B1691" s="1">
        <v>1690</v>
      </c>
      <c r="C1691" t="s">
        <v>3338</v>
      </c>
      <c r="F1691" t="s">
        <v>3339</v>
      </c>
    </row>
    <row r="1692" spans="2:6" x14ac:dyDescent="0.35">
      <c r="B1692" s="1">
        <v>1691</v>
      </c>
      <c r="C1692" t="s">
        <v>3340</v>
      </c>
      <c r="F1692" t="s">
        <v>3341</v>
      </c>
    </row>
    <row r="1693" spans="2:6" x14ac:dyDescent="0.35">
      <c r="B1693" s="1">
        <v>1692</v>
      </c>
      <c r="C1693" t="s">
        <v>3342</v>
      </c>
      <c r="F1693" t="s">
        <v>3343</v>
      </c>
    </row>
    <row r="1694" spans="2:6" x14ac:dyDescent="0.35">
      <c r="B1694" s="1">
        <v>1693</v>
      </c>
      <c r="C1694" t="s">
        <v>3344</v>
      </c>
      <c r="F1694" t="s">
        <v>3345</v>
      </c>
    </row>
    <row r="1695" spans="2:6" x14ac:dyDescent="0.35">
      <c r="B1695" s="1">
        <v>1694</v>
      </c>
      <c r="C1695" t="s">
        <v>3346</v>
      </c>
      <c r="F1695" t="s">
        <v>3347</v>
      </c>
    </row>
    <row r="1696" spans="2:6" x14ac:dyDescent="0.35">
      <c r="B1696" s="1">
        <v>1695</v>
      </c>
      <c r="C1696" t="s">
        <v>3348</v>
      </c>
      <c r="F1696" t="s">
        <v>3349</v>
      </c>
    </row>
    <row r="1697" spans="2:6" x14ac:dyDescent="0.35">
      <c r="B1697" s="1">
        <v>1696</v>
      </c>
      <c r="C1697" t="s">
        <v>3350</v>
      </c>
      <c r="F1697" t="s">
        <v>3351</v>
      </c>
    </row>
    <row r="1698" spans="2:6" x14ac:dyDescent="0.35">
      <c r="B1698" s="1">
        <v>1697</v>
      </c>
      <c r="C1698" t="s">
        <v>3352</v>
      </c>
      <c r="F1698" t="s">
        <v>3353</v>
      </c>
    </row>
    <row r="1699" spans="2:6" x14ac:dyDescent="0.35">
      <c r="B1699" s="1">
        <v>1698</v>
      </c>
      <c r="C1699" t="s">
        <v>3354</v>
      </c>
      <c r="F1699" t="s">
        <v>3355</v>
      </c>
    </row>
    <row r="1700" spans="2:6" x14ac:dyDescent="0.35">
      <c r="B1700" s="1">
        <v>1699</v>
      </c>
      <c r="C1700" t="s">
        <v>3356</v>
      </c>
      <c r="F1700" t="s">
        <v>3357</v>
      </c>
    </row>
    <row r="1701" spans="2:6" x14ac:dyDescent="0.35">
      <c r="B1701" s="1">
        <v>1700</v>
      </c>
      <c r="C1701" t="s">
        <v>3358</v>
      </c>
      <c r="F1701" t="s">
        <v>3359</v>
      </c>
    </row>
    <row r="1702" spans="2:6" x14ac:dyDescent="0.35">
      <c r="B1702" s="1">
        <v>1701</v>
      </c>
      <c r="C1702" t="s">
        <v>3360</v>
      </c>
      <c r="F1702" t="s">
        <v>3361</v>
      </c>
    </row>
    <row r="1703" spans="2:6" x14ac:dyDescent="0.35">
      <c r="B1703" s="1">
        <v>1702</v>
      </c>
      <c r="C1703" t="s">
        <v>3362</v>
      </c>
      <c r="F1703" t="s">
        <v>3363</v>
      </c>
    </row>
    <row r="1704" spans="2:6" x14ac:dyDescent="0.35">
      <c r="B1704" s="1">
        <v>1703</v>
      </c>
      <c r="C1704" t="s">
        <v>3364</v>
      </c>
      <c r="F1704" t="s">
        <v>3365</v>
      </c>
    </row>
    <row r="1705" spans="2:6" x14ac:dyDescent="0.35">
      <c r="B1705" s="1">
        <v>1704</v>
      </c>
      <c r="C1705" t="s">
        <v>3366</v>
      </c>
      <c r="F1705" t="s">
        <v>3367</v>
      </c>
    </row>
    <row r="1706" spans="2:6" x14ac:dyDescent="0.35">
      <c r="B1706" s="1">
        <v>1705</v>
      </c>
      <c r="C1706" t="s">
        <v>3368</v>
      </c>
      <c r="F1706" t="s">
        <v>3369</v>
      </c>
    </row>
    <row r="1707" spans="2:6" x14ac:dyDescent="0.35">
      <c r="B1707" s="1">
        <v>1706</v>
      </c>
      <c r="C1707" t="s">
        <v>3370</v>
      </c>
      <c r="F1707" t="s">
        <v>3371</v>
      </c>
    </row>
    <row r="1708" spans="2:6" x14ac:dyDescent="0.35">
      <c r="B1708" s="1">
        <v>1707</v>
      </c>
      <c r="C1708" t="s">
        <v>3372</v>
      </c>
      <c r="F1708" t="s">
        <v>3373</v>
      </c>
    </row>
    <row r="1709" spans="2:6" x14ac:dyDescent="0.35">
      <c r="B1709" s="1">
        <v>1708</v>
      </c>
      <c r="C1709" t="s">
        <v>3374</v>
      </c>
      <c r="F1709" t="s">
        <v>3375</v>
      </c>
    </row>
    <row r="1710" spans="2:6" x14ac:dyDescent="0.35">
      <c r="B1710" s="1">
        <v>1709</v>
      </c>
      <c r="C1710" t="s">
        <v>3376</v>
      </c>
      <c r="F1710" t="s">
        <v>3377</v>
      </c>
    </row>
    <row r="1711" spans="2:6" x14ac:dyDescent="0.35">
      <c r="B1711" s="1">
        <v>1710</v>
      </c>
      <c r="C1711" t="s">
        <v>3378</v>
      </c>
      <c r="F1711" t="s">
        <v>3379</v>
      </c>
    </row>
    <row r="1712" spans="2:6" x14ac:dyDescent="0.35">
      <c r="B1712" s="1">
        <v>1711</v>
      </c>
      <c r="C1712" t="s">
        <v>3380</v>
      </c>
      <c r="F1712" t="s">
        <v>3381</v>
      </c>
    </row>
    <row r="1713" spans="2:6" x14ac:dyDescent="0.35">
      <c r="B1713" s="1">
        <v>1712</v>
      </c>
      <c r="C1713" t="s">
        <v>3382</v>
      </c>
      <c r="F1713" t="s">
        <v>3383</v>
      </c>
    </row>
    <row r="1714" spans="2:6" x14ac:dyDescent="0.35">
      <c r="B1714" s="1">
        <v>1713</v>
      </c>
      <c r="C1714" t="s">
        <v>3384</v>
      </c>
      <c r="F1714" t="s">
        <v>3385</v>
      </c>
    </row>
    <row r="1715" spans="2:6" x14ac:dyDescent="0.35">
      <c r="B1715" s="1">
        <v>1714</v>
      </c>
      <c r="C1715" t="s">
        <v>3386</v>
      </c>
      <c r="F1715" t="s">
        <v>3387</v>
      </c>
    </row>
    <row r="1716" spans="2:6" x14ac:dyDescent="0.35">
      <c r="B1716" s="1">
        <v>1715</v>
      </c>
      <c r="C1716" t="s">
        <v>3388</v>
      </c>
      <c r="F1716" t="s">
        <v>3389</v>
      </c>
    </row>
    <row r="1717" spans="2:6" x14ac:dyDescent="0.35">
      <c r="B1717" s="1">
        <v>1716</v>
      </c>
      <c r="C1717" t="s">
        <v>3390</v>
      </c>
      <c r="F1717" t="s">
        <v>3391</v>
      </c>
    </row>
    <row r="1718" spans="2:6" x14ac:dyDescent="0.35">
      <c r="B1718" s="1">
        <v>1717</v>
      </c>
      <c r="C1718" t="s">
        <v>3392</v>
      </c>
      <c r="F1718" t="s">
        <v>3393</v>
      </c>
    </row>
    <row r="1719" spans="2:6" x14ac:dyDescent="0.35">
      <c r="B1719" s="1">
        <v>1718</v>
      </c>
      <c r="C1719" t="s">
        <v>3394</v>
      </c>
      <c r="F1719" t="s">
        <v>3395</v>
      </c>
    </row>
    <row r="1720" spans="2:6" x14ac:dyDescent="0.35">
      <c r="B1720" s="1">
        <v>1719</v>
      </c>
      <c r="C1720" t="s">
        <v>3396</v>
      </c>
      <c r="F1720" t="s">
        <v>3397</v>
      </c>
    </row>
    <row r="1721" spans="2:6" x14ac:dyDescent="0.35">
      <c r="B1721" s="1">
        <v>1720</v>
      </c>
      <c r="C1721" t="s">
        <v>3398</v>
      </c>
      <c r="F1721" t="s">
        <v>3399</v>
      </c>
    </row>
    <row r="1722" spans="2:6" x14ac:dyDescent="0.35">
      <c r="B1722" s="1">
        <v>1721</v>
      </c>
      <c r="C1722" t="s">
        <v>3400</v>
      </c>
      <c r="F1722" t="s">
        <v>3401</v>
      </c>
    </row>
    <row r="1723" spans="2:6" x14ac:dyDescent="0.35">
      <c r="B1723" s="1">
        <v>1722</v>
      </c>
      <c r="C1723" t="s">
        <v>3402</v>
      </c>
      <c r="F1723" t="s">
        <v>3403</v>
      </c>
    </row>
    <row r="1724" spans="2:6" x14ac:dyDescent="0.35">
      <c r="B1724" s="1">
        <v>1723</v>
      </c>
      <c r="C1724" t="s">
        <v>3404</v>
      </c>
      <c r="F1724" t="s">
        <v>3405</v>
      </c>
    </row>
    <row r="1725" spans="2:6" x14ac:dyDescent="0.35">
      <c r="B1725" s="1">
        <v>1724</v>
      </c>
      <c r="C1725" t="s">
        <v>3406</v>
      </c>
      <c r="F1725" t="s">
        <v>3407</v>
      </c>
    </row>
    <row r="1726" spans="2:6" x14ac:dyDescent="0.35">
      <c r="B1726" s="1">
        <v>1725</v>
      </c>
      <c r="C1726" t="s">
        <v>3408</v>
      </c>
      <c r="F1726" t="s">
        <v>3409</v>
      </c>
    </row>
    <row r="1727" spans="2:6" x14ac:dyDescent="0.35">
      <c r="B1727" s="1">
        <v>1726</v>
      </c>
      <c r="C1727" t="s">
        <v>3410</v>
      </c>
      <c r="F1727" t="s">
        <v>3411</v>
      </c>
    </row>
    <row r="1728" spans="2:6" x14ac:dyDescent="0.35">
      <c r="B1728" s="1">
        <v>1727</v>
      </c>
      <c r="C1728" t="s">
        <v>3412</v>
      </c>
      <c r="F1728" t="s">
        <v>3413</v>
      </c>
    </row>
    <row r="1729" spans="2:6" x14ac:dyDescent="0.35">
      <c r="B1729" s="1">
        <v>1728</v>
      </c>
      <c r="C1729" t="s">
        <v>3414</v>
      </c>
      <c r="F1729" t="s">
        <v>3415</v>
      </c>
    </row>
    <row r="1730" spans="2:6" x14ac:dyDescent="0.35">
      <c r="B1730" s="1">
        <v>1729</v>
      </c>
      <c r="C1730" t="s">
        <v>3416</v>
      </c>
      <c r="F1730" t="s">
        <v>3417</v>
      </c>
    </row>
    <row r="1731" spans="2:6" x14ac:dyDescent="0.35">
      <c r="B1731" s="1">
        <v>1730</v>
      </c>
      <c r="C1731" t="s">
        <v>3418</v>
      </c>
      <c r="F1731" t="s">
        <v>3419</v>
      </c>
    </row>
    <row r="1732" spans="2:6" x14ac:dyDescent="0.35">
      <c r="B1732" s="1">
        <v>1731</v>
      </c>
      <c r="C1732" t="s">
        <v>3420</v>
      </c>
      <c r="F1732" t="s">
        <v>3421</v>
      </c>
    </row>
    <row r="1733" spans="2:6" x14ac:dyDescent="0.35">
      <c r="B1733" s="1">
        <v>1732</v>
      </c>
      <c r="C1733" t="s">
        <v>3422</v>
      </c>
      <c r="F1733" t="s">
        <v>3423</v>
      </c>
    </row>
    <row r="1734" spans="2:6" x14ac:dyDescent="0.35">
      <c r="B1734" s="1">
        <v>1733</v>
      </c>
      <c r="C1734" t="s">
        <v>3424</v>
      </c>
      <c r="F1734" t="s">
        <v>3425</v>
      </c>
    </row>
    <row r="1735" spans="2:6" x14ac:dyDescent="0.35">
      <c r="B1735" s="1">
        <v>1734</v>
      </c>
      <c r="C1735" t="s">
        <v>3426</v>
      </c>
      <c r="F1735" t="s">
        <v>3427</v>
      </c>
    </row>
    <row r="1736" spans="2:6" x14ac:dyDescent="0.35">
      <c r="B1736" s="1">
        <v>1735</v>
      </c>
      <c r="C1736" t="s">
        <v>3428</v>
      </c>
      <c r="F1736" t="s">
        <v>3429</v>
      </c>
    </row>
    <row r="1737" spans="2:6" x14ac:dyDescent="0.35">
      <c r="B1737" s="1">
        <v>1736</v>
      </c>
      <c r="C1737" t="s">
        <v>3430</v>
      </c>
      <c r="F1737" t="s">
        <v>3431</v>
      </c>
    </row>
    <row r="1738" spans="2:6" x14ac:dyDescent="0.35">
      <c r="B1738" s="1">
        <v>1737</v>
      </c>
      <c r="C1738" t="s">
        <v>3432</v>
      </c>
      <c r="F1738" t="s">
        <v>3433</v>
      </c>
    </row>
    <row r="1739" spans="2:6" x14ac:dyDescent="0.35">
      <c r="B1739" s="1">
        <v>1738</v>
      </c>
      <c r="C1739" t="s">
        <v>3434</v>
      </c>
      <c r="F1739" t="s">
        <v>3435</v>
      </c>
    </row>
    <row r="1740" spans="2:6" x14ac:dyDescent="0.35">
      <c r="B1740" s="1">
        <v>1739</v>
      </c>
      <c r="C1740" t="s">
        <v>3436</v>
      </c>
      <c r="F1740" t="s">
        <v>3437</v>
      </c>
    </row>
    <row r="1741" spans="2:6" x14ac:dyDescent="0.35">
      <c r="B1741" s="1">
        <v>1740</v>
      </c>
      <c r="C1741" t="s">
        <v>3438</v>
      </c>
      <c r="F1741" t="s">
        <v>3439</v>
      </c>
    </row>
    <row r="1742" spans="2:6" x14ac:dyDescent="0.35">
      <c r="B1742" s="1">
        <v>1741</v>
      </c>
      <c r="C1742" t="s">
        <v>3440</v>
      </c>
      <c r="F1742" t="s">
        <v>3441</v>
      </c>
    </row>
    <row r="1743" spans="2:6" x14ac:dyDescent="0.35">
      <c r="B1743" s="1">
        <v>1742</v>
      </c>
      <c r="C1743" t="s">
        <v>3442</v>
      </c>
      <c r="F1743" t="s">
        <v>3443</v>
      </c>
    </row>
    <row r="1744" spans="2:6" x14ac:dyDescent="0.35">
      <c r="B1744" s="1">
        <v>1743</v>
      </c>
      <c r="C1744" t="s">
        <v>3444</v>
      </c>
      <c r="F1744" t="s">
        <v>3445</v>
      </c>
    </row>
    <row r="1745" spans="2:6" x14ac:dyDescent="0.35">
      <c r="B1745" s="1">
        <v>1744</v>
      </c>
      <c r="C1745" t="s">
        <v>3446</v>
      </c>
      <c r="F1745" t="s">
        <v>3447</v>
      </c>
    </row>
    <row r="1746" spans="2:6" x14ac:dyDescent="0.35">
      <c r="B1746" s="1">
        <v>1745</v>
      </c>
      <c r="C1746" t="s">
        <v>3448</v>
      </c>
      <c r="F1746" t="s">
        <v>3449</v>
      </c>
    </row>
    <row r="1747" spans="2:6" x14ac:dyDescent="0.35">
      <c r="B1747" s="1">
        <v>1746</v>
      </c>
      <c r="C1747" t="s">
        <v>3450</v>
      </c>
      <c r="F1747" t="s">
        <v>3451</v>
      </c>
    </row>
    <row r="1748" spans="2:6" x14ac:dyDescent="0.35">
      <c r="B1748" s="1">
        <v>1747</v>
      </c>
      <c r="C1748" t="s">
        <v>3452</v>
      </c>
      <c r="F1748" t="s">
        <v>3453</v>
      </c>
    </row>
    <row r="1749" spans="2:6" x14ac:dyDescent="0.35">
      <c r="B1749" s="1">
        <v>1748</v>
      </c>
      <c r="C1749" t="s">
        <v>3454</v>
      </c>
      <c r="F1749" t="s">
        <v>3455</v>
      </c>
    </row>
    <row r="1750" spans="2:6" x14ac:dyDescent="0.35">
      <c r="B1750" s="1">
        <v>1749</v>
      </c>
      <c r="C1750" t="s">
        <v>3456</v>
      </c>
      <c r="F1750" t="s">
        <v>3457</v>
      </c>
    </row>
    <row r="1751" spans="2:6" x14ac:dyDescent="0.35">
      <c r="B1751" s="1">
        <v>1750</v>
      </c>
      <c r="C1751" t="s">
        <v>3458</v>
      </c>
      <c r="F1751" t="s">
        <v>3459</v>
      </c>
    </row>
    <row r="1752" spans="2:6" x14ac:dyDescent="0.35">
      <c r="B1752" s="1">
        <v>1751</v>
      </c>
      <c r="C1752" t="s">
        <v>3460</v>
      </c>
      <c r="F1752" t="s">
        <v>3461</v>
      </c>
    </row>
    <row r="1753" spans="2:6" x14ac:dyDescent="0.35">
      <c r="B1753" s="1">
        <v>1752</v>
      </c>
      <c r="C1753" t="s">
        <v>3462</v>
      </c>
      <c r="F1753" t="s">
        <v>3463</v>
      </c>
    </row>
    <row r="1754" spans="2:6" x14ac:dyDescent="0.35">
      <c r="B1754" s="1">
        <v>1753</v>
      </c>
      <c r="C1754" t="s">
        <v>3464</v>
      </c>
      <c r="F1754" t="s">
        <v>3465</v>
      </c>
    </row>
    <row r="1755" spans="2:6" x14ac:dyDescent="0.35">
      <c r="B1755" s="1">
        <v>1754</v>
      </c>
      <c r="C1755" t="s">
        <v>3466</v>
      </c>
      <c r="F1755" t="s">
        <v>3467</v>
      </c>
    </row>
    <row r="1756" spans="2:6" x14ac:dyDescent="0.35">
      <c r="B1756" s="1">
        <v>1755</v>
      </c>
      <c r="C1756" t="s">
        <v>3468</v>
      </c>
      <c r="F1756" t="s">
        <v>3469</v>
      </c>
    </row>
    <row r="1757" spans="2:6" x14ac:dyDescent="0.35">
      <c r="B1757" s="1">
        <v>1756</v>
      </c>
      <c r="C1757" t="s">
        <v>3470</v>
      </c>
      <c r="F1757" t="s">
        <v>3471</v>
      </c>
    </row>
    <row r="1758" spans="2:6" x14ac:dyDescent="0.35">
      <c r="B1758" s="1">
        <v>1757</v>
      </c>
      <c r="C1758" t="s">
        <v>3472</v>
      </c>
      <c r="F1758" t="s">
        <v>3473</v>
      </c>
    </row>
    <row r="1759" spans="2:6" x14ac:dyDescent="0.35">
      <c r="B1759" s="1">
        <v>1758</v>
      </c>
      <c r="C1759" t="s">
        <v>3474</v>
      </c>
      <c r="F1759" t="s">
        <v>3475</v>
      </c>
    </row>
    <row r="1760" spans="2:6" x14ac:dyDescent="0.35">
      <c r="B1760" s="1">
        <v>1759</v>
      </c>
      <c r="C1760" t="s">
        <v>3476</v>
      </c>
      <c r="F1760" t="s">
        <v>3477</v>
      </c>
    </row>
    <row r="1761" spans="2:6" x14ac:dyDescent="0.35">
      <c r="B1761" s="1">
        <v>1760</v>
      </c>
      <c r="C1761" t="s">
        <v>3478</v>
      </c>
      <c r="F1761" t="s">
        <v>3479</v>
      </c>
    </row>
    <row r="1762" spans="2:6" x14ac:dyDescent="0.35">
      <c r="B1762" s="1">
        <v>1761</v>
      </c>
      <c r="C1762" t="s">
        <v>3480</v>
      </c>
      <c r="F1762" t="s">
        <v>3481</v>
      </c>
    </row>
    <row r="1763" spans="2:6" x14ac:dyDescent="0.35">
      <c r="B1763" s="1">
        <v>1762</v>
      </c>
      <c r="C1763" t="s">
        <v>3482</v>
      </c>
      <c r="F1763" t="s">
        <v>3483</v>
      </c>
    </row>
    <row r="1764" spans="2:6" x14ac:dyDescent="0.35">
      <c r="B1764" s="1">
        <v>1763</v>
      </c>
      <c r="C1764" t="s">
        <v>3484</v>
      </c>
      <c r="F1764" t="s">
        <v>3485</v>
      </c>
    </row>
    <row r="1765" spans="2:6" x14ac:dyDescent="0.35">
      <c r="B1765" s="1">
        <v>1764</v>
      </c>
      <c r="C1765" t="s">
        <v>3486</v>
      </c>
      <c r="F1765" t="s">
        <v>3487</v>
      </c>
    </row>
    <row r="1766" spans="2:6" x14ac:dyDescent="0.35">
      <c r="B1766" s="1">
        <v>1765</v>
      </c>
      <c r="C1766" t="s">
        <v>3488</v>
      </c>
      <c r="F1766" t="s">
        <v>3489</v>
      </c>
    </row>
    <row r="1767" spans="2:6" x14ac:dyDescent="0.35">
      <c r="B1767" s="1">
        <v>1766</v>
      </c>
      <c r="C1767" t="s">
        <v>3490</v>
      </c>
      <c r="F1767" t="s">
        <v>3491</v>
      </c>
    </row>
    <row r="1768" spans="2:6" x14ac:dyDescent="0.35">
      <c r="B1768" s="1">
        <v>1767</v>
      </c>
      <c r="C1768" t="s">
        <v>3492</v>
      </c>
      <c r="F1768" t="s">
        <v>3493</v>
      </c>
    </row>
    <row r="1769" spans="2:6" x14ac:dyDescent="0.35">
      <c r="B1769" s="1">
        <v>1768</v>
      </c>
      <c r="C1769" t="s">
        <v>3494</v>
      </c>
      <c r="F1769" t="s">
        <v>3495</v>
      </c>
    </row>
    <row r="1770" spans="2:6" x14ac:dyDescent="0.35">
      <c r="B1770" s="1">
        <v>1769</v>
      </c>
      <c r="C1770" t="s">
        <v>3496</v>
      </c>
      <c r="F1770" t="s">
        <v>3497</v>
      </c>
    </row>
    <row r="1771" spans="2:6" x14ac:dyDescent="0.35">
      <c r="B1771" s="1">
        <v>1770</v>
      </c>
      <c r="C1771" t="s">
        <v>3498</v>
      </c>
      <c r="F1771" t="s">
        <v>3499</v>
      </c>
    </row>
    <row r="1772" spans="2:6" x14ac:dyDescent="0.35">
      <c r="B1772" s="1">
        <v>1771</v>
      </c>
      <c r="C1772" t="s">
        <v>3500</v>
      </c>
      <c r="F1772" t="s">
        <v>3501</v>
      </c>
    </row>
    <row r="1773" spans="2:6" x14ac:dyDescent="0.35">
      <c r="B1773" s="1">
        <v>1772</v>
      </c>
      <c r="C1773" t="s">
        <v>3502</v>
      </c>
      <c r="F1773" t="s">
        <v>3503</v>
      </c>
    </row>
    <row r="1774" spans="2:6" x14ac:dyDescent="0.35">
      <c r="B1774" s="1">
        <v>1773</v>
      </c>
      <c r="C1774" t="s">
        <v>3504</v>
      </c>
      <c r="F1774" t="s">
        <v>3505</v>
      </c>
    </row>
    <row r="1775" spans="2:6" x14ac:dyDescent="0.35">
      <c r="B1775" s="1">
        <v>1774</v>
      </c>
      <c r="C1775" t="s">
        <v>3506</v>
      </c>
      <c r="F1775" t="s">
        <v>3507</v>
      </c>
    </row>
    <row r="1776" spans="2:6" x14ac:dyDescent="0.35">
      <c r="B1776" s="1">
        <v>1775</v>
      </c>
      <c r="C1776" t="s">
        <v>3508</v>
      </c>
      <c r="F1776" t="s">
        <v>3509</v>
      </c>
    </row>
    <row r="1777" spans="2:6" x14ac:dyDescent="0.35">
      <c r="B1777" s="1">
        <v>1776</v>
      </c>
      <c r="C1777" t="s">
        <v>3510</v>
      </c>
      <c r="F1777" t="s">
        <v>3511</v>
      </c>
    </row>
    <row r="1778" spans="2:6" x14ac:dyDescent="0.35">
      <c r="B1778" s="1">
        <v>1777</v>
      </c>
      <c r="C1778" t="s">
        <v>3512</v>
      </c>
      <c r="F1778" t="s">
        <v>3513</v>
      </c>
    </row>
    <row r="1779" spans="2:6" x14ac:dyDescent="0.35">
      <c r="B1779" s="1">
        <v>1778</v>
      </c>
      <c r="C1779" t="s">
        <v>3514</v>
      </c>
      <c r="F1779" t="s">
        <v>3515</v>
      </c>
    </row>
    <row r="1780" spans="2:6" x14ac:dyDescent="0.35">
      <c r="B1780" s="1">
        <v>1779</v>
      </c>
      <c r="C1780" t="s">
        <v>3516</v>
      </c>
      <c r="F1780" t="s">
        <v>3517</v>
      </c>
    </row>
    <row r="1781" spans="2:6" x14ac:dyDescent="0.35">
      <c r="B1781" s="1">
        <v>1780</v>
      </c>
      <c r="C1781" t="s">
        <v>3518</v>
      </c>
      <c r="F1781" t="s">
        <v>3519</v>
      </c>
    </row>
    <row r="1782" spans="2:6" x14ac:dyDescent="0.35">
      <c r="B1782" s="1">
        <v>1781</v>
      </c>
      <c r="C1782" t="s">
        <v>3520</v>
      </c>
      <c r="F1782" t="s">
        <v>3521</v>
      </c>
    </row>
    <row r="1783" spans="2:6" x14ac:dyDescent="0.35">
      <c r="B1783" s="1">
        <v>1782</v>
      </c>
      <c r="C1783" t="s">
        <v>3522</v>
      </c>
      <c r="F1783" t="s">
        <v>3523</v>
      </c>
    </row>
    <row r="1784" spans="2:6" x14ac:dyDescent="0.35">
      <c r="B1784" s="1">
        <v>1783</v>
      </c>
      <c r="C1784" t="s">
        <v>3524</v>
      </c>
      <c r="F1784" t="s">
        <v>3525</v>
      </c>
    </row>
    <row r="1785" spans="2:6" x14ac:dyDescent="0.35">
      <c r="B1785" s="1">
        <v>1784</v>
      </c>
      <c r="C1785" t="s">
        <v>3526</v>
      </c>
      <c r="F1785" t="s">
        <v>3527</v>
      </c>
    </row>
    <row r="1786" spans="2:6" x14ac:dyDescent="0.35">
      <c r="B1786" s="1">
        <v>1785</v>
      </c>
      <c r="C1786" t="s">
        <v>3528</v>
      </c>
      <c r="F1786" t="s">
        <v>3529</v>
      </c>
    </row>
    <row r="1787" spans="2:6" x14ac:dyDescent="0.35">
      <c r="B1787" s="1">
        <v>1786</v>
      </c>
      <c r="C1787" t="s">
        <v>3530</v>
      </c>
      <c r="F1787" t="s">
        <v>3531</v>
      </c>
    </row>
    <row r="1788" spans="2:6" x14ac:dyDescent="0.35">
      <c r="B1788" s="1">
        <v>1787</v>
      </c>
      <c r="C1788" t="s">
        <v>3532</v>
      </c>
      <c r="F1788" t="s">
        <v>3533</v>
      </c>
    </row>
    <row r="1789" spans="2:6" x14ac:dyDescent="0.35">
      <c r="B1789" s="1">
        <v>1788</v>
      </c>
      <c r="C1789" t="s">
        <v>3534</v>
      </c>
      <c r="F1789" t="s">
        <v>3535</v>
      </c>
    </row>
    <row r="1790" spans="2:6" x14ac:dyDescent="0.35">
      <c r="B1790" s="1">
        <v>1789</v>
      </c>
      <c r="C1790" t="s">
        <v>3536</v>
      </c>
      <c r="F1790" t="s">
        <v>3537</v>
      </c>
    </row>
    <row r="1791" spans="2:6" x14ac:dyDescent="0.35">
      <c r="B1791" s="1">
        <v>1790</v>
      </c>
      <c r="C1791" t="s">
        <v>3538</v>
      </c>
      <c r="F1791" t="s">
        <v>3539</v>
      </c>
    </row>
    <row r="1792" spans="2:6" x14ac:dyDescent="0.35">
      <c r="B1792" s="1">
        <v>1791</v>
      </c>
      <c r="C1792" t="s">
        <v>3540</v>
      </c>
      <c r="F1792" t="s">
        <v>3541</v>
      </c>
    </row>
    <row r="1793" spans="2:6" x14ac:dyDescent="0.35">
      <c r="B1793" s="1">
        <v>1792</v>
      </c>
      <c r="C1793" t="s">
        <v>3542</v>
      </c>
      <c r="F1793" t="s">
        <v>3541</v>
      </c>
    </row>
    <row r="1794" spans="2:6" x14ac:dyDescent="0.35">
      <c r="B1794" s="1">
        <v>1793</v>
      </c>
      <c r="C1794" t="s">
        <v>3543</v>
      </c>
      <c r="F1794" t="s">
        <v>3541</v>
      </c>
    </row>
    <row r="1795" spans="2:6" x14ac:dyDescent="0.35">
      <c r="B1795" s="1">
        <v>1794</v>
      </c>
      <c r="C1795" t="s">
        <v>3544</v>
      </c>
      <c r="F1795" t="s">
        <v>3541</v>
      </c>
    </row>
    <row r="1796" spans="2:6" x14ac:dyDescent="0.35">
      <c r="B1796" s="1">
        <v>1795</v>
      </c>
      <c r="C1796" t="s">
        <v>3545</v>
      </c>
      <c r="F1796" t="s">
        <v>3541</v>
      </c>
    </row>
    <row r="1797" spans="2:6" x14ac:dyDescent="0.35">
      <c r="B1797" s="1">
        <v>1796</v>
      </c>
      <c r="C1797" t="s">
        <v>3546</v>
      </c>
      <c r="F1797" t="s">
        <v>3541</v>
      </c>
    </row>
    <row r="1798" spans="2:6" x14ac:dyDescent="0.35">
      <c r="B1798" s="1">
        <v>1797</v>
      </c>
      <c r="C1798" t="s">
        <v>3547</v>
      </c>
      <c r="F1798" t="s">
        <v>3548</v>
      </c>
    </row>
    <row r="1799" spans="2:6" x14ac:dyDescent="0.35">
      <c r="B1799" s="1">
        <v>1798</v>
      </c>
      <c r="C1799" t="s">
        <v>3549</v>
      </c>
      <c r="F1799" t="s">
        <v>3548</v>
      </c>
    </row>
    <row r="1800" spans="2:6" x14ac:dyDescent="0.35">
      <c r="B1800" s="1">
        <v>1799</v>
      </c>
      <c r="C1800" t="s">
        <v>3550</v>
      </c>
      <c r="F1800" t="s">
        <v>3548</v>
      </c>
    </row>
    <row r="1801" spans="2:6" x14ac:dyDescent="0.35">
      <c r="B1801" s="1">
        <v>1800</v>
      </c>
      <c r="C1801" t="s">
        <v>3551</v>
      </c>
      <c r="F1801" t="s">
        <v>3548</v>
      </c>
    </row>
    <row r="1802" spans="2:6" x14ac:dyDescent="0.35">
      <c r="B1802" s="1">
        <v>1801</v>
      </c>
      <c r="C1802" t="s">
        <v>3552</v>
      </c>
      <c r="F1802" t="s">
        <v>3548</v>
      </c>
    </row>
    <row r="1803" spans="2:6" x14ac:dyDescent="0.35">
      <c r="B1803" s="1">
        <v>1802</v>
      </c>
      <c r="C1803" t="s">
        <v>3553</v>
      </c>
      <c r="F1803" t="s">
        <v>3548</v>
      </c>
    </row>
    <row r="1804" spans="2:6" x14ac:dyDescent="0.35">
      <c r="B1804" s="1">
        <v>1803</v>
      </c>
      <c r="C1804" t="s">
        <v>3554</v>
      </c>
      <c r="F1804" t="s">
        <v>3555</v>
      </c>
    </row>
    <row r="1805" spans="2:6" x14ac:dyDescent="0.35">
      <c r="B1805" s="1">
        <v>1804</v>
      </c>
      <c r="C1805" t="s">
        <v>3556</v>
      </c>
      <c r="F1805" t="s">
        <v>3557</v>
      </c>
    </row>
    <row r="1806" spans="2:6" x14ac:dyDescent="0.35">
      <c r="B1806" s="1">
        <v>1805</v>
      </c>
      <c r="C1806" t="s">
        <v>3558</v>
      </c>
      <c r="F1806" t="s">
        <v>3559</v>
      </c>
    </row>
    <row r="1807" spans="2:6" x14ac:dyDescent="0.35">
      <c r="B1807" s="1">
        <v>1806</v>
      </c>
      <c r="C1807" t="s">
        <v>3560</v>
      </c>
      <c r="F1807" t="s">
        <v>3561</v>
      </c>
    </row>
    <row r="1808" spans="2:6" x14ac:dyDescent="0.35">
      <c r="B1808" s="1">
        <v>1807</v>
      </c>
      <c r="C1808" t="s">
        <v>3562</v>
      </c>
      <c r="F1808" t="s">
        <v>3563</v>
      </c>
    </row>
    <row r="1809" spans="2:6" x14ac:dyDescent="0.35">
      <c r="B1809" s="1">
        <v>1808</v>
      </c>
      <c r="C1809" t="s">
        <v>3564</v>
      </c>
      <c r="F1809" t="s">
        <v>3565</v>
      </c>
    </row>
    <row r="1810" spans="2:6" x14ac:dyDescent="0.35">
      <c r="B1810" s="1">
        <v>1809</v>
      </c>
      <c r="C1810" t="s">
        <v>3566</v>
      </c>
      <c r="F1810" t="s">
        <v>3567</v>
      </c>
    </row>
    <row r="1811" spans="2:6" x14ac:dyDescent="0.35">
      <c r="B1811" s="1">
        <v>1810</v>
      </c>
      <c r="C1811" t="s">
        <v>3568</v>
      </c>
      <c r="F1811" t="s">
        <v>3569</v>
      </c>
    </row>
    <row r="1812" spans="2:6" x14ac:dyDescent="0.35">
      <c r="B1812" s="1">
        <v>1811</v>
      </c>
      <c r="C1812" t="s">
        <v>3570</v>
      </c>
      <c r="F1812" t="s">
        <v>3571</v>
      </c>
    </row>
    <row r="1813" spans="2:6" x14ac:dyDescent="0.35">
      <c r="B1813" s="1">
        <v>1812</v>
      </c>
      <c r="C1813" t="s">
        <v>3572</v>
      </c>
      <c r="F1813" t="s">
        <v>3573</v>
      </c>
    </row>
    <row r="1814" spans="2:6" x14ac:dyDescent="0.35">
      <c r="B1814" s="1">
        <v>1813</v>
      </c>
      <c r="C1814" t="s">
        <v>3574</v>
      </c>
      <c r="F1814" t="s">
        <v>3575</v>
      </c>
    </row>
    <row r="1815" spans="2:6" x14ac:dyDescent="0.35">
      <c r="B1815" s="1">
        <v>1814</v>
      </c>
      <c r="C1815" t="s">
        <v>3576</v>
      </c>
      <c r="F1815" t="s">
        <v>3577</v>
      </c>
    </row>
    <row r="1816" spans="2:6" x14ac:dyDescent="0.35">
      <c r="B1816" s="1">
        <v>1815</v>
      </c>
      <c r="C1816" t="s">
        <v>3578</v>
      </c>
      <c r="F1816" t="s">
        <v>3579</v>
      </c>
    </row>
    <row r="1817" spans="2:6" x14ac:dyDescent="0.35">
      <c r="B1817" s="1">
        <v>1816</v>
      </c>
      <c r="C1817" t="s">
        <v>3580</v>
      </c>
      <c r="F1817" t="s">
        <v>3581</v>
      </c>
    </row>
    <row r="1818" spans="2:6" x14ac:dyDescent="0.35">
      <c r="B1818" s="1">
        <v>1817</v>
      </c>
      <c r="C1818" t="s">
        <v>3582</v>
      </c>
      <c r="F1818" t="s">
        <v>3583</v>
      </c>
    </row>
    <row r="1819" spans="2:6" x14ac:dyDescent="0.35">
      <c r="B1819" s="1">
        <v>1818</v>
      </c>
      <c r="C1819" t="s">
        <v>3584</v>
      </c>
      <c r="F1819" t="s">
        <v>3585</v>
      </c>
    </row>
    <row r="1820" spans="2:6" x14ac:dyDescent="0.35">
      <c r="B1820" s="1">
        <v>1819</v>
      </c>
      <c r="C1820" t="s">
        <v>3586</v>
      </c>
      <c r="F1820" t="s">
        <v>3587</v>
      </c>
    </row>
    <row r="1821" spans="2:6" x14ac:dyDescent="0.35">
      <c r="B1821" s="1">
        <v>1820</v>
      </c>
      <c r="C1821" t="s">
        <v>3588</v>
      </c>
      <c r="F1821" t="s">
        <v>3589</v>
      </c>
    </row>
    <row r="1822" spans="2:6" x14ac:dyDescent="0.35">
      <c r="B1822" s="1">
        <v>1821</v>
      </c>
      <c r="C1822" t="s">
        <v>3590</v>
      </c>
      <c r="F1822" t="s">
        <v>3591</v>
      </c>
    </row>
    <row r="1823" spans="2:6" x14ac:dyDescent="0.35">
      <c r="B1823" s="1">
        <v>1822</v>
      </c>
      <c r="C1823" t="s">
        <v>3592</v>
      </c>
      <c r="F1823" t="s">
        <v>3593</v>
      </c>
    </row>
    <row r="1824" spans="2:6" x14ac:dyDescent="0.35">
      <c r="B1824" s="1">
        <v>1823</v>
      </c>
      <c r="C1824" t="s">
        <v>3594</v>
      </c>
      <c r="F1824" t="s">
        <v>3595</v>
      </c>
    </row>
    <row r="1825" spans="2:6" x14ac:dyDescent="0.35">
      <c r="B1825" s="1">
        <v>1824</v>
      </c>
      <c r="C1825" t="s">
        <v>3596</v>
      </c>
      <c r="F1825" t="s">
        <v>3597</v>
      </c>
    </row>
    <row r="1826" spans="2:6" x14ac:dyDescent="0.35">
      <c r="B1826" s="1">
        <v>1825</v>
      </c>
      <c r="C1826" t="s">
        <v>3598</v>
      </c>
      <c r="F1826" t="s">
        <v>3599</v>
      </c>
    </row>
    <row r="1827" spans="2:6" x14ac:dyDescent="0.35">
      <c r="B1827" s="1">
        <v>1826</v>
      </c>
      <c r="C1827" t="s">
        <v>3600</v>
      </c>
      <c r="F1827" t="s">
        <v>3601</v>
      </c>
    </row>
    <row r="1828" spans="2:6" x14ac:dyDescent="0.35">
      <c r="B1828" s="1">
        <v>1827</v>
      </c>
      <c r="C1828" t="s">
        <v>3602</v>
      </c>
      <c r="F1828" t="s">
        <v>3603</v>
      </c>
    </row>
    <row r="1829" spans="2:6" x14ac:dyDescent="0.35">
      <c r="B1829" s="1">
        <v>1828</v>
      </c>
      <c r="C1829" t="s">
        <v>3604</v>
      </c>
      <c r="F1829" t="s">
        <v>3605</v>
      </c>
    </row>
    <row r="1830" spans="2:6" x14ac:dyDescent="0.35">
      <c r="B1830" s="1">
        <v>1829</v>
      </c>
      <c r="C1830" t="s">
        <v>3606</v>
      </c>
      <c r="F1830" t="s">
        <v>3607</v>
      </c>
    </row>
    <row r="1831" spans="2:6" x14ac:dyDescent="0.35">
      <c r="B1831" s="1">
        <v>1830</v>
      </c>
      <c r="C1831" t="s">
        <v>3608</v>
      </c>
      <c r="F1831" t="s">
        <v>3609</v>
      </c>
    </row>
    <row r="1832" spans="2:6" x14ac:dyDescent="0.35">
      <c r="B1832" s="1">
        <v>1831</v>
      </c>
      <c r="C1832" t="s">
        <v>3610</v>
      </c>
      <c r="F1832" t="s">
        <v>3611</v>
      </c>
    </row>
    <row r="1833" spans="2:6" x14ac:dyDescent="0.35">
      <c r="B1833" s="1">
        <v>1832</v>
      </c>
      <c r="C1833" t="s">
        <v>3612</v>
      </c>
      <c r="F1833" t="s">
        <v>3613</v>
      </c>
    </row>
    <row r="1834" spans="2:6" x14ac:dyDescent="0.35">
      <c r="B1834" s="1">
        <v>1833</v>
      </c>
      <c r="C1834" t="s">
        <v>3614</v>
      </c>
      <c r="F1834" t="s">
        <v>3615</v>
      </c>
    </row>
    <row r="1835" spans="2:6" x14ac:dyDescent="0.35">
      <c r="B1835" s="1">
        <v>1834</v>
      </c>
      <c r="C1835" t="s">
        <v>3616</v>
      </c>
      <c r="F1835" t="s">
        <v>3617</v>
      </c>
    </row>
    <row r="1836" spans="2:6" x14ac:dyDescent="0.35">
      <c r="B1836" s="1">
        <v>1835</v>
      </c>
      <c r="C1836" t="s">
        <v>3618</v>
      </c>
      <c r="F1836" t="s">
        <v>3619</v>
      </c>
    </row>
    <row r="1837" spans="2:6" x14ac:dyDescent="0.35">
      <c r="B1837" s="1">
        <v>1836</v>
      </c>
      <c r="C1837" t="s">
        <v>3620</v>
      </c>
      <c r="F1837" t="s">
        <v>3621</v>
      </c>
    </row>
    <row r="1838" spans="2:6" x14ac:dyDescent="0.35">
      <c r="B1838" s="1">
        <v>1837</v>
      </c>
      <c r="C1838" t="s">
        <v>3622</v>
      </c>
      <c r="F1838" t="s">
        <v>3623</v>
      </c>
    </row>
    <row r="1839" spans="2:6" x14ac:dyDescent="0.35">
      <c r="B1839" s="1">
        <v>1838</v>
      </c>
      <c r="C1839" t="s">
        <v>3624</v>
      </c>
      <c r="F1839" t="s">
        <v>3625</v>
      </c>
    </row>
    <row r="1840" spans="2:6" x14ac:dyDescent="0.35">
      <c r="B1840" s="1">
        <v>1839</v>
      </c>
      <c r="C1840" t="s">
        <v>3626</v>
      </c>
      <c r="F1840" t="s">
        <v>3627</v>
      </c>
    </row>
    <row r="1841" spans="2:6" x14ac:dyDescent="0.35">
      <c r="B1841" s="1">
        <v>1840</v>
      </c>
      <c r="C1841" t="s">
        <v>3628</v>
      </c>
      <c r="F1841" t="s">
        <v>3627</v>
      </c>
    </row>
    <row r="1842" spans="2:6" x14ac:dyDescent="0.35">
      <c r="B1842" s="1">
        <v>1841</v>
      </c>
      <c r="C1842" t="s">
        <v>3629</v>
      </c>
      <c r="F1842" t="s">
        <v>3627</v>
      </c>
    </row>
    <row r="1843" spans="2:6" x14ac:dyDescent="0.35">
      <c r="B1843" s="1">
        <v>1842</v>
      </c>
      <c r="C1843" t="s">
        <v>3630</v>
      </c>
      <c r="F1843" t="s">
        <v>3627</v>
      </c>
    </row>
    <row r="1844" spans="2:6" x14ac:dyDescent="0.35">
      <c r="B1844" s="1">
        <v>1843</v>
      </c>
      <c r="C1844" t="s">
        <v>3631</v>
      </c>
      <c r="F1844" t="s">
        <v>3627</v>
      </c>
    </row>
    <row r="1845" spans="2:6" x14ac:dyDescent="0.35">
      <c r="B1845" s="1">
        <v>1844</v>
      </c>
      <c r="C1845" t="s">
        <v>3632</v>
      </c>
      <c r="F1845" t="s">
        <v>3627</v>
      </c>
    </row>
    <row r="1846" spans="2:6" x14ac:dyDescent="0.35">
      <c r="B1846" s="1">
        <v>1845</v>
      </c>
      <c r="C1846" t="s">
        <v>3633</v>
      </c>
      <c r="F1846" t="s">
        <v>3634</v>
      </c>
    </row>
    <row r="1847" spans="2:6" x14ac:dyDescent="0.35">
      <c r="B1847" s="1">
        <v>1846</v>
      </c>
      <c r="C1847" t="s">
        <v>3635</v>
      </c>
      <c r="F1847" t="s">
        <v>3634</v>
      </c>
    </row>
    <row r="1848" spans="2:6" x14ac:dyDescent="0.35">
      <c r="B1848" s="1">
        <v>1847</v>
      </c>
      <c r="C1848" t="s">
        <v>3636</v>
      </c>
      <c r="F1848" t="s">
        <v>3634</v>
      </c>
    </row>
    <row r="1849" spans="2:6" x14ac:dyDescent="0.35">
      <c r="B1849" s="1">
        <v>1848</v>
      </c>
      <c r="C1849" t="s">
        <v>3637</v>
      </c>
      <c r="F1849" t="s">
        <v>3634</v>
      </c>
    </row>
    <row r="1850" spans="2:6" x14ac:dyDescent="0.35">
      <c r="B1850" s="1">
        <v>1849</v>
      </c>
      <c r="C1850" t="s">
        <v>3638</v>
      </c>
      <c r="F1850" t="s">
        <v>3634</v>
      </c>
    </row>
    <row r="1851" spans="2:6" x14ac:dyDescent="0.35">
      <c r="B1851" s="1">
        <v>1850</v>
      </c>
      <c r="C1851" t="s">
        <v>3639</v>
      </c>
      <c r="F1851" t="s">
        <v>3634</v>
      </c>
    </row>
    <row r="1852" spans="2:6" x14ac:dyDescent="0.35">
      <c r="B1852" s="1">
        <v>1851</v>
      </c>
      <c r="C1852" t="s">
        <v>3640</v>
      </c>
      <c r="F1852" t="s">
        <v>3641</v>
      </c>
    </row>
    <row r="1853" spans="2:6" x14ac:dyDescent="0.35">
      <c r="B1853" s="1">
        <v>1852</v>
      </c>
      <c r="C1853" t="s">
        <v>3642</v>
      </c>
      <c r="F1853" t="s">
        <v>3643</v>
      </c>
    </row>
    <row r="1854" spans="2:6" x14ac:dyDescent="0.35">
      <c r="B1854" s="1">
        <v>1853</v>
      </c>
      <c r="C1854" t="s">
        <v>3644</v>
      </c>
      <c r="F1854" t="s">
        <v>3645</v>
      </c>
    </row>
    <row r="1855" spans="2:6" x14ac:dyDescent="0.35">
      <c r="B1855" s="1">
        <v>1854</v>
      </c>
      <c r="C1855" t="s">
        <v>3646</v>
      </c>
      <c r="F1855" t="s">
        <v>3647</v>
      </c>
    </row>
    <row r="1856" spans="2:6" x14ac:dyDescent="0.35">
      <c r="B1856" s="1">
        <v>1855</v>
      </c>
      <c r="C1856" t="s">
        <v>3648</v>
      </c>
      <c r="F1856" t="s">
        <v>3649</v>
      </c>
    </row>
    <row r="1857" spans="2:6" x14ac:dyDescent="0.35">
      <c r="B1857" s="1">
        <v>1856</v>
      </c>
      <c r="C1857" t="s">
        <v>3650</v>
      </c>
      <c r="F1857" t="s">
        <v>3651</v>
      </c>
    </row>
    <row r="1858" spans="2:6" x14ac:dyDescent="0.35">
      <c r="B1858" s="1">
        <v>1857</v>
      </c>
      <c r="C1858" t="s">
        <v>3652</v>
      </c>
      <c r="F1858" t="s">
        <v>3653</v>
      </c>
    </row>
    <row r="1859" spans="2:6" x14ac:dyDescent="0.35">
      <c r="B1859" s="1">
        <v>1858</v>
      </c>
      <c r="C1859" t="s">
        <v>3654</v>
      </c>
      <c r="F1859" t="s">
        <v>3655</v>
      </c>
    </row>
    <row r="1860" spans="2:6" x14ac:dyDescent="0.35">
      <c r="B1860" s="1">
        <v>1859</v>
      </c>
      <c r="C1860" t="s">
        <v>3656</v>
      </c>
      <c r="F1860" t="s">
        <v>3657</v>
      </c>
    </row>
    <row r="1861" spans="2:6" x14ac:dyDescent="0.35">
      <c r="B1861" s="1">
        <v>1860</v>
      </c>
      <c r="C1861" t="s">
        <v>3658</v>
      </c>
      <c r="F1861" t="s">
        <v>3659</v>
      </c>
    </row>
    <row r="1862" spans="2:6" x14ac:dyDescent="0.35">
      <c r="B1862" s="1">
        <v>1861</v>
      </c>
      <c r="C1862" t="s">
        <v>3660</v>
      </c>
      <c r="F1862" t="s">
        <v>3661</v>
      </c>
    </row>
    <row r="1863" spans="2:6" x14ac:dyDescent="0.35">
      <c r="B1863" s="1">
        <v>1862</v>
      </c>
      <c r="C1863" t="s">
        <v>3662</v>
      </c>
      <c r="F1863" t="s">
        <v>3663</v>
      </c>
    </row>
    <row r="1864" spans="2:6" x14ac:dyDescent="0.35">
      <c r="B1864" s="1">
        <v>1863</v>
      </c>
      <c r="C1864" t="s">
        <v>3664</v>
      </c>
      <c r="F1864" t="s">
        <v>3665</v>
      </c>
    </row>
    <row r="1865" spans="2:6" x14ac:dyDescent="0.35">
      <c r="B1865" s="1">
        <v>1864</v>
      </c>
      <c r="C1865" t="s">
        <v>3666</v>
      </c>
      <c r="F1865" t="s">
        <v>3667</v>
      </c>
    </row>
    <row r="1866" spans="2:6" x14ac:dyDescent="0.35">
      <c r="B1866" s="1">
        <v>1865</v>
      </c>
      <c r="C1866" t="s">
        <v>3668</v>
      </c>
      <c r="F1866" t="s">
        <v>3669</v>
      </c>
    </row>
    <row r="1867" spans="2:6" x14ac:dyDescent="0.35">
      <c r="B1867" s="1">
        <v>1866</v>
      </c>
      <c r="C1867" t="s">
        <v>3670</v>
      </c>
      <c r="F1867" t="s">
        <v>3671</v>
      </c>
    </row>
    <row r="1868" spans="2:6" x14ac:dyDescent="0.35">
      <c r="B1868" s="1">
        <v>1867</v>
      </c>
      <c r="C1868" t="s">
        <v>3672</v>
      </c>
      <c r="F1868" t="s">
        <v>3673</v>
      </c>
    </row>
    <row r="1869" spans="2:6" x14ac:dyDescent="0.35">
      <c r="B1869" s="1">
        <v>1868</v>
      </c>
      <c r="C1869" t="s">
        <v>3674</v>
      </c>
      <c r="F1869" t="s">
        <v>3675</v>
      </c>
    </row>
    <row r="1870" spans="2:6" x14ac:dyDescent="0.35">
      <c r="B1870" s="1">
        <v>1869</v>
      </c>
      <c r="C1870" t="s">
        <v>3676</v>
      </c>
      <c r="F1870" t="s">
        <v>3677</v>
      </c>
    </row>
    <row r="1871" spans="2:6" x14ac:dyDescent="0.35">
      <c r="B1871" s="1">
        <v>1870</v>
      </c>
      <c r="C1871" t="s">
        <v>3678</v>
      </c>
      <c r="F1871" t="s">
        <v>3679</v>
      </c>
    </row>
    <row r="1872" spans="2:6" x14ac:dyDescent="0.35">
      <c r="B1872" s="1">
        <v>1871</v>
      </c>
      <c r="C1872" t="s">
        <v>3680</v>
      </c>
      <c r="F1872" t="s">
        <v>3681</v>
      </c>
    </row>
    <row r="1873" spans="2:6" x14ac:dyDescent="0.35">
      <c r="B1873" s="1">
        <v>1872</v>
      </c>
      <c r="C1873" t="s">
        <v>3682</v>
      </c>
      <c r="F1873" t="s">
        <v>3683</v>
      </c>
    </row>
    <row r="1874" spans="2:6" x14ac:dyDescent="0.35">
      <c r="B1874" s="1">
        <v>1873</v>
      </c>
      <c r="C1874" t="s">
        <v>3684</v>
      </c>
      <c r="F1874" t="s">
        <v>3685</v>
      </c>
    </row>
    <row r="1875" spans="2:6" x14ac:dyDescent="0.35">
      <c r="B1875" s="1">
        <v>1874</v>
      </c>
      <c r="C1875" t="s">
        <v>3686</v>
      </c>
      <c r="F1875" t="s">
        <v>3687</v>
      </c>
    </row>
    <row r="1876" spans="2:6" x14ac:dyDescent="0.35">
      <c r="B1876" s="1">
        <v>1875</v>
      </c>
      <c r="C1876" t="s">
        <v>3688</v>
      </c>
      <c r="F1876" t="s">
        <v>3689</v>
      </c>
    </row>
    <row r="1877" spans="2:6" x14ac:dyDescent="0.35">
      <c r="B1877" s="1">
        <v>1876</v>
      </c>
      <c r="C1877" t="s">
        <v>3690</v>
      </c>
      <c r="F1877" t="s">
        <v>3691</v>
      </c>
    </row>
    <row r="1878" spans="2:6" x14ac:dyDescent="0.35">
      <c r="B1878" s="1">
        <v>1877</v>
      </c>
      <c r="C1878" t="s">
        <v>3692</v>
      </c>
      <c r="F1878" t="s">
        <v>3693</v>
      </c>
    </row>
    <row r="1879" spans="2:6" x14ac:dyDescent="0.35">
      <c r="B1879" s="1">
        <v>1878</v>
      </c>
      <c r="C1879" t="s">
        <v>3694</v>
      </c>
      <c r="F1879" t="s">
        <v>3695</v>
      </c>
    </row>
    <row r="1880" spans="2:6" x14ac:dyDescent="0.35">
      <c r="B1880" s="1">
        <v>1879</v>
      </c>
      <c r="C1880" t="s">
        <v>3696</v>
      </c>
      <c r="F1880" t="s">
        <v>3697</v>
      </c>
    </row>
    <row r="1881" spans="2:6" x14ac:dyDescent="0.35">
      <c r="B1881" s="1">
        <v>1880</v>
      </c>
      <c r="C1881" t="s">
        <v>3698</v>
      </c>
      <c r="F1881" t="s">
        <v>3699</v>
      </c>
    </row>
    <row r="1882" spans="2:6" x14ac:dyDescent="0.35">
      <c r="B1882" s="1">
        <v>1881</v>
      </c>
      <c r="C1882" t="s">
        <v>3700</v>
      </c>
      <c r="F1882" t="s">
        <v>3701</v>
      </c>
    </row>
    <row r="1883" spans="2:6" x14ac:dyDescent="0.35">
      <c r="B1883" s="1">
        <v>1882</v>
      </c>
      <c r="C1883" t="s">
        <v>3702</v>
      </c>
      <c r="F1883" t="s">
        <v>3703</v>
      </c>
    </row>
    <row r="1884" spans="2:6" x14ac:dyDescent="0.35">
      <c r="B1884" s="1">
        <v>1883</v>
      </c>
      <c r="C1884" t="s">
        <v>3704</v>
      </c>
      <c r="F1884" t="s">
        <v>3705</v>
      </c>
    </row>
    <row r="1885" spans="2:6" x14ac:dyDescent="0.35">
      <c r="B1885" s="1">
        <v>1884</v>
      </c>
      <c r="C1885" t="s">
        <v>3706</v>
      </c>
      <c r="F1885" t="s">
        <v>3707</v>
      </c>
    </row>
    <row r="1886" spans="2:6" x14ac:dyDescent="0.35">
      <c r="B1886" s="1">
        <v>1885</v>
      </c>
      <c r="C1886" t="s">
        <v>3708</v>
      </c>
      <c r="F1886" t="s">
        <v>3709</v>
      </c>
    </row>
    <row r="1887" spans="2:6" x14ac:dyDescent="0.35">
      <c r="B1887" s="1">
        <v>1886</v>
      </c>
      <c r="C1887" t="s">
        <v>3710</v>
      </c>
      <c r="F1887" t="s">
        <v>3711</v>
      </c>
    </row>
    <row r="1888" spans="2:6" x14ac:dyDescent="0.35">
      <c r="B1888" s="1">
        <v>1887</v>
      </c>
      <c r="C1888" t="s">
        <v>3712</v>
      </c>
      <c r="F1888" t="s">
        <v>3713</v>
      </c>
    </row>
    <row r="1889" spans="2:6" x14ac:dyDescent="0.35">
      <c r="B1889" s="1">
        <v>1888</v>
      </c>
      <c r="C1889" t="s">
        <v>3714</v>
      </c>
      <c r="F1889" t="s">
        <v>3715</v>
      </c>
    </row>
    <row r="1890" spans="2:6" x14ac:dyDescent="0.35">
      <c r="B1890" s="1">
        <v>1889</v>
      </c>
      <c r="C1890" t="s">
        <v>3716</v>
      </c>
      <c r="F1890" t="s">
        <v>3717</v>
      </c>
    </row>
    <row r="1891" spans="2:6" x14ac:dyDescent="0.35">
      <c r="B1891" s="1">
        <v>1890</v>
      </c>
      <c r="C1891" t="s">
        <v>3718</v>
      </c>
      <c r="F1891" t="s">
        <v>3719</v>
      </c>
    </row>
    <row r="1892" spans="2:6" x14ac:dyDescent="0.35">
      <c r="B1892" s="1">
        <v>1891</v>
      </c>
      <c r="C1892" t="s">
        <v>3720</v>
      </c>
      <c r="F1892" t="s">
        <v>3721</v>
      </c>
    </row>
    <row r="1893" spans="2:6" x14ac:dyDescent="0.35">
      <c r="B1893" s="1">
        <v>1892</v>
      </c>
      <c r="C1893" t="s">
        <v>3722</v>
      </c>
      <c r="F1893" t="s">
        <v>3723</v>
      </c>
    </row>
    <row r="1894" spans="2:6" x14ac:dyDescent="0.35">
      <c r="B1894" s="1">
        <v>1893</v>
      </c>
      <c r="C1894" t="s">
        <v>3724</v>
      </c>
      <c r="F1894" t="s">
        <v>3725</v>
      </c>
    </row>
    <row r="1895" spans="2:6" x14ac:dyDescent="0.35">
      <c r="B1895" s="1">
        <v>1894</v>
      </c>
      <c r="C1895" t="s">
        <v>3726</v>
      </c>
      <c r="F1895" t="s">
        <v>3727</v>
      </c>
    </row>
    <row r="1896" spans="2:6" x14ac:dyDescent="0.35">
      <c r="B1896" s="1">
        <v>1895</v>
      </c>
      <c r="C1896" t="s">
        <v>3728</v>
      </c>
      <c r="F1896" t="s">
        <v>3729</v>
      </c>
    </row>
    <row r="1897" spans="2:6" x14ac:dyDescent="0.35">
      <c r="B1897" s="1">
        <v>1896</v>
      </c>
      <c r="C1897" t="s">
        <v>3730</v>
      </c>
      <c r="F1897" t="s">
        <v>3731</v>
      </c>
    </row>
    <row r="1898" spans="2:6" x14ac:dyDescent="0.35">
      <c r="B1898" s="1">
        <v>1897</v>
      </c>
      <c r="C1898" t="s">
        <v>3732</v>
      </c>
      <c r="F1898" t="s">
        <v>3733</v>
      </c>
    </row>
    <row r="1899" spans="2:6" x14ac:dyDescent="0.35">
      <c r="B1899" s="1">
        <v>1898</v>
      </c>
      <c r="C1899" t="s">
        <v>3734</v>
      </c>
      <c r="F1899" t="s">
        <v>3735</v>
      </c>
    </row>
    <row r="1900" spans="2:6" x14ac:dyDescent="0.35">
      <c r="B1900" s="1">
        <v>1899</v>
      </c>
      <c r="C1900" t="s">
        <v>3736</v>
      </c>
      <c r="F1900" t="s">
        <v>3737</v>
      </c>
    </row>
    <row r="1901" spans="2:6" x14ac:dyDescent="0.35">
      <c r="B1901" s="1">
        <v>1900</v>
      </c>
      <c r="C1901" t="s">
        <v>3738</v>
      </c>
      <c r="F1901" t="s">
        <v>3739</v>
      </c>
    </row>
    <row r="1902" spans="2:6" x14ac:dyDescent="0.35">
      <c r="B1902" s="1">
        <v>1901</v>
      </c>
      <c r="C1902" t="s">
        <v>3740</v>
      </c>
      <c r="F1902" t="s">
        <v>3741</v>
      </c>
    </row>
    <row r="1903" spans="2:6" x14ac:dyDescent="0.35">
      <c r="B1903" s="1">
        <v>1902</v>
      </c>
      <c r="C1903" t="s">
        <v>3742</v>
      </c>
      <c r="F1903" t="s">
        <v>3743</v>
      </c>
    </row>
    <row r="1904" spans="2:6" x14ac:dyDescent="0.35">
      <c r="B1904" s="1">
        <v>1903</v>
      </c>
      <c r="C1904" t="s">
        <v>3744</v>
      </c>
      <c r="F1904" t="s">
        <v>3745</v>
      </c>
    </row>
    <row r="1905" spans="2:6" x14ac:dyDescent="0.35">
      <c r="B1905" s="1">
        <v>1904</v>
      </c>
      <c r="C1905" t="s">
        <v>3746</v>
      </c>
      <c r="F1905" t="s">
        <v>3747</v>
      </c>
    </row>
    <row r="1906" spans="2:6" x14ac:dyDescent="0.35">
      <c r="B1906" s="1">
        <v>1905</v>
      </c>
      <c r="C1906" t="s">
        <v>3748</v>
      </c>
      <c r="F1906" t="s">
        <v>3749</v>
      </c>
    </row>
    <row r="1907" spans="2:6" x14ac:dyDescent="0.35">
      <c r="B1907" s="1">
        <v>1906</v>
      </c>
      <c r="C1907" t="s">
        <v>3750</v>
      </c>
      <c r="F1907" t="s">
        <v>3751</v>
      </c>
    </row>
    <row r="1908" spans="2:6" x14ac:dyDescent="0.35">
      <c r="B1908" s="1">
        <v>1907</v>
      </c>
      <c r="C1908" t="s">
        <v>3752</v>
      </c>
      <c r="F1908" t="s">
        <v>3753</v>
      </c>
    </row>
    <row r="1909" spans="2:6" x14ac:dyDescent="0.35">
      <c r="B1909" s="1">
        <v>1908</v>
      </c>
      <c r="C1909" t="s">
        <v>3754</v>
      </c>
      <c r="F1909" t="s">
        <v>3755</v>
      </c>
    </row>
    <row r="1910" spans="2:6" x14ac:dyDescent="0.35">
      <c r="B1910" s="1">
        <v>1909</v>
      </c>
      <c r="C1910" t="s">
        <v>3756</v>
      </c>
      <c r="F1910" t="s">
        <v>3757</v>
      </c>
    </row>
    <row r="1911" spans="2:6" x14ac:dyDescent="0.35">
      <c r="B1911" s="1">
        <v>1910</v>
      </c>
      <c r="C1911" t="s">
        <v>3758</v>
      </c>
      <c r="F1911" t="s">
        <v>3759</v>
      </c>
    </row>
    <row r="1912" spans="2:6" x14ac:dyDescent="0.35">
      <c r="B1912" s="1">
        <v>1911</v>
      </c>
      <c r="C1912" t="s">
        <v>3760</v>
      </c>
      <c r="F1912" t="s">
        <v>3761</v>
      </c>
    </row>
    <row r="1913" spans="2:6" x14ac:dyDescent="0.35">
      <c r="B1913" s="1">
        <v>1912</v>
      </c>
      <c r="C1913" t="s">
        <v>3762</v>
      </c>
      <c r="F1913" t="s">
        <v>3763</v>
      </c>
    </row>
    <row r="1914" spans="2:6" x14ac:dyDescent="0.35">
      <c r="B1914" s="1">
        <v>1913</v>
      </c>
      <c r="C1914" t="s">
        <v>3764</v>
      </c>
      <c r="F1914" t="s">
        <v>3765</v>
      </c>
    </row>
    <row r="1915" spans="2:6" x14ac:dyDescent="0.35">
      <c r="B1915" s="1">
        <v>1914</v>
      </c>
      <c r="C1915" t="s">
        <v>3766</v>
      </c>
      <c r="F1915" t="s">
        <v>3767</v>
      </c>
    </row>
    <row r="1916" spans="2:6" x14ac:dyDescent="0.35">
      <c r="B1916" s="1">
        <v>1915</v>
      </c>
      <c r="C1916" t="s">
        <v>3768</v>
      </c>
      <c r="F1916" t="s">
        <v>3769</v>
      </c>
    </row>
    <row r="1917" spans="2:6" x14ac:dyDescent="0.35">
      <c r="B1917" s="1">
        <v>1916</v>
      </c>
      <c r="C1917" t="s">
        <v>3770</v>
      </c>
      <c r="F1917" t="s">
        <v>3771</v>
      </c>
    </row>
    <row r="1918" spans="2:6" x14ac:dyDescent="0.35">
      <c r="B1918" s="1">
        <v>1917</v>
      </c>
      <c r="C1918" t="s">
        <v>3772</v>
      </c>
      <c r="F1918" t="s">
        <v>3773</v>
      </c>
    </row>
    <row r="1919" spans="2:6" x14ac:dyDescent="0.35">
      <c r="B1919" s="1">
        <v>1918</v>
      </c>
      <c r="C1919" t="s">
        <v>3774</v>
      </c>
      <c r="F1919" t="s">
        <v>3775</v>
      </c>
    </row>
    <row r="1920" spans="2:6" x14ac:dyDescent="0.35">
      <c r="B1920" s="1">
        <v>1919</v>
      </c>
      <c r="C1920" t="s">
        <v>3776</v>
      </c>
      <c r="F1920" t="s">
        <v>3777</v>
      </c>
    </row>
    <row r="1921" spans="2:6" x14ac:dyDescent="0.35">
      <c r="B1921" s="1">
        <v>1920</v>
      </c>
      <c r="C1921" t="s">
        <v>3778</v>
      </c>
      <c r="F1921" t="s">
        <v>3779</v>
      </c>
    </row>
    <row r="1922" spans="2:6" x14ac:dyDescent="0.35">
      <c r="B1922" s="1">
        <v>1921</v>
      </c>
      <c r="C1922" t="s">
        <v>3780</v>
      </c>
      <c r="F1922" t="s">
        <v>3781</v>
      </c>
    </row>
    <row r="1923" spans="2:6" x14ac:dyDescent="0.35">
      <c r="B1923" s="1">
        <v>1922</v>
      </c>
      <c r="C1923" t="s">
        <v>3782</v>
      </c>
      <c r="F1923" t="s">
        <v>3783</v>
      </c>
    </row>
    <row r="1924" spans="2:6" x14ac:dyDescent="0.35">
      <c r="B1924" s="1">
        <v>1923</v>
      </c>
      <c r="C1924" t="s">
        <v>3784</v>
      </c>
      <c r="F1924" t="s">
        <v>3785</v>
      </c>
    </row>
    <row r="1925" spans="2:6" x14ac:dyDescent="0.35">
      <c r="B1925" s="1">
        <v>1924</v>
      </c>
      <c r="C1925" t="s">
        <v>3786</v>
      </c>
      <c r="F1925" t="s">
        <v>3787</v>
      </c>
    </row>
    <row r="1926" spans="2:6" x14ac:dyDescent="0.35">
      <c r="B1926" s="1">
        <v>1925</v>
      </c>
      <c r="C1926" t="s">
        <v>3788</v>
      </c>
      <c r="F1926" t="s">
        <v>3789</v>
      </c>
    </row>
    <row r="1927" spans="2:6" x14ac:dyDescent="0.35">
      <c r="B1927" s="1">
        <v>1926</v>
      </c>
      <c r="C1927" t="s">
        <v>3790</v>
      </c>
      <c r="F1927" t="s">
        <v>3791</v>
      </c>
    </row>
    <row r="1928" spans="2:6" x14ac:dyDescent="0.35">
      <c r="B1928" s="1">
        <v>1927</v>
      </c>
      <c r="C1928" t="s">
        <v>3792</v>
      </c>
      <c r="F1928" t="s">
        <v>3793</v>
      </c>
    </row>
    <row r="1929" spans="2:6" x14ac:dyDescent="0.35">
      <c r="B1929" s="1">
        <v>1928</v>
      </c>
      <c r="C1929" t="s">
        <v>3794</v>
      </c>
      <c r="F1929" t="s">
        <v>3795</v>
      </c>
    </row>
    <row r="1930" spans="2:6" x14ac:dyDescent="0.35">
      <c r="B1930" s="1">
        <v>1929</v>
      </c>
      <c r="C1930" t="s">
        <v>3796</v>
      </c>
      <c r="F1930" t="s">
        <v>3797</v>
      </c>
    </row>
    <row r="1931" spans="2:6" x14ac:dyDescent="0.35">
      <c r="B1931" s="1">
        <v>1930</v>
      </c>
      <c r="C1931" t="s">
        <v>3798</v>
      </c>
      <c r="F1931" t="s">
        <v>3799</v>
      </c>
    </row>
    <row r="1932" spans="2:6" x14ac:dyDescent="0.35">
      <c r="B1932" s="1">
        <v>1931</v>
      </c>
      <c r="C1932" t="s">
        <v>3800</v>
      </c>
      <c r="F1932" t="s">
        <v>3801</v>
      </c>
    </row>
    <row r="1933" spans="2:6" x14ac:dyDescent="0.35">
      <c r="B1933" s="1">
        <v>1932</v>
      </c>
      <c r="C1933" t="s">
        <v>3802</v>
      </c>
      <c r="F1933" t="s">
        <v>3803</v>
      </c>
    </row>
    <row r="1934" spans="2:6" x14ac:dyDescent="0.35">
      <c r="B1934" s="1">
        <v>1933</v>
      </c>
      <c r="C1934" t="s">
        <v>3804</v>
      </c>
      <c r="F1934" t="s">
        <v>3805</v>
      </c>
    </row>
    <row r="1935" spans="2:6" x14ac:dyDescent="0.35">
      <c r="B1935" s="1">
        <v>1934</v>
      </c>
      <c r="C1935" t="s">
        <v>3806</v>
      </c>
      <c r="F1935" t="s">
        <v>3807</v>
      </c>
    </row>
    <row r="1936" spans="2:6" x14ac:dyDescent="0.35">
      <c r="B1936" s="1">
        <v>1935</v>
      </c>
      <c r="C1936" t="s">
        <v>3808</v>
      </c>
      <c r="F1936" t="s">
        <v>3809</v>
      </c>
    </row>
    <row r="1937" spans="2:6" x14ac:dyDescent="0.35">
      <c r="B1937" s="1">
        <v>1936</v>
      </c>
      <c r="C1937" t="s">
        <v>3810</v>
      </c>
      <c r="F1937" t="s">
        <v>3811</v>
      </c>
    </row>
    <row r="1938" spans="2:6" x14ac:dyDescent="0.35">
      <c r="B1938" s="1">
        <v>1937</v>
      </c>
      <c r="C1938" t="s">
        <v>3812</v>
      </c>
      <c r="F1938" t="s">
        <v>3813</v>
      </c>
    </row>
    <row r="1939" spans="2:6" x14ac:dyDescent="0.35">
      <c r="B1939" s="1">
        <v>1938</v>
      </c>
      <c r="C1939" t="s">
        <v>3814</v>
      </c>
      <c r="F1939" t="s">
        <v>3815</v>
      </c>
    </row>
    <row r="1940" spans="2:6" x14ac:dyDescent="0.35">
      <c r="B1940" s="1">
        <v>1939</v>
      </c>
      <c r="C1940" t="s">
        <v>3816</v>
      </c>
      <c r="F1940" t="s">
        <v>3817</v>
      </c>
    </row>
    <row r="1941" spans="2:6" x14ac:dyDescent="0.35">
      <c r="B1941" s="1">
        <v>1940</v>
      </c>
      <c r="C1941" t="s">
        <v>3818</v>
      </c>
      <c r="F1941" t="s">
        <v>3819</v>
      </c>
    </row>
    <row r="1942" spans="2:6" x14ac:dyDescent="0.35">
      <c r="B1942" s="1">
        <v>1941</v>
      </c>
      <c r="C1942" t="s">
        <v>3820</v>
      </c>
      <c r="F1942" t="s">
        <v>3821</v>
      </c>
    </row>
    <row r="1943" spans="2:6" x14ac:dyDescent="0.35">
      <c r="B1943" s="1">
        <v>1942</v>
      </c>
      <c r="C1943" t="s">
        <v>3822</v>
      </c>
      <c r="F1943" t="s">
        <v>3823</v>
      </c>
    </row>
    <row r="1944" spans="2:6" x14ac:dyDescent="0.35">
      <c r="B1944" s="1">
        <v>1943</v>
      </c>
      <c r="C1944" t="s">
        <v>3824</v>
      </c>
      <c r="F1944" t="s">
        <v>3825</v>
      </c>
    </row>
    <row r="1945" spans="2:6" x14ac:dyDescent="0.35">
      <c r="B1945" s="1">
        <v>1944</v>
      </c>
      <c r="C1945" t="s">
        <v>3826</v>
      </c>
      <c r="F1945" t="s">
        <v>3827</v>
      </c>
    </row>
    <row r="1946" spans="2:6" x14ac:dyDescent="0.35">
      <c r="B1946" s="1">
        <v>1945</v>
      </c>
      <c r="C1946" t="s">
        <v>3828</v>
      </c>
      <c r="F1946" t="s">
        <v>3829</v>
      </c>
    </row>
    <row r="1947" spans="2:6" x14ac:dyDescent="0.35">
      <c r="B1947" s="1">
        <v>1946</v>
      </c>
      <c r="C1947" t="s">
        <v>3830</v>
      </c>
      <c r="F1947" t="s">
        <v>3831</v>
      </c>
    </row>
    <row r="1948" spans="2:6" x14ac:dyDescent="0.35">
      <c r="B1948" s="1">
        <v>1947</v>
      </c>
      <c r="C1948" t="s">
        <v>3832</v>
      </c>
      <c r="F1948" t="s">
        <v>3833</v>
      </c>
    </row>
    <row r="1949" spans="2:6" x14ac:dyDescent="0.35">
      <c r="B1949" s="1">
        <v>1948</v>
      </c>
      <c r="C1949" t="s">
        <v>3834</v>
      </c>
      <c r="F1949" t="s">
        <v>3835</v>
      </c>
    </row>
    <row r="1950" spans="2:6" x14ac:dyDescent="0.35">
      <c r="B1950" s="1">
        <v>1949</v>
      </c>
      <c r="C1950" t="s">
        <v>3836</v>
      </c>
      <c r="F1950" t="s">
        <v>3837</v>
      </c>
    </row>
    <row r="1951" spans="2:6" x14ac:dyDescent="0.35">
      <c r="B1951" s="1">
        <v>1950</v>
      </c>
      <c r="C1951" t="s">
        <v>3838</v>
      </c>
      <c r="F1951" t="s">
        <v>3839</v>
      </c>
    </row>
    <row r="1952" spans="2:6" x14ac:dyDescent="0.35">
      <c r="B1952" s="1">
        <v>1951</v>
      </c>
      <c r="C1952" t="s">
        <v>3840</v>
      </c>
      <c r="F1952" t="s">
        <v>3841</v>
      </c>
    </row>
    <row r="1953" spans="2:6" x14ac:dyDescent="0.35">
      <c r="B1953" s="1">
        <v>1952</v>
      </c>
      <c r="C1953" t="s">
        <v>3842</v>
      </c>
      <c r="F1953" t="s">
        <v>3843</v>
      </c>
    </row>
    <row r="1954" spans="2:6" x14ac:dyDescent="0.35">
      <c r="B1954" s="1">
        <v>1953</v>
      </c>
      <c r="C1954" t="s">
        <v>3844</v>
      </c>
      <c r="F1954" t="s">
        <v>3845</v>
      </c>
    </row>
    <row r="1955" spans="2:6" x14ac:dyDescent="0.35">
      <c r="B1955" s="1">
        <v>1954</v>
      </c>
      <c r="C1955" t="s">
        <v>3846</v>
      </c>
      <c r="F1955" t="s">
        <v>3847</v>
      </c>
    </row>
    <row r="1956" spans="2:6" x14ac:dyDescent="0.35">
      <c r="B1956" s="1">
        <v>1955</v>
      </c>
      <c r="C1956" t="s">
        <v>3848</v>
      </c>
      <c r="F1956" t="s">
        <v>3849</v>
      </c>
    </row>
    <row r="1957" spans="2:6" x14ac:dyDescent="0.35">
      <c r="B1957" s="1">
        <v>1956</v>
      </c>
      <c r="C1957" t="s">
        <v>3850</v>
      </c>
      <c r="F1957" t="s">
        <v>3851</v>
      </c>
    </row>
    <row r="1958" spans="2:6" x14ac:dyDescent="0.35">
      <c r="B1958" s="1">
        <v>1957</v>
      </c>
      <c r="C1958" t="s">
        <v>3852</v>
      </c>
      <c r="F1958" t="s">
        <v>3853</v>
      </c>
    </row>
    <row r="1959" spans="2:6" x14ac:dyDescent="0.35">
      <c r="B1959" s="1">
        <v>1958</v>
      </c>
      <c r="C1959" t="s">
        <v>3854</v>
      </c>
      <c r="F1959" t="s">
        <v>3855</v>
      </c>
    </row>
    <row r="1960" spans="2:6" x14ac:dyDescent="0.35">
      <c r="B1960" s="1">
        <v>1959</v>
      </c>
      <c r="C1960" t="s">
        <v>3856</v>
      </c>
      <c r="F1960" t="s">
        <v>3857</v>
      </c>
    </row>
    <row r="1961" spans="2:6" x14ac:dyDescent="0.35">
      <c r="B1961" s="1">
        <v>1960</v>
      </c>
      <c r="C1961" t="s">
        <v>3858</v>
      </c>
      <c r="F1961" t="s">
        <v>3859</v>
      </c>
    </row>
    <row r="1962" spans="2:6" x14ac:dyDescent="0.35">
      <c r="B1962" s="1">
        <v>1961</v>
      </c>
      <c r="C1962" t="s">
        <v>3860</v>
      </c>
      <c r="F1962" t="s">
        <v>3861</v>
      </c>
    </row>
    <row r="1963" spans="2:6" x14ac:dyDescent="0.35">
      <c r="B1963" s="1">
        <v>1962</v>
      </c>
      <c r="C1963" t="s">
        <v>3862</v>
      </c>
      <c r="F1963" t="s">
        <v>3863</v>
      </c>
    </row>
    <row r="1964" spans="2:6" x14ac:dyDescent="0.35">
      <c r="B1964" s="1">
        <v>1963</v>
      </c>
      <c r="C1964" t="s">
        <v>3864</v>
      </c>
      <c r="F1964" t="s">
        <v>3865</v>
      </c>
    </row>
    <row r="1965" spans="2:6" x14ac:dyDescent="0.35">
      <c r="B1965" s="1">
        <v>1964</v>
      </c>
      <c r="C1965" t="s">
        <v>3866</v>
      </c>
      <c r="F1965" t="s">
        <v>3867</v>
      </c>
    </row>
    <row r="1966" spans="2:6" x14ac:dyDescent="0.35">
      <c r="B1966" s="1">
        <v>1965</v>
      </c>
      <c r="C1966" t="s">
        <v>3868</v>
      </c>
      <c r="F1966" t="s">
        <v>3869</v>
      </c>
    </row>
    <row r="1967" spans="2:6" x14ac:dyDescent="0.35">
      <c r="B1967" s="1">
        <v>1966</v>
      </c>
      <c r="C1967" t="s">
        <v>3870</v>
      </c>
      <c r="F1967" t="s">
        <v>3871</v>
      </c>
    </row>
    <row r="1968" spans="2:6" x14ac:dyDescent="0.35">
      <c r="B1968" s="1">
        <v>1967</v>
      </c>
      <c r="C1968" t="s">
        <v>3872</v>
      </c>
      <c r="F1968" t="s">
        <v>3873</v>
      </c>
    </row>
    <row r="1969" spans="2:6" x14ac:dyDescent="0.35">
      <c r="B1969" s="1">
        <v>1968</v>
      </c>
      <c r="C1969" t="s">
        <v>3874</v>
      </c>
      <c r="F1969" t="s">
        <v>3875</v>
      </c>
    </row>
    <row r="1970" spans="2:6" x14ac:dyDescent="0.35">
      <c r="B1970" s="1">
        <v>1969</v>
      </c>
      <c r="C1970" t="s">
        <v>3876</v>
      </c>
      <c r="F1970" t="s">
        <v>3877</v>
      </c>
    </row>
    <row r="1971" spans="2:6" x14ac:dyDescent="0.35">
      <c r="B1971" s="1">
        <v>1970</v>
      </c>
      <c r="C1971" t="s">
        <v>3878</v>
      </c>
      <c r="F1971" t="s">
        <v>3877</v>
      </c>
    </row>
    <row r="1972" spans="2:6" x14ac:dyDescent="0.35">
      <c r="B1972" s="1">
        <v>1971</v>
      </c>
      <c r="C1972" t="s">
        <v>3879</v>
      </c>
      <c r="F1972" t="s">
        <v>3877</v>
      </c>
    </row>
    <row r="1973" spans="2:6" x14ac:dyDescent="0.35">
      <c r="B1973" s="1">
        <v>1972</v>
      </c>
      <c r="C1973" t="s">
        <v>3880</v>
      </c>
      <c r="F1973" t="s">
        <v>3877</v>
      </c>
    </row>
    <row r="1974" spans="2:6" x14ac:dyDescent="0.35">
      <c r="B1974" s="1">
        <v>1973</v>
      </c>
      <c r="C1974" t="s">
        <v>3881</v>
      </c>
      <c r="F1974" t="s">
        <v>3877</v>
      </c>
    </row>
    <row r="1975" spans="2:6" x14ac:dyDescent="0.35">
      <c r="B1975" s="1">
        <v>1974</v>
      </c>
      <c r="C1975" t="s">
        <v>3882</v>
      </c>
      <c r="F1975" t="s">
        <v>3877</v>
      </c>
    </row>
    <row r="1976" spans="2:6" x14ac:dyDescent="0.35">
      <c r="B1976" s="1">
        <v>1975</v>
      </c>
      <c r="C1976" t="s">
        <v>3883</v>
      </c>
      <c r="F1976" t="s">
        <v>3884</v>
      </c>
    </row>
    <row r="1977" spans="2:6" x14ac:dyDescent="0.35">
      <c r="B1977" s="1">
        <v>1976</v>
      </c>
      <c r="C1977" t="s">
        <v>3885</v>
      </c>
      <c r="F1977" t="s">
        <v>3884</v>
      </c>
    </row>
    <row r="1978" spans="2:6" x14ac:dyDescent="0.35">
      <c r="B1978" s="1">
        <v>1977</v>
      </c>
      <c r="C1978" t="s">
        <v>3886</v>
      </c>
      <c r="F1978" t="s">
        <v>3884</v>
      </c>
    </row>
    <row r="1979" spans="2:6" x14ac:dyDescent="0.35">
      <c r="B1979" s="1">
        <v>1978</v>
      </c>
      <c r="C1979" t="s">
        <v>3887</v>
      </c>
      <c r="F1979" t="s">
        <v>3884</v>
      </c>
    </row>
    <row r="1980" spans="2:6" x14ac:dyDescent="0.35">
      <c r="B1980" s="1">
        <v>1979</v>
      </c>
      <c r="C1980" t="s">
        <v>3888</v>
      </c>
      <c r="F1980" t="s">
        <v>3884</v>
      </c>
    </row>
    <row r="1981" spans="2:6" x14ac:dyDescent="0.35">
      <c r="B1981" s="1">
        <v>1980</v>
      </c>
      <c r="C1981" t="s">
        <v>3889</v>
      </c>
      <c r="F1981" t="s">
        <v>3884</v>
      </c>
    </row>
    <row r="1982" spans="2:6" x14ac:dyDescent="0.35">
      <c r="B1982" s="1">
        <v>1981</v>
      </c>
      <c r="C1982" t="s">
        <v>3890</v>
      </c>
      <c r="F1982" t="s">
        <v>3891</v>
      </c>
    </row>
    <row r="1983" spans="2:6" x14ac:dyDescent="0.35">
      <c r="B1983" s="1">
        <v>1982</v>
      </c>
      <c r="C1983" t="s">
        <v>3892</v>
      </c>
      <c r="F1983" t="s">
        <v>3893</v>
      </c>
    </row>
    <row r="1984" spans="2:6" x14ac:dyDescent="0.35">
      <c r="B1984" s="1">
        <v>1983</v>
      </c>
      <c r="C1984" t="s">
        <v>3894</v>
      </c>
      <c r="F1984" t="s">
        <v>3895</v>
      </c>
    </row>
    <row r="1985" spans="2:6" x14ac:dyDescent="0.35">
      <c r="B1985" s="1">
        <v>1984</v>
      </c>
      <c r="C1985" t="s">
        <v>3896</v>
      </c>
      <c r="F1985" t="s">
        <v>3897</v>
      </c>
    </row>
    <row r="1986" spans="2:6" x14ac:dyDescent="0.35">
      <c r="B1986" s="1">
        <v>1985</v>
      </c>
      <c r="C1986" t="s">
        <v>3898</v>
      </c>
      <c r="F1986" t="s">
        <v>3899</v>
      </c>
    </row>
    <row r="1987" spans="2:6" x14ac:dyDescent="0.35">
      <c r="B1987" s="1">
        <v>1986</v>
      </c>
      <c r="C1987" t="s">
        <v>3900</v>
      </c>
      <c r="F1987" t="s">
        <v>3901</v>
      </c>
    </row>
    <row r="1988" spans="2:6" x14ac:dyDescent="0.35">
      <c r="B1988" s="1">
        <v>1987</v>
      </c>
      <c r="C1988" t="s">
        <v>3902</v>
      </c>
      <c r="F1988" t="s">
        <v>3903</v>
      </c>
    </row>
    <row r="1989" spans="2:6" x14ac:dyDescent="0.35">
      <c r="B1989" s="1">
        <v>1988</v>
      </c>
      <c r="C1989" t="s">
        <v>3904</v>
      </c>
      <c r="F1989" t="s">
        <v>3905</v>
      </c>
    </row>
    <row r="1990" spans="2:6" x14ac:dyDescent="0.35">
      <c r="B1990" s="1">
        <v>1989</v>
      </c>
      <c r="C1990" t="s">
        <v>3906</v>
      </c>
      <c r="F1990" t="s">
        <v>3907</v>
      </c>
    </row>
    <row r="1991" spans="2:6" x14ac:dyDescent="0.35">
      <c r="B1991" s="1">
        <v>1990</v>
      </c>
      <c r="C1991" t="s">
        <v>3908</v>
      </c>
      <c r="F1991" t="s">
        <v>3909</v>
      </c>
    </row>
    <row r="1992" spans="2:6" x14ac:dyDescent="0.35">
      <c r="B1992" s="1">
        <v>1991</v>
      </c>
      <c r="C1992" t="s">
        <v>3910</v>
      </c>
      <c r="F1992" t="s">
        <v>3911</v>
      </c>
    </row>
    <row r="1993" spans="2:6" x14ac:dyDescent="0.35">
      <c r="B1993" s="1">
        <v>1992</v>
      </c>
      <c r="C1993" t="s">
        <v>3912</v>
      </c>
      <c r="F1993" t="s">
        <v>3913</v>
      </c>
    </row>
    <row r="1994" spans="2:6" x14ac:dyDescent="0.35">
      <c r="B1994" s="1">
        <v>1993</v>
      </c>
      <c r="C1994" t="s">
        <v>3914</v>
      </c>
      <c r="F1994" t="s">
        <v>3915</v>
      </c>
    </row>
    <row r="1995" spans="2:6" x14ac:dyDescent="0.35">
      <c r="B1995" s="1">
        <v>1994</v>
      </c>
      <c r="C1995" t="s">
        <v>3916</v>
      </c>
      <c r="F1995" t="s">
        <v>3917</v>
      </c>
    </row>
    <row r="1996" spans="2:6" x14ac:dyDescent="0.35">
      <c r="B1996" s="1">
        <v>1995</v>
      </c>
      <c r="C1996" t="s">
        <v>3918</v>
      </c>
      <c r="F1996" t="s">
        <v>3919</v>
      </c>
    </row>
    <row r="1997" spans="2:6" x14ac:dyDescent="0.35">
      <c r="B1997" s="1">
        <v>1996</v>
      </c>
      <c r="C1997" t="s">
        <v>3920</v>
      </c>
      <c r="F1997" t="s">
        <v>3921</v>
      </c>
    </row>
    <row r="1998" spans="2:6" x14ac:dyDescent="0.35">
      <c r="B1998" s="1">
        <v>1997</v>
      </c>
      <c r="C1998" t="s">
        <v>3922</v>
      </c>
      <c r="F1998" t="s">
        <v>3923</v>
      </c>
    </row>
    <row r="1999" spans="2:6" x14ac:dyDescent="0.35">
      <c r="B1999" s="1">
        <v>1998</v>
      </c>
      <c r="C1999" t="s">
        <v>3924</v>
      </c>
      <c r="F1999" t="s">
        <v>3925</v>
      </c>
    </row>
    <row r="2000" spans="2:6" x14ac:dyDescent="0.35">
      <c r="B2000" s="1">
        <v>1999</v>
      </c>
      <c r="C2000" t="s">
        <v>3926</v>
      </c>
      <c r="F2000" t="s">
        <v>3927</v>
      </c>
    </row>
    <row r="2001" spans="2:6" x14ac:dyDescent="0.35">
      <c r="B2001" s="1">
        <v>2000</v>
      </c>
      <c r="C2001" t="s">
        <v>3928</v>
      </c>
      <c r="F2001" t="s">
        <v>3929</v>
      </c>
    </row>
    <row r="2002" spans="2:6" x14ac:dyDescent="0.35">
      <c r="B2002" s="1">
        <v>2001</v>
      </c>
      <c r="C2002" t="s">
        <v>3930</v>
      </c>
      <c r="F2002" t="s">
        <v>3931</v>
      </c>
    </row>
    <row r="2003" spans="2:6" x14ac:dyDescent="0.35">
      <c r="B2003" s="1">
        <v>2002</v>
      </c>
      <c r="C2003" t="s">
        <v>3932</v>
      </c>
      <c r="F2003" t="s">
        <v>3933</v>
      </c>
    </row>
    <row r="2004" spans="2:6" x14ac:dyDescent="0.35">
      <c r="B2004" s="1">
        <v>2003</v>
      </c>
      <c r="C2004" t="s">
        <v>3934</v>
      </c>
      <c r="F2004" t="s">
        <v>3935</v>
      </c>
    </row>
    <row r="2005" spans="2:6" x14ac:dyDescent="0.35">
      <c r="B2005" s="1">
        <v>2004</v>
      </c>
      <c r="C2005" t="s">
        <v>3936</v>
      </c>
      <c r="F2005" t="s">
        <v>3937</v>
      </c>
    </row>
    <row r="2006" spans="2:6" x14ac:dyDescent="0.35">
      <c r="B2006" s="1">
        <v>2005</v>
      </c>
      <c r="C2006" t="s">
        <v>3938</v>
      </c>
      <c r="F2006" t="s">
        <v>3939</v>
      </c>
    </row>
    <row r="2007" spans="2:6" x14ac:dyDescent="0.35">
      <c r="B2007" s="1">
        <v>2006</v>
      </c>
      <c r="C2007" t="s">
        <v>3940</v>
      </c>
      <c r="F2007" t="s">
        <v>3941</v>
      </c>
    </row>
    <row r="2008" spans="2:6" x14ac:dyDescent="0.35">
      <c r="B2008" s="1">
        <v>2007</v>
      </c>
      <c r="C2008" t="s">
        <v>3942</v>
      </c>
      <c r="F2008" t="s">
        <v>3943</v>
      </c>
    </row>
    <row r="2009" spans="2:6" x14ac:dyDescent="0.35">
      <c r="B2009" s="1">
        <v>2008</v>
      </c>
      <c r="C2009" t="s">
        <v>3944</v>
      </c>
      <c r="F2009" t="s">
        <v>3945</v>
      </c>
    </row>
    <row r="2010" spans="2:6" x14ac:dyDescent="0.35">
      <c r="B2010" s="1">
        <v>2009</v>
      </c>
      <c r="C2010" t="s">
        <v>3946</v>
      </c>
      <c r="F2010" t="s">
        <v>3947</v>
      </c>
    </row>
    <row r="2011" spans="2:6" x14ac:dyDescent="0.35">
      <c r="B2011" s="1">
        <v>2010</v>
      </c>
      <c r="C2011" t="s">
        <v>3948</v>
      </c>
      <c r="F2011" t="s">
        <v>3949</v>
      </c>
    </row>
    <row r="2012" spans="2:6" x14ac:dyDescent="0.35">
      <c r="B2012" s="1">
        <v>2011</v>
      </c>
      <c r="C2012" t="s">
        <v>3950</v>
      </c>
      <c r="F2012" t="s">
        <v>3951</v>
      </c>
    </row>
    <row r="2013" spans="2:6" x14ac:dyDescent="0.35">
      <c r="B2013" s="1">
        <v>2012</v>
      </c>
      <c r="C2013" t="s">
        <v>3952</v>
      </c>
      <c r="F2013" t="s">
        <v>3953</v>
      </c>
    </row>
    <row r="2014" spans="2:6" x14ac:dyDescent="0.35">
      <c r="B2014" s="1">
        <v>2013</v>
      </c>
      <c r="C2014" t="s">
        <v>3954</v>
      </c>
      <c r="F2014" t="s">
        <v>3955</v>
      </c>
    </row>
    <row r="2015" spans="2:6" x14ac:dyDescent="0.35">
      <c r="B2015" s="1">
        <v>2014</v>
      </c>
      <c r="C2015" t="s">
        <v>3956</v>
      </c>
      <c r="F2015" t="s">
        <v>3957</v>
      </c>
    </row>
    <row r="2016" spans="2:6" x14ac:dyDescent="0.35">
      <c r="B2016" s="1">
        <v>2015</v>
      </c>
      <c r="C2016" t="s">
        <v>3958</v>
      </c>
      <c r="F2016" t="s">
        <v>3959</v>
      </c>
    </row>
    <row r="2017" spans="2:6" x14ac:dyDescent="0.35">
      <c r="B2017" s="1">
        <v>2016</v>
      </c>
      <c r="C2017" t="s">
        <v>3960</v>
      </c>
      <c r="F2017" t="s">
        <v>3961</v>
      </c>
    </row>
    <row r="2018" spans="2:6" x14ac:dyDescent="0.35">
      <c r="B2018" s="1">
        <v>2017</v>
      </c>
      <c r="C2018" t="s">
        <v>3962</v>
      </c>
      <c r="F2018" t="s">
        <v>3963</v>
      </c>
    </row>
    <row r="2019" spans="2:6" x14ac:dyDescent="0.35">
      <c r="B2019" s="1">
        <v>2018</v>
      </c>
      <c r="C2019" t="s">
        <v>3964</v>
      </c>
      <c r="F2019" t="s">
        <v>3965</v>
      </c>
    </row>
    <row r="2020" spans="2:6" x14ac:dyDescent="0.35">
      <c r="B2020" s="1">
        <v>2019</v>
      </c>
      <c r="C2020" t="s">
        <v>3966</v>
      </c>
      <c r="F2020" t="s">
        <v>3967</v>
      </c>
    </row>
    <row r="2021" spans="2:6" x14ac:dyDescent="0.35">
      <c r="B2021" s="1">
        <v>2020</v>
      </c>
      <c r="C2021" t="s">
        <v>3968</v>
      </c>
      <c r="F2021" t="s">
        <v>3969</v>
      </c>
    </row>
    <row r="2022" spans="2:6" x14ac:dyDescent="0.35">
      <c r="B2022" s="1">
        <v>2021</v>
      </c>
      <c r="C2022" t="s">
        <v>3970</v>
      </c>
      <c r="F2022" t="s">
        <v>3971</v>
      </c>
    </row>
    <row r="2023" spans="2:6" x14ac:dyDescent="0.35">
      <c r="B2023" s="1">
        <v>2022</v>
      </c>
      <c r="C2023" t="s">
        <v>3972</v>
      </c>
      <c r="F2023" t="s">
        <v>3973</v>
      </c>
    </row>
    <row r="2024" spans="2:6" x14ac:dyDescent="0.35">
      <c r="B2024" s="1">
        <v>2023</v>
      </c>
      <c r="C2024" t="s">
        <v>3974</v>
      </c>
      <c r="F2024" t="s">
        <v>3975</v>
      </c>
    </row>
    <row r="2025" spans="2:6" x14ac:dyDescent="0.35">
      <c r="B2025" s="1">
        <v>2024</v>
      </c>
      <c r="C2025" t="s">
        <v>3976</v>
      </c>
      <c r="F2025" t="s">
        <v>3977</v>
      </c>
    </row>
    <row r="2026" spans="2:6" x14ac:dyDescent="0.35">
      <c r="B2026" s="1">
        <v>2025</v>
      </c>
      <c r="C2026" t="s">
        <v>3978</v>
      </c>
      <c r="F2026" t="s">
        <v>3979</v>
      </c>
    </row>
    <row r="2027" spans="2:6" x14ac:dyDescent="0.35">
      <c r="B2027" s="1">
        <v>2026</v>
      </c>
      <c r="C2027" t="s">
        <v>3980</v>
      </c>
      <c r="F2027" t="s">
        <v>3981</v>
      </c>
    </row>
    <row r="2028" spans="2:6" x14ac:dyDescent="0.35">
      <c r="B2028" s="1">
        <v>2027</v>
      </c>
      <c r="C2028" t="s">
        <v>3982</v>
      </c>
      <c r="F2028" t="s">
        <v>3983</v>
      </c>
    </row>
    <row r="2029" spans="2:6" x14ac:dyDescent="0.35">
      <c r="B2029" s="1">
        <v>2028</v>
      </c>
      <c r="C2029" t="s">
        <v>3984</v>
      </c>
      <c r="F2029" t="s">
        <v>3985</v>
      </c>
    </row>
    <row r="2030" spans="2:6" x14ac:dyDescent="0.35">
      <c r="B2030" s="1">
        <v>2029</v>
      </c>
      <c r="C2030" t="s">
        <v>3986</v>
      </c>
      <c r="F2030" t="s">
        <v>3987</v>
      </c>
    </row>
    <row r="2031" spans="2:6" x14ac:dyDescent="0.35">
      <c r="B2031" s="1">
        <v>2030</v>
      </c>
      <c r="C2031" t="s">
        <v>3988</v>
      </c>
      <c r="F2031" t="s">
        <v>3989</v>
      </c>
    </row>
    <row r="2032" spans="2:6" x14ac:dyDescent="0.35">
      <c r="B2032" s="1">
        <v>2031</v>
      </c>
      <c r="C2032" t="s">
        <v>3990</v>
      </c>
      <c r="F2032" t="s">
        <v>3991</v>
      </c>
    </row>
    <row r="2033" spans="2:6" x14ac:dyDescent="0.35">
      <c r="B2033" s="1">
        <v>2032</v>
      </c>
      <c r="C2033" t="s">
        <v>3992</v>
      </c>
      <c r="F2033" t="s">
        <v>3993</v>
      </c>
    </row>
    <row r="2034" spans="2:6" x14ac:dyDescent="0.35">
      <c r="B2034" s="1">
        <v>2033</v>
      </c>
      <c r="C2034" t="s">
        <v>3994</v>
      </c>
      <c r="F2034" t="s">
        <v>3995</v>
      </c>
    </row>
    <row r="2035" spans="2:6" x14ac:dyDescent="0.35">
      <c r="B2035" s="1">
        <v>2034</v>
      </c>
      <c r="C2035" t="s">
        <v>3996</v>
      </c>
      <c r="F2035" t="s">
        <v>3997</v>
      </c>
    </row>
    <row r="2036" spans="2:6" x14ac:dyDescent="0.35">
      <c r="B2036" s="1">
        <v>2035</v>
      </c>
      <c r="C2036" t="s">
        <v>3998</v>
      </c>
      <c r="F2036" t="s">
        <v>3999</v>
      </c>
    </row>
    <row r="2037" spans="2:6" x14ac:dyDescent="0.35">
      <c r="B2037" s="1">
        <v>2036</v>
      </c>
      <c r="C2037" t="s">
        <v>4000</v>
      </c>
      <c r="F2037" t="s">
        <v>4001</v>
      </c>
    </row>
    <row r="2038" spans="2:6" x14ac:dyDescent="0.35">
      <c r="B2038" s="1">
        <v>2037</v>
      </c>
      <c r="C2038" t="s">
        <v>4002</v>
      </c>
      <c r="F2038" t="s">
        <v>4003</v>
      </c>
    </row>
    <row r="2039" spans="2:6" x14ac:dyDescent="0.35">
      <c r="B2039" s="1">
        <v>2038</v>
      </c>
      <c r="C2039" t="s">
        <v>4004</v>
      </c>
      <c r="F2039" t="s">
        <v>4005</v>
      </c>
    </row>
    <row r="2040" spans="2:6" x14ac:dyDescent="0.35">
      <c r="B2040" s="1">
        <v>2039</v>
      </c>
      <c r="C2040" t="s">
        <v>4006</v>
      </c>
      <c r="F2040" t="s">
        <v>4007</v>
      </c>
    </row>
    <row r="2041" spans="2:6" x14ac:dyDescent="0.35">
      <c r="B2041" s="1">
        <v>2040</v>
      </c>
      <c r="C2041" t="s">
        <v>4008</v>
      </c>
      <c r="F2041" t="s">
        <v>4009</v>
      </c>
    </row>
    <row r="2042" spans="2:6" x14ac:dyDescent="0.35">
      <c r="B2042" s="1">
        <v>2041</v>
      </c>
      <c r="C2042" t="s">
        <v>4010</v>
      </c>
      <c r="F2042" t="s">
        <v>4011</v>
      </c>
    </row>
    <row r="2043" spans="2:6" x14ac:dyDescent="0.35">
      <c r="B2043" s="1">
        <v>2042</v>
      </c>
      <c r="C2043" t="s">
        <v>4012</v>
      </c>
      <c r="F2043" t="s">
        <v>4013</v>
      </c>
    </row>
    <row r="2044" spans="2:6" x14ac:dyDescent="0.35">
      <c r="B2044" s="1">
        <v>2043</v>
      </c>
      <c r="C2044" t="s">
        <v>4014</v>
      </c>
      <c r="F2044" t="s">
        <v>4015</v>
      </c>
    </row>
    <row r="2045" spans="2:6" x14ac:dyDescent="0.35">
      <c r="B2045" s="1">
        <v>2044</v>
      </c>
      <c r="C2045" t="s">
        <v>4016</v>
      </c>
      <c r="F2045" t="s">
        <v>4017</v>
      </c>
    </row>
    <row r="2046" spans="2:6" x14ac:dyDescent="0.35">
      <c r="B2046" s="1">
        <v>2045</v>
      </c>
      <c r="C2046" t="s">
        <v>4018</v>
      </c>
      <c r="F2046" t="s">
        <v>4019</v>
      </c>
    </row>
    <row r="2047" spans="2:6" x14ac:dyDescent="0.35">
      <c r="B2047" s="1">
        <v>2046</v>
      </c>
      <c r="C2047" t="s">
        <v>4020</v>
      </c>
      <c r="F2047" t="s">
        <v>4021</v>
      </c>
    </row>
    <row r="2048" spans="2:6" x14ac:dyDescent="0.35">
      <c r="B2048" s="1">
        <v>2047</v>
      </c>
      <c r="C2048" t="s">
        <v>4022</v>
      </c>
      <c r="F2048" t="s">
        <v>4023</v>
      </c>
    </row>
    <row r="2049" spans="2:6" x14ac:dyDescent="0.35">
      <c r="B2049" s="1">
        <v>2048</v>
      </c>
      <c r="C2049" t="s">
        <v>4024</v>
      </c>
      <c r="F2049" t="s">
        <v>4025</v>
      </c>
    </row>
    <row r="2050" spans="2:6" x14ac:dyDescent="0.35">
      <c r="B2050" s="1">
        <v>2049</v>
      </c>
      <c r="C2050" t="s">
        <v>4026</v>
      </c>
      <c r="F2050" t="s">
        <v>4027</v>
      </c>
    </row>
    <row r="2051" spans="2:6" x14ac:dyDescent="0.35">
      <c r="B2051" s="1">
        <v>2050</v>
      </c>
      <c r="C2051" t="s">
        <v>4028</v>
      </c>
      <c r="F2051" t="s">
        <v>4029</v>
      </c>
    </row>
    <row r="2052" spans="2:6" x14ac:dyDescent="0.35">
      <c r="B2052" s="1">
        <v>2051</v>
      </c>
      <c r="C2052" t="s">
        <v>4030</v>
      </c>
      <c r="F2052" t="s">
        <v>4031</v>
      </c>
    </row>
    <row r="2053" spans="2:6" x14ac:dyDescent="0.35">
      <c r="B2053" s="1">
        <v>2052</v>
      </c>
      <c r="C2053" t="s">
        <v>4032</v>
      </c>
      <c r="F2053" t="s">
        <v>4033</v>
      </c>
    </row>
    <row r="2054" spans="2:6" x14ac:dyDescent="0.35">
      <c r="B2054" s="1">
        <v>2053</v>
      </c>
      <c r="C2054" t="s">
        <v>4034</v>
      </c>
      <c r="F2054" t="s">
        <v>4035</v>
      </c>
    </row>
    <row r="2055" spans="2:6" x14ac:dyDescent="0.35">
      <c r="B2055" s="1">
        <v>2054</v>
      </c>
      <c r="C2055" t="s">
        <v>4036</v>
      </c>
      <c r="F2055" t="s">
        <v>4037</v>
      </c>
    </row>
    <row r="2056" spans="2:6" x14ac:dyDescent="0.35">
      <c r="B2056" s="1">
        <v>2055</v>
      </c>
      <c r="C2056" t="s">
        <v>4038</v>
      </c>
      <c r="F2056" t="s">
        <v>4039</v>
      </c>
    </row>
    <row r="2057" spans="2:6" x14ac:dyDescent="0.35">
      <c r="B2057" s="1">
        <v>2056</v>
      </c>
      <c r="C2057" t="s">
        <v>4040</v>
      </c>
      <c r="F2057" t="s">
        <v>4041</v>
      </c>
    </row>
    <row r="2058" spans="2:6" x14ac:dyDescent="0.35">
      <c r="B2058" s="1">
        <v>2057</v>
      </c>
      <c r="C2058" t="s">
        <v>4042</v>
      </c>
      <c r="F2058" t="s">
        <v>4043</v>
      </c>
    </row>
    <row r="2059" spans="2:6" x14ac:dyDescent="0.35">
      <c r="B2059" s="1">
        <v>2058</v>
      </c>
      <c r="C2059" t="s">
        <v>4044</v>
      </c>
      <c r="F2059" t="s">
        <v>4045</v>
      </c>
    </row>
    <row r="2060" spans="2:6" x14ac:dyDescent="0.35">
      <c r="B2060" s="1">
        <v>2059</v>
      </c>
      <c r="C2060" t="s">
        <v>4046</v>
      </c>
      <c r="F2060" t="s">
        <v>4047</v>
      </c>
    </row>
    <row r="2061" spans="2:6" x14ac:dyDescent="0.35">
      <c r="B2061" s="1">
        <v>2060</v>
      </c>
      <c r="C2061" t="s">
        <v>4048</v>
      </c>
      <c r="F2061" t="s">
        <v>4049</v>
      </c>
    </row>
    <row r="2062" spans="2:6" x14ac:dyDescent="0.35">
      <c r="B2062" s="1">
        <v>2061</v>
      </c>
      <c r="C2062" t="s">
        <v>4050</v>
      </c>
      <c r="F2062" t="s">
        <v>4051</v>
      </c>
    </row>
    <row r="2063" spans="2:6" x14ac:dyDescent="0.35">
      <c r="B2063" s="1">
        <v>2062</v>
      </c>
      <c r="C2063" t="s">
        <v>4052</v>
      </c>
      <c r="F2063" t="s">
        <v>4053</v>
      </c>
    </row>
    <row r="2064" spans="2:6" x14ac:dyDescent="0.35">
      <c r="B2064" s="1">
        <v>2063</v>
      </c>
      <c r="C2064" t="s">
        <v>4054</v>
      </c>
      <c r="F2064" t="s">
        <v>4055</v>
      </c>
    </row>
    <row r="2065" spans="2:6" x14ac:dyDescent="0.35">
      <c r="B2065" s="1">
        <v>2064</v>
      </c>
      <c r="C2065" t="s">
        <v>4056</v>
      </c>
      <c r="F2065" t="s">
        <v>4057</v>
      </c>
    </row>
    <row r="2066" spans="2:6" x14ac:dyDescent="0.35">
      <c r="B2066" s="1">
        <v>2065</v>
      </c>
      <c r="C2066" t="s">
        <v>4058</v>
      </c>
      <c r="F2066" t="s">
        <v>4059</v>
      </c>
    </row>
    <row r="2067" spans="2:6" x14ac:dyDescent="0.35">
      <c r="B2067" s="1">
        <v>2066</v>
      </c>
      <c r="C2067" t="s">
        <v>4060</v>
      </c>
      <c r="F2067" t="s">
        <v>4061</v>
      </c>
    </row>
    <row r="2068" spans="2:6" x14ac:dyDescent="0.35">
      <c r="B2068" s="1">
        <v>2067</v>
      </c>
      <c r="C2068" t="s">
        <v>4062</v>
      </c>
      <c r="F2068" t="s">
        <v>4063</v>
      </c>
    </row>
    <row r="2069" spans="2:6" x14ac:dyDescent="0.35">
      <c r="B2069" s="1">
        <v>2068</v>
      </c>
      <c r="C2069" t="s">
        <v>4064</v>
      </c>
      <c r="F2069" t="s">
        <v>4065</v>
      </c>
    </row>
    <row r="2070" spans="2:6" x14ac:dyDescent="0.35">
      <c r="B2070" s="1">
        <v>2069</v>
      </c>
      <c r="C2070" t="s">
        <v>4066</v>
      </c>
      <c r="F2070" t="s">
        <v>4067</v>
      </c>
    </row>
    <row r="2071" spans="2:6" x14ac:dyDescent="0.35">
      <c r="B2071" s="1">
        <v>2070</v>
      </c>
      <c r="C2071" t="s">
        <v>4068</v>
      </c>
      <c r="F2071" t="s">
        <v>4069</v>
      </c>
    </row>
    <row r="2072" spans="2:6" x14ac:dyDescent="0.35">
      <c r="B2072" s="1">
        <v>2071</v>
      </c>
      <c r="C2072" t="s">
        <v>4070</v>
      </c>
      <c r="F2072" t="s">
        <v>4071</v>
      </c>
    </row>
    <row r="2073" spans="2:6" x14ac:dyDescent="0.35">
      <c r="B2073" s="1">
        <v>2072</v>
      </c>
      <c r="C2073" t="s">
        <v>4072</v>
      </c>
      <c r="F2073" t="s">
        <v>4073</v>
      </c>
    </row>
    <row r="2074" spans="2:6" x14ac:dyDescent="0.35">
      <c r="B2074" s="1">
        <v>2073</v>
      </c>
      <c r="C2074" t="s">
        <v>4074</v>
      </c>
      <c r="F2074" t="s">
        <v>4075</v>
      </c>
    </row>
    <row r="2075" spans="2:6" x14ac:dyDescent="0.35">
      <c r="B2075" s="1">
        <v>2074</v>
      </c>
      <c r="C2075" t="s">
        <v>4076</v>
      </c>
      <c r="F2075" t="s">
        <v>4077</v>
      </c>
    </row>
    <row r="2076" spans="2:6" x14ac:dyDescent="0.35">
      <c r="B2076" s="1">
        <v>2075</v>
      </c>
      <c r="C2076" t="s">
        <v>4078</v>
      </c>
      <c r="F2076" t="s">
        <v>4079</v>
      </c>
    </row>
    <row r="2077" spans="2:6" x14ac:dyDescent="0.35">
      <c r="B2077" s="1">
        <v>2076</v>
      </c>
      <c r="C2077" t="s">
        <v>4080</v>
      </c>
      <c r="F2077" t="s">
        <v>4081</v>
      </c>
    </row>
    <row r="2078" spans="2:6" x14ac:dyDescent="0.35">
      <c r="B2078" s="1">
        <v>2077</v>
      </c>
      <c r="C2078" t="s">
        <v>4082</v>
      </c>
      <c r="F2078" t="s">
        <v>4083</v>
      </c>
    </row>
    <row r="2079" spans="2:6" x14ac:dyDescent="0.35">
      <c r="B2079" s="1">
        <v>2078</v>
      </c>
      <c r="C2079" t="s">
        <v>4084</v>
      </c>
      <c r="F2079" t="s">
        <v>4085</v>
      </c>
    </row>
    <row r="2080" spans="2:6" x14ac:dyDescent="0.35">
      <c r="B2080" s="1">
        <v>2079</v>
      </c>
      <c r="C2080" t="s">
        <v>4086</v>
      </c>
      <c r="F2080" t="s">
        <v>4087</v>
      </c>
    </row>
    <row r="2081" spans="2:6" x14ac:dyDescent="0.35">
      <c r="B2081" s="1">
        <v>2080</v>
      </c>
      <c r="C2081" t="s">
        <v>4088</v>
      </c>
      <c r="F2081" t="s">
        <v>4089</v>
      </c>
    </row>
    <row r="2082" spans="2:6" x14ac:dyDescent="0.35">
      <c r="B2082" s="1">
        <v>2081</v>
      </c>
      <c r="C2082" t="s">
        <v>4090</v>
      </c>
      <c r="F2082" t="s">
        <v>4091</v>
      </c>
    </row>
    <row r="2083" spans="2:6" x14ac:dyDescent="0.35">
      <c r="B2083" s="1">
        <v>2082</v>
      </c>
      <c r="C2083" t="s">
        <v>4092</v>
      </c>
      <c r="F2083" t="s">
        <v>4093</v>
      </c>
    </row>
    <row r="2084" spans="2:6" x14ac:dyDescent="0.35">
      <c r="B2084" s="1">
        <v>2083</v>
      </c>
      <c r="C2084" t="s">
        <v>4094</v>
      </c>
      <c r="F2084" t="s">
        <v>4095</v>
      </c>
    </row>
    <row r="2085" spans="2:6" x14ac:dyDescent="0.35">
      <c r="B2085" s="1">
        <v>2084</v>
      </c>
      <c r="C2085" t="s">
        <v>4096</v>
      </c>
      <c r="F2085" t="s">
        <v>4097</v>
      </c>
    </row>
    <row r="2086" spans="2:6" x14ac:dyDescent="0.35">
      <c r="B2086" s="1">
        <v>2085</v>
      </c>
      <c r="C2086" t="s">
        <v>4098</v>
      </c>
      <c r="F2086" t="s">
        <v>4099</v>
      </c>
    </row>
    <row r="2087" spans="2:6" x14ac:dyDescent="0.35">
      <c r="B2087" s="1">
        <v>2086</v>
      </c>
      <c r="C2087" t="s">
        <v>4100</v>
      </c>
      <c r="F2087" t="s">
        <v>4101</v>
      </c>
    </row>
    <row r="2088" spans="2:6" x14ac:dyDescent="0.35">
      <c r="B2088" s="1">
        <v>2087</v>
      </c>
      <c r="C2088" t="s">
        <v>4102</v>
      </c>
      <c r="F2088" t="s">
        <v>4103</v>
      </c>
    </row>
    <row r="2089" spans="2:6" x14ac:dyDescent="0.35">
      <c r="B2089" s="1">
        <v>2088</v>
      </c>
      <c r="C2089" t="s">
        <v>4104</v>
      </c>
      <c r="F2089" t="s">
        <v>4105</v>
      </c>
    </row>
    <row r="2090" spans="2:6" x14ac:dyDescent="0.35">
      <c r="B2090" s="1">
        <v>2089</v>
      </c>
      <c r="C2090" t="s">
        <v>4106</v>
      </c>
      <c r="F2090" t="s">
        <v>4107</v>
      </c>
    </row>
    <row r="2091" spans="2:6" x14ac:dyDescent="0.35">
      <c r="B2091" s="1">
        <v>2090</v>
      </c>
      <c r="C2091" t="s">
        <v>4108</v>
      </c>
      <c r="F2091" t="s">
        <v>4109</v>
      </c>
    </row>
    <row r="2092" spans="2:6" x14ac:dyDescent="0.35">
      <c r="B2092" s="1">
        <v>2091</v>
      </c>
      <c r="C2092" t="s">
        <v>4110</v>
      </c>
      <c r="F2092" t="s">
        <v>4111</v>
      </c>
    </row>
    <row r="2093" spans="2:6" x14ac:dyDescent="0.35">
      <c r="B2093" s="1">
        <v>2092</v>
      </c>
      <c r="C2093" t="s">
        <v>4112</v>
      </c>
      <c r="F2093" t="s">
        <v>4113</v>
      </c>
    </row>
    <row r="2094" spans="2:6" x14ac:dyDescent="0.35">
      <c r="B2094" s="1">
        <v>2093</v>
      </c>
      <c r="C2094" t="s">
        <v>4114</v>
      </c>
      <c r="F2094" t="s">
        <v>4115</v>
      </c>
    </row>
    <row r="2095" spans="2:6" x14ac:dyDescent="0.35">
      <c r="B2095" s="1">
        <v>2094</v>
      </c>
      <c r="C2095" t="s">
        <v>4116</v>
      </c>
      <c r="F2095" t="s">
        <v>4117</v>
      </c>
    </row>
    <row r="2096" spans="2:6" x14ac:dyDescent="0.35">
      <c r="B2096" s="1">
        <v>2095</v>
      </c>
      <c r="C2096" t="s">
        <v>4118</v>
      </c>
      <c r="F2096" t="s">
        <v>4119</v>
      </c>
    </row>
    <row r="2097" spans="2:6" x14ac:dyDescent="0.35">
      <c r="B2097" s="1">
        <v>2096</v>
      </c>
      <c r="C2097" t="s">
        <v>4120</v>
      </c>
      <c r="F2097" t="s">
        <v>4121</v>
      </c>
    </row>
    <row r="2098" spans="2:6" x14ac:dyDescent="0.35">
      <c r="B2098" s="1">
        <v>2097</v>
      </c>
      <c r="C2098" t="s">
        <v>4122</v>
      </c>
      <c r="F2098" t="s">
        <v>4123</v>
      </c>
    </row>
    <row r="2099" spans="2:6" x14ac:dyDescent="0.35">
      <c r="B2099" s="1">
        <v>2098</v>
      </c>
      <c r="C2099" t="s">
        <v>4124</v>
      </c>
      <c r="F2099" t="s">
        <v>4125</v>
      </c>
    </row>
    <row r="2100" spans="2:6" x14ac:dyDescent="0.35">
      <c r="B2100" s="1">
        <v>2099</v>
      </c>
      <c r="C2100" t="s">
        <v>4126</v>
      </c>
      <c r="F2100" t="s">
        <v>4127</v>
      </c>
    </row>
    <row r="2101" spans="2:6" x14ac:dyDescent="0.35">
      <c r="B2101" s="1">
        <v>2100</v>
      </c>
      <c r="C2101" t="s">
        <v>4128</v>
      </c>
      <c r="F2101" t="s">
        <v>4129</v>
      </c>
    </row>
    <row r="2102" spans="2:6" x14ac:dyDescent="0.35">
      <c r="B2102" s="1">
        <v>2101</v>
      </c>
      <c r="C2102" t="s">
        <v>4130</v>
      </c>
      <c r="F2102" t="s">
        <v>4131</v>
      </c>
    </row>
    <row r="2103" spans="2:6" x14ac:dyDescent="0.35">
      <c r="B2103" s="1">
        <v>2102</v>
      </c>
      <c r="C2103" t="s">
        <v>4132</v>
      </c>
      <c r="F2103" t="s">
        <v>4133</v>
      </c>
    </row>
    <row r="2104" spans="2:6" x14ac:dyDescent="0.35">
      <c r="B2104" s="1">
        <v>2103</v>
      </c>
      <c r="C2104" t="s">
        <v>4134</v>
      </c>
      <c r="F2104" t="s">
        <v>4135</v>
      </c>
    </row>
    <row r="2105" spans="2:6" x14ac:dyDescent="0.35">
      <c r="B2105" s="1">
        <v>2104</v>
      </c>
      <c r="C2105" t="s">
        <v>4136</v>
      </c>
      <c r="F2105" t="s">
        <v>4137</v>
      </c>
    </row>
    <row r="2106" spans="2:6" x14ac:dyDescent="0.35">
      <c r="B2106" s="1">
        <v>2105</v>
      </c>
      <c r="C2106" t="s">
        <v>4138</v>
      </c>
      <c r="F2106" t="s">
        <v>4139</v>
      </c>
    </row>
    <row r="2107" spans="2:6" x14ac:dyDescent="0.35">
      <c r="B2107" s="1">
        <v>2106</v>
      </c>
      <c r="C2107" t="s">
        <v>4140</v>
      </c>
      <c r="F2107" t="s">
        <v>4141</v>
      </c>
    </row>
    <row r="2108" spans="2:6" x14ac:dyDescent="0.35">
      <c r="B2108" s="1">
        <v>2107</v>
      </c>
      <c r="C2108" t="s">
        <v>4142</v>
      </c>
      <c r="F2108" t="s">
        <v>4143</v>
      </c>
    </row>
    <row r="2109" spans="2:6" x14ac:dyDescent="0.35">
      <c r="B2109" s="1">
        <v>2108</v>
      </c>
      <c r="C2109" t="s">
        <v>4144</v>
      </c>
      <c r="F2109" t="s">
        <v>4145</v>
      </c>
    </row>
    <row r="2110" spans="2:6" x14ac:dyDescent="0.35">
      <c r="B2110" s="1">
        <v>2109</v>
      </c>
      <c r="C2110" t="s">
        <v>4146</v>
      </c>
      <c r="F2110" t="s">
        <v>4147</v>
      </c>
    </row>
    <row r="2111" spans="2:6" x14ac:dyDescent="0.35">
      <c r="B2111" s="1">
        <v>2110</v>
      </c>
      <c r="C2111" t="s">
        <v>4148</v>
      </c>
      <c r="F2111" t="s">
        <v>4149</v>
      </c>
    </row>
    <row r="2112" spans="2:6" x14ac:dyDescent="0.35">
      <c r="B2112" s="1">
        <v>2111</v>
      </c>
      <c r="C2112" t="s">
        <v>4150</v>
      </c>
      <c r="F2112" t="s">
        <v>4151</v>
      </c>
    </row>
    <row r="2113" spans="2:6" x14ac:dyDescent="0.35">
      <c r="B2113" s="1">
        <v>2112</v>
      </c>
      <c r="C2113" t="s">
        <v>4152</v>
      </c>
      <c r="F2113" t="s">
        <v>4153</v>
      </c>
    </row>
    <row r="2114" spans="2:6" x14ac:dyDescent="0.35">
      <c r="B2114" s="1">
        <v>2113</v>
      </c>
      <c r="C2114" t="s">
        <v>4154</v>
      </c>
      <c r="F2114" t="s">
        <v>4155</v>
      </c>
    </row>
    <row r="2115" spans="2:6" x14ac:dyDescent="0.35">
      <c r="B2115" s="1">
        <v>2114</v>
      </c>
      <c r="C2115" t="s">
        <v>4156</v>
      </c>
      <c r="F2115" t="s">
        <v>4157</v>
      </c>
    </row>
    <row r="2116" spans="2:6" x14ac:dyDescent="0.35">
      <c r="B2116" s="1">
        <v>2115</v>
      </c>
      <c r="C2116" t="s">
        <v>4158</v>
      </c>
      <c r="F2116" t="s">
        <v>4159</v>
      </c>
    </row>
    <row r="2117" spans="2:6" x14ac:dyDescent="0.35">
      <c r="B2117" s="1">
        <v>2116</v>
      </c>
      <c r="C2117" t="s">
        <v>4160</v>
      </c>
      <c r="F2117" t="s">
        <v>4161</v>
      </c>
    </row>
    <row r="2118" spans="2:6" x14ac:dyDescent="0.35">
      <c r="B2118" s="1">
        <v>2117</v>
      </c>
      <c r="C2118" t="s">
        <v>4162</v>
      </c>
      <c r="F2118" t="s">
        <v>4163</v>
      </c>
    </row>
    <row r="2119" spans="2:6" x14ac:dyDescent="0.35">
      <c r="B2119" s="1">
        <v>2118</v>
      </c>
      <c r="C2119" t="s">
        <v>4164</v>
      </c>
      <c r="F2119" t="s">
        <v>4165</v>
      </c>
    </row>
    <row r="2120" spans="2:6" x14ac:dyDescent="0.35">
      <c r="B2120" s="1">
        <v>2119</v>
      </c>
      <c r="C2120" t="s">
        <v>4166</v>
      </c>
      <c r="F2120" t="s">
        <v>4167</v>
      </c>
    </row>
    <row r="2121" spans="2:6" x14ac:dyDescent="0.35">
      <c r="B2121" s="1">
        <v>2120</v>
      </c>
      <c r="C2121" t="s">
        <v>4168</v>
      </c>
      <c r="F2121" t="s">
        <v>4169</v>
      </c>
    </row>
    <row r="2122" spans="2:6" x14ac:dyDescent="0.35">
      <c r="B2122" s="1">
        <v>2121</v>
      </c>
      <c r="C2122" t="s">
        <v>4170</v>
      </c>
      <c r="F2122" t="s">
        <v>4171</v>
      </c>
    </row>
    <row r="2123" spans="2:6" x14ac:dyDescent="0.35">
      <c r="B2123" s="1">
        <v>2122</v>
      </c>
      <c r="C2123" t="s">
        <v>4172</v>
      </c>
      <c r="F2123" t="s">
        <v>4173</v>
      </c>
    </row>
    <row r="2124" spans="2:6" x14ac:dyDescent="0.35">
      <c r="B2124" s="1">
        <v>2123</v>
      </c>
      <c r="C2124" t="s">
        <v>4174</v>
      </c>
      <c r="F2124" t="s">
        <v>4175</v>
      </c>
    </row>
    <row r="2125" spans="2:6" x14ac:dyDescent="0.35">
      <c r="B2125" s="1">
        <v>2124</v>
      </c>
      <c r="C2125" t="s">
        <v>4176</v>
      </c>
      <c r="F2125" t="s">
        <v>4177</v>
      </c>
    </row>
    <row r="2126" spans="2:6" x14ac:dyDescent="0.35">
      <c r="B2126" s="1">
        <v>2125</v>
      </c>
      <c r="C2126" t="s">
        <v>4178</v>
      </c>
      <c r="F2126" t="s">
        <v>4179</v>
      </c>
    </row>
    <row r="2127" spans="2:6" x14ac:dyDescent="0.35">
      <c r="B2127" s="1">
        <v>2126</v>
      </c>
      <c r="C2127" t="s">
        <v>4180</v>
      </c>
      <c r="F2127" t="s">
        <v>4181</v>
      </c>
    </row>
    <row r="2128" spans="2:6" x14ac:dyDescent="0.35">
      <c r="B2128" s="1">
        <v>2127</v>
      </c>
      <c r="C2128" t="s">
        <v>4182</v>
      </c>
      <c r="F2128" t="s">
        <v>4183</v>
      </c>
    </row>
    <row r="2129" spans="2:6" x14ac:dyDescent="0.35">
      <c r="B2129" s="1">
        <v>2128</v>
      </c>
      <c r="C2129" t="s">
        <v>4184</v>
      </c>
      <c r="F2129" t="s">
        <v>4185</v>
      </c>
    </row>
    <row r="2130" spans="2:6" x14ac:dyDescent="0.35">
      <c r="B2130" s="1">
        <v>2129</v>
      </c>
      <c r="C2130" t="s">
        <v>4186</v>
      </c>
      <c r="F2130" t="s">
        <v>4187</v>
      </c>
    </row>
    <row r="2131" spans="2:6" x14ac:dyDescent="0.35">
      <c r="B2131" s="1">
        <v>2130</v>
      </c>
      <c r="C2131" t="s">
        <v>4188</v>
      </c>
      <c r="F2131" t="s">
        <v>4189</v>
      </c>
    </row>
    <row r="2132" spans="2:6" x14ac:dyDescent="0.35">
      <c r="B2132" s="1">
        <v>2131</v>
      </c>
      <c r="C2132" t="s">
        <v>4190</v>
      </c>
      <c r="F2132" t="s">
        <v>4191</v>
      </c>
    </row>
    <row r="2133" spans="2:6" x14ac:dyDescent="0.35">
      <c r="B2133" s="1">
        <v>2132</v>
      </c>
      <c r="C2133" t="s">
        <v>4192</v>
      </c>
      <c r="F2133" t="s">
        <v>4193</v>
      </c>
    </row>
    <row r="2134" spans="2:6" x14ac:dyDescent="0.35">
      <c r="B2134" s="1">
        <v>2133</v>
      </c>
      <c r="C2134" t="s">
        <v>4194</v>
      </c>
      <c r="F2134" t="s">
        <v>4195</v>
      </c>
    </row>
    <row r="2135" spans="2:6" x14ac:dyDescent="0.35">
      <c r="B2135" s="1">
        <v>2134</v>
      </c>
      <c r="C2135" t="s">
        <v>4196</v>
      </c>
      <c r="F2135" t="s">
        <v>4197</v>
      </c>
    </row>
    <row r="2136" spans="2:6" x14ac:dyDescent="0.35">
      <c r="B2136" s="1">
        <v>2135</v>
      </c>
      <c r="C2136" t="s">
        <v>4198</v>
      </c>
      <c r="F2136" t="s">
        <v>4199</v>
      </c>
    </row>
    <row r="2137" spans="2:6" x14ac:dyDescent="0.35">
      <c r="B2137" s="1">
        <v>2136</v>
      </c>
      <c r="C2137" t="s">
        <v>4200</v>
      </c>
      <c r="F2137" t="s">
        <v>4201</v>
      </c>
    </row>
    <row r="2138" spans="2:6" x14ac:dyDescent="0.35">
      <c r="B2138" s="1">
        <v>2137</v>
      </c>
      <c r="C2138" t="s">
        <v>4202</v>
      </c>
      <c r="F2138" t="s">
        <v>4203</v>
      </c>
    </row>
    <row r="2139" spans="2:6" x14ac:dyDescent="0.35">
      <c r="B2139" s="1">
        <v>2138</v>
      </c>
      <c r="C2139" t="s">
        <v>4204</v>
      </c>
      <c r="F2139" t="s">
        <v>4205</v>
      </c>
    </row>
    <row r="2140" spans="2:6" x14ac:dyDescent="0.35">
      <c r="B2140" s="1">
        <v>2139</v>
      </c>
      <c r="C2140" t="s">
        <v>4206</v>
      </c>
      <c r="F2140" t="s">
        <v>4207</v>
      </c>
    </row>
    <row r="2141" spans="2:6" x14ac:dyDescent="0.35">
      <c r="B2141" s="1">
        <v>2140</v>
      </c>
      <c r="C2141" t="s">
        <v>4208</v>
      </c>
      <c r="F2141" t="s">
        <v>4209</v>
      </c>
    </row>
    <row r="2142" spans="2:6" x14ac:dyDescent="0.35">
      <c r="B2142" s="1">
        <v>2141</v>
      </c>
      <c r="C2142" t="s">
        <v>4210</v>
      </c>
      <c r="F2142" t="s">
        <v>4211</v>
      </c>
    </row>
    <row r="2143" spans="2:6" x14ac:dyDescent="0.35">
      <c r="B2143" s="1">
        <v>2142</v>
      </c>
      <c r="C2143" t="s">
        <v>4212</v>
      </c>
      <c r="F2143" t="s">
        <v>4213</v>
      </c>
    </row>
    <row r="2144" spans="2:6" x14ac:dyDescent="0.35">
      <c r="B2144" s="1">
        <v>2143</v>
      </c>
      <c r="C2144" t="s">
        <v>4214</v>
      </c>
      <c r="F2144" t="s">
        <v>4215</v>
      </c>
    </row>
    <row r="2145" spans="2:6" x14ac:dyDescent="0.35">
      <c r="B2145" s="1">
        <v>2144</v>
      </c>
      <c r="C2145" t="s">
        <v>4216</v>
      </c>
      <c r="F2145" t="s">
        <v>4217</v>
      </c>
    </row>
    <row r="2146" spans="2:6" x14ac:dyDescent="0.35">
      <c r="B2146" s="1">
        <v>2145</v>
      </c>
      <c r="C2146" t="s">
        <v>4218</v>
      </c>
      <c r="F2146" t="s">
        <v>4219</v>
      </c>
    </row>
    <row r="2147" spans="2:6" x14ac:dyDescent="0.35">
      <c r="B2147" s="1">
        <v>2146</v>
      </c>
      <c r="C2147" t="s">
        <v>4220</v>
      </c>
      <c r="F2147" t="s">
        <v>4221</v>
      </c>
    </row>
    <row r="2148" spans="2:6" x14ac:dyDescent="0.35">
      <c r="B2148" s="1">
        <v>2147</v>
      </c>
      <c r="C2148" t="s">
        <v>4222</v>
      </c>
      <c r="F2148" t="s">
        <v>4223</v>
      </c>
    </row>
    <row r="2149" spans="2:6" x14ac:dyDescent="0.35">
      <c r="B2149" s="1">
        <v>2148</v>
      </c>
      <c r="C2149" t="s">
        <v>4224</v>
      </c>
      <c r="F2149" t="s">
        <v>4225</v>
      </c>
    </row>
    <row r="2150" spans="2:6" x14ac:dyDescent="0.35">
      <c r="B2150" s="1">
        <v>2149</v>
      </c>
      <c r="C2150" t="s">
        <v>4226</v>
      </c>
      <c r="F2150" t="s">
        <v>4227</v>
      </c>
    </row>
    <row r="2151" spans="2:6" x14ac:dyDescent="0.35">
      <c r="B2151" s="1">
        <v>2150</v>
      </c>
      <c r="C2151" t="s">
        <v>4228</v>
      </c>
      <c r="F2151" t="s">
        <v>4229</v>
      </c>
    </row>
    <row r="2152" spans="2:6" x14ac:dyDescent="0.35">
      <c r="B2152" s="1">
        <v>2151</v>
      </c>
      <c r="C2152" t="s">
        <v>4230</v>
      </c>
      <c r="F2152" t="s">
        <v>4231</v>
      </c>
    </row>
    <row r="2153" spans="2:6" x14ac:dyDescent="0.35">
      <c r="B2153" s="1">
        <v>2152</v>
      </c>
      <c r="C2153" t="s">
        <v>4232</v>
      </c>
      <c r="F2153" t="s">
        <v>4233</v>
      </c>
    </row>
    <row r="2154" spans="2:6" x14ac:dyDescent="0.35">
      <c r="B2154" s="1">
        <v>2153</v>
      </c>
      <c r="C2154" t="s">
        <v>4234</v>
      </c>
      <c r="F2154" t="s">
        <v>4235</v>
      </c>
    </row>
    <row r="2155" spans="2:6" x14ac:dyDescent="0.35">
      <c r="B2155" s="1">
        <v>2154</v>
      </c>
      <c r="C2155" t="s">
        <v>4236</v>
      </c>
      <c r="F2155" t="s">
        <v>4237</v>
      </c>
    </row>
    <row r="2156" spans="2:6" x14ac:dyDescent="0.35">
      <c r="B2156" s="1">
        <v>2155</v>
      </c>
      <c r="C2156" t="s">
        <v>4238</v>
      </c>
      <c r="F2156" t="s">
        <v>4239</v>
      </c>
    </row>
    <row r="2157" spans="2:6" x14ac:dyDescent="0.35">
      <c r="B2157" s="1">
        <v>2156</v>
      </c>
      <c r="C2157" t="s">
        <v>4240</v>
      </c>
      <c r="F2157" t="s">
        <v>4241</v>
      </c>
    </row>
    <row r="2158" spans="2:6" x14ac:dyDescent="0.35">
      <c r="B2158" s="1">
        <v>2157</v>
      </c>
      <c r="C2158" t="s">
        <v>4242</v>
      </c>
      <c r="F2158" t="s">
        <v>4243</v>
      </c>
    </row>
    <row r="2159" spans="2:6" x14ac:dyDescent="0.35">
      <c r="B2159" s="1">
        <v>2158</v>
      </c>
      <c r="C2159" t="s">
        <v>4244</v>
      </c>
      <c r="F2159" t="s">
        <v>4245</v>
      </c>
    </row>
    <row r="2160" spans="2:6" x14ac:dyDescent="0.35">
      <c r="B2160" s="1">
        <v>2159</v>
      </c>
      <c r="C2160" t="s">
        <v>4246</v>
      </c>
      <c r="F2160" t="s">
        <v>4247</v>
      </c>
    </row>
    <row r="2161" spans="2:6" x14ac:dyDescent="0.35">
      <c r="B2161" s="1">
        <v>2160</v>
      </c>
      <c r="C2161" t="s">
        <v>4248</v>
      </c>
      <c r="F2161" t="s">
        <v>4249</v>
      </c>
    </row>
    <row r="2162" spans="2:6" x14ac:dyDescent="0.35">
      <c r="B2162" s="1">
        <v>2161</v>
      </c>
      <c r="C2162" t="s">
        <v>4250</v>
      </c>
      <c r="F2162" t="s">
        <v>4251</v>
      </c>
    </row>
    <row r="2163" spans="2:6" x14ac:dyDescent="0.35">
      <c r="B2163" s="1">
        <v>2162</v>
      </c>
      <c r="C2163" t="s">
        <v>4252</v>
      </c>
      <c r="F2163" t="s">
        <v>4253</v>
      </c>
    </row>
    <row r="2164" spans="2:6" x14ac:dyDescent="0.35">
      <c r="B2164" s="1">
        <v>2163</v>
      </c>
      <c r="C2164" t="s">
        <v>4254</v>
      </c>
      <c r="F2164" t="s">
        <v>4255</v>
      </c>
    </row>
    <row r="2165" spans="2:6" x14ac:dyDescent="0.35">
      <c r="B2165" s="1">
        <v>2164</v>
      </c>
      <c r="C2165" t="s">
        <v>4256</v>
      </c>
      <c r="F2165" t="s">
        <v>4257</v>
      </c>
    </row>
    <row r="2166" spans="2:6" x14ac:dyDescent="0.35">
      <c r="B2166" s="1">
        <v>2165</v>
      </c>
      <c r="C2166" t="s">
        <v>4258</v>
      </c>
      <c r="F2166" t="s">
        <v>4259</v>
      </c>
    </row>
    <row r="2167" spans="2:6" x14ac:dyDescent="0.35">
      <c r="B2167" s="1">
        <v>2166</v>
      </c>
      <c r="C2167" t="s">
        <v>4260</v>
      </c>
      <c r="F2167" t="s">
        <v>4261</v>
      </c>
    </row>
    <row r="2168" spans="2:6" x14ac:dyDescent="0.35">
      <c r="B2168" s="1">
        <v>2167</v>
      </c>
      <c r="C2168" t="s">
        <v>4262</v>
      </c>
      <c r="F2168" t="s">
        <v>4263</v>
      </c>
    </row>
    <row r="2169" spans="2:6" x14ac:dyDescent="0.35">
      <c r="B2169" s="1">
        <v>2168</v>
      </c>
      <c r="C2169" t="s">
        <v>4264</v>
      </c>
      <c r="F2169" t="s">
        <v>4265</v>
      </c>
    </row>
    <row r="2170" spans="2:6" x14ac:dyDescent="0.35">
      <c r="B2170" s="1">
        <v>2169</v>
      </c>
      <c r="C2170" t="s">
        <v>4266</v>
      </c>
      <c r="F2170" t="s">
        <v>4267</v>
      </c>
    </row>
    <row r="2171" spans="2:6" x14ac:dyDescent="0.35">
      <c r="B2171" s="1">
        <v>2170</v>
      </c>
      <c r="C2171" t="s">
        <v>4268</v>
      </c>
      <c r="F2171" t="s">
        <v>4269</v>
      </c>
    </row>
    <row r="2172" spans="2:6" x14ac:dyDescent="0.35">
      <c r="B2172" s="1">
        <v>2171</v>
      </c>
      <c r="C2172" t="s">
        <v>4270</v>
      </c>
      <c r="F2172" t="s">
        <v>4271</v>
      </c>
    </row>
    <row r="2173" spans="2:6" x14ac:dyDescent="0.35">
      <c r="B2173" s="1">
        <v>2172</v>
      </c>
      <c r="C2173" t="s">
        <v>4272</v>
      </c>
      <c r="F2173" t="s">
        <v>4273</v>
      </c>
    </row>
    <row r="2174" spans="2:6" x14ac:dyDescent="0.35">
      <c r="B2174" s="1">
        <v>2173</v>
      </c>
      <c r="C2174" t="s">
        <v>4274</v>
      </c>
      <c r="F2174" t="s">
        <v>4275</v>
      </c>
    </row>
    <row r="2175" spans="2:6" x14ac:dyDescent="0.35">
      <c r="B2175" s="1">
        <v>2174</v>
      </c>
      <c r="C2175" t="s">
        <v>4276</v>
      </c>
      <c r="F2175" t="s">
        <v>4277</v>
      </c>
    </row>
    <row r="2176" spans="2:6" x14ac:dyDescent="0.35">
      <c r="B2176" s="1">
        <v>2175</v>
      </c>
      <c r="C2176" t="s">
        <v>4278</v>
      </c>
      <c r="F2176" t="s">
        <v>4279</v>
      </c>
    </row>
    <row r="2177" spans="2:6" x14ac:dyDescent="0.35">
      <c r="B2177" s="1">
        <v>2176</v>
      </c>
      <c r="C2177" t="s">
        <v>4280</v>
      </c>
      <c r="F2177" t="s">
        <v>4281</v>
      </c>
    </row>
    <row r="2178" spans="2:6" x14ac:dyDescent="0.35">
      <c r="B2178" s="1">
        <v>2177</v>
      </c>
      <c r="C2178" t="s">
        <v>4282</v>
      </c>
      <c r="F2178" t="s">
        <v>4283</v>
      </c>
    </row>
    <row r="2179" spans="2:6" x14ac:dyDescent="0.35">
      <c r="B2179" s="1">
        <v>2178</v>
      </c>
      <c r="C2179" t="s">
        <v>4284</v>
      </c>
      <c r="F2179" t="s">
        <v>4285</v>
      </c>
    </row>
    <row r="2180" spans="2:6" x14ac:dyDescent="0.35">
      <c r="B2180" s="1">
        <v>2179</v>
      </c>
      <c r="C2180" t="s">
        <v>4286</v>
      </c>
      <c r="F2180" t="s">
        <v>4287</v>
      </c>
    </row>
    <row r="2181" spans="2:6" x14ac:dyDescent="0.35">
      <c r="B2181" s="1">
        <v>2180</v>
      </c>
      <c r="C2181" t="s">
        <v>4288</v>
      </c>
      <c r="F2181" t="s">
        <v>4289</v>
      </c>
    </row>
    <row r="2182" spans="2:6" x14ac:dyDescent="0.35">
      <c r="B2182" s="1">
        <v>2181</v>
      </c>
      <c r="C2182" t="s">
        <v>4290</v>
      </c>
      <c r="F2182" t="s">
        <v>4291</v>
      </c>
    </row>
    <row r="2183" spans="2:6" x14ac:dyDescent="0.35">
      <c r="B2183" s="1">
        <v>2182</v>
      </c>
      <c r="C2183" t="s">
        <v>4292</v>
      </c>
      <c r="F2183" t="s">
        <v>4293</v>
      </c>
    </row>
    <row r="2184" spans="2:6" x14ac:dyDescent="0.35">
      <c r="B2184" s="1">
        <v>2183</v>
      </c>
      <c r="C2184" t="s">
        <v>4294</v>
      </c>
      <c r="F2184" t="s">
        <v>4295</v>
      </c>
    </row>
    <row r="2185" spans="2:6" x14ac:dyDescent="0.35">
      <c r="B2185" s="1">
        <v>2184</v>
      </c>
      <c r="C2185" t="s">
        <v>4296</v>
      </c>
      <c r="F2185" t="s">
        <v>4297</v>
      </c>
    </row>
    <row r="2186" spans="2:6" x14ac:dyDescent="0.35">
      <c r="B2186" s="1">
        <v>2185</v>
      </c>
      <c r="C2186" t="s">
        <v>4298</v>
      </c>
      <c r="F2186" t="s">
        <v>4299</v>
      </c>
    </row>
    <row r="2187" spans="2:6" x14ac:dyDescent="0.35">
      <c r="B2187" s="1">
        <v>2186</v>
      </c>
      <c r="C2187" t="s">
        <v>4300</v>
      </c>
      <c r="F2187" t="s">
        <v>4301</v>
      </c>
    </row>
    <row r="2188" spans="2:6" x14ac:dyDescent="0.35">
      <c r="B2188" s="1">
        <v>2187</v>
      </c>
      <c r="C2188" t="s">
        <v>4302</v>
      </c>
      <c r="F2188" t="s">
        <v>4303</v>
      </c>
    </row>
    <row r="2189" spans="2:6" x14ac:dyDescent="0.35">
      <c r="B2189" s="1">
        <v>2188</v>
      </c>
      <c r="C2189" t="s">
        <v>4304</v>
      </c>
      <c r="F2189" t="s">
        <v>4305</v>
      </c>
    </row>
    <row r="2190" spans="2:6" x14ac:dyDescent="0.35">
      <c r="B2190" s="1">
        <v>2189</v>
      </c>
      <c r="C2190" t="s">
        <v>4306</v>
      </c>
      <c r="F2190" t="s">
        <v>4307</v>
      </c>
    </row>
    <row r="2191" spans="2:6" x14ac:dyDescent="0.35">
      <c r="B2191" s="1">
        <v>2190</v>
      </c>
      <c r="C2191" t="s">
        <v>4308</v>
      </c>
      <c r="F2191" t="s">
        <v>4309</v>
      </c>
    </row>
    <row r="2192" spans="2:6" x14ac:dyDescent="0.35">
      <c r="B2192" s="1">
        <v>2191</v>
      </c>
      <c r="C2192" t="s">
        <v>4310</v>
      </c>
      <c r="F2192" t="s">
        <v>4311</v>
      </c>
    </row>
    <row r="2193" spans="2:6" x14ac:dyDescent="0.35">
      <c r="B2193" s="1">
        <v>2192</v>
      </c>
      <c r="C2193" t="s">
        <v>4312</v>
      </c>
      <c r="F2193" t="s">
        <v>4313</v>
      </c>
    </row>
    <row r="2194" spans="2:6" x14ac:dyDescent="0.35">
      <c r="B2194" s="1">
        <v>2193</v>
      </c>
      <c r="C2194" t="s">
        <v>4314</v>
      </c>
      <c r="F2194" t="s">
        <v>4315</v>
      </c>
    </row>
    <row r="2195" spans="2:6" x14ac:dyDescent="0.35">
      <c r="B2195" s="1">
        <v>2194</v>
      </c>
      <c r="C2195" t="s">
        <v>4316</v>
      </c>
      <c r="F2195" t="s">
        <v>4317</v>
      </c>
    </row>
    <row r="2196" spans="2:6" x14ac:dyDescent="0.35">
      <c r="B2196" s="1">
        <v>2195</v>
      </c>
      <c r="C2196" t="s">
        <v>4318</v>
      </c>
      <c r="F2196" t="s">
        <v>4319</v>
      </c>
    </row>
    <row r="2197" spans="2:6" x14ac:dyDescent="0.35">
      <c r="B2197" s="1">
        <v>2196</v>
      </c>
      <c r="C2197" t="s">
        <v>4320</v>
      </c>
      <c r="F2197" t="s">
        <v>4321</v>
      </c>
    </row>
    <row r="2198" spans="2:6" x14ac:dyDescent="0.35">
      <c r="B2198" s="1">
        <v>2197</v>
      </c>
      <c r="C2198" t="s">
        <v>4322</v>
      </c>
      <c r="F2198" t="s">
        <v>4323</v>
      </c>
    </row>
    <row r="2199" spans="2:6" x14ac:dyDescent="0.35">
      <c r="B2199" s="1">
        <v>2198</v>
      </c>
      <c r="C2199" t="s">
        <v>4324</v>
      </c>
      <c r="F2199" t="s">
        <v>4325</v>
      </c>
    </row>
    <row r="2200" spans="2:6" x14ac:dyDescent="0.35">
      <c r="B2200" s="1">
        <v>2199</v>
      </c>
      <c r="C2200" t="s">
        <v>4326</v>
      </c>
      <c r="F2200" t="s">
        <v>4327</v>
      </c>
    </row>
    <row r="2201" spans="2:6" x14ac:dyDescent="0.35">
      <c r="B2201" s="1">
        <v>2200</v>
      </c>
      <c r="C2201" t="s">
        <v>4328</v>
      </c>
      <c r="F2201" t="s">
        <v>4329</v>
      </c>
    </row>
    <row r="2202" spans="2:6" x14ac:dyDescent="0.35">
      <c r="B2202" s="1">
        <v>2201</v>
      </c>
      <c r="C2202" t="s">
        <v>4330</v>
      </c>
      <c r="F2202" t="s">
        <v>4331</v>
      </c>
    </row>
    <row r="2203" spans="2:6" x14ac:dyDescent="0.35">
      <c r="B2203" s="1">
        <v>2202</v>
      </c>
      <c r="C2203" t="s">
        <v>4332</v>
      </c>
      <c r="F2203" t="s">
        <v>4333</v>
      </c>
    </row>
    <row r="2204" spans="2:6" x14ac:dyDescent="0.35">
      <c r="B2204" s="1">
        <v>2203</v>
      </c>
      <c r="C2204" t="s">
        <v>4334</v>
      </c>
      <c r="F2204" t="s">
        <v>4335</v>
      </c>
    </row>
    <row r="2205" spans="2:6" x14ac:dyDescent="0.35">
      <c r="B2205" s="1">
        <v>2204</v>
      </c>
      <c r="C2205" t="s">
        <v>4336</v>
      </c>
      <c r="F2205" t="s">
        <v>4337</v>
      </c>
    </row>
    <row r="2206" spans="2:6" x14ac:dyDescent="0.35">
      <c r="B2206" s="1">
        <v>2205</v>
      </c>
      <c r="C2206" t="s">
        <v>4338</v>
      </c>
      <c r="F2206" t="s">
        <v>4339</v>
      </c>
    </row>
    <row r="2207" spans="2:6" x14ac:dyDescent="0.35">
      <c r="B2207" s="1">
        <v>2206</v>
      </c>
      <c r="C2207" t="s">
        <v>4340</v>
      </c>
      <c r="F2207" t="s">
        <v>4341</v>
      </c>
    </row>
    <row r="2208" spans="2:6" x14ac:dyDescent="0.35">
      <c r="B2208" s="1">
        <v>2207</v>
      </c>
      <c r="C2208" t="s">
        <v>4342</v>
      </c>
      <c r="F2208" t="s">
        <v>4343</v>
      </c>
    </row>
    <row r="2209" spans="2:6" x14ac:dyDescent="0.35">
      <c r="B2209" s="1">
        <v>2208</v>
      </c>
      <c r="C2209" t="s">
        <v>4344</v>
      </c>
      <c r="F2209" t="s">
        <v>4345</v>
      </c>
    </row>
    <row r="2210" spans="2:6" x14ac:dyDescent="0.35">
      <c r="B2210" s="1">
        <v>2209</v>
      </c>
      <c r="C2210" t="s">
        <v>4346</v>
      </c>
      <c r="F2210" t="s">
        <v>4347</v>
      </c>
    </row>
    <row r="2211" spans="2:6" x14ac:dyDescent="0.35">
      <c r="B2211" s="1">
        <v>2210</v>
      </c>
      <c r="C2211" t="s">
        <v>4348</v>
      </c>
      <c r="F2211" t="s">
        <v>4349</v>
      </c>
    </row>
    <row r="2212" spans="2:6" x14ac:dyDescent="0.35">
      <c r="B2212" s="1">
        <v>2211</v>
      </c>
      <c r="C2212" t="s">
        <v>4350</v>
      </c>
      <c r="F2212" t="s">
        <v>4351</v>
      </c>
    </row>
    <row r="2213" spans="2:6" x14ac:dyDescent="0.35">
      <c r="B2213" s="1">
        <v>2212</v>
      </c>
      <c r="C2213" t="s">
        <v>4352</v>
      </c>
      <c r="F2213" t="s">
        <v>4353</v>
      </c>
    </row>
    <row r="2214" spans="2:6" x14ac:dyDescent="0.35">
      <c r="B2214" s="1">
        <v>2213</v>
      </c>
      <c r="C2214" t="s">
        <v>4354</v>
      </c>
      <c r="F2214" t="s">
        <v>4355</v>
      </c>
    </row>
    <row r="2215" spans="2:6" x14ac:dyDescent="0.35">
      <c r="B2215" s="1">
        <v>2214</v>
      </c>
      <c r="C2215" t="s">
        <v>4356</v>
      </c>
      <c r="F2215" t="s">
        <v>4357</v>
      </c>
    </row>
    <row r="2216" spans="2:6" x14ac:dyDescent="0.35">
      <c r="B2216" s="1">
        <v>2215</v>
      </c>
      <c r="C2216" t="s">
        <v>4358</v>
      </c>
      <c r="F2216" t="s">
        <v>4359</v>
      </c>
    </row>
    <row r="2217" spans="2:6" x14ac:dyDescent="0.35">
      <c r="B2217" s="1">
        <v>2216</v>
      </c>
      <c r="C2217" t="s">
        <v>4360</v>
      </c>
      <c r="F2217" t="s">
        <v>4361</v>
      </c>
    </row>
    <row r="2218" spans="2:6" x14ac:dyDescent="0.35">
      <c r="B2218" s="1">
        <v>2217</v>
      </c>
      <c r="C2218" t="s">
        <v>4362</v>
      </c>
      <c r="F2218" t="s">
        <v>4363</v>
      </c>
    </row>
    <row r="2219" spans="2:6" x14ac:dyDescent="0.35">
      <c r="B2219" s="1">
        <v>2218</v>
      </c>
      <c r="C2219" t="s">
        <v>4364</v>
      </c>
      <c r="F2219" t="s">
        <v>4365</v>
      </c>
    </row>
    <row r="2220" spans="2:6" x14ac:dyDescent="0.35">
      <c r="B2220" s="1">
        <v>2219</v>
      </c>
      <c r="C2220" t="s">
        <v>4366</v>
      </c>
      <c r="F2220" t="s">
        <v>4367</v>
      </c>
    </row>
    <row r="2221" spans="2:6" x14ac:dyDescent="0.35">
      <c r="B2221" s="1">
        <v>2220</v>
      </c>
      <c r="C2221" t="s">
        <v>4368</v>
      </c>
      <c r="F2221" t="s">
        <v>4369</v>
      </c>
    </row>
    <row r="2222" spans="2:6" x14ac:dyDescent="0.35">
      <c r="B2222" s="1">
        <v>2221</v>
      </c>
      <c r="C2222" t="s">
        <v>4370</v>
      </c>
      <c r="F2222" t="s">
        <v>4371</v>
      </c>
    </row>
    <row r="2223" spans="2:6" x14ac:dyDescent="0.35">
      <c r="B2223" s="1">
        <v>2222</v>
      </c>
      <c r="C2223" t="s">
        <v>4372</v>
      </c>
      <c r="F2223" t="s">
        <v>4373</v>
      </c>
    </row>
    <row r="2224" spans="2:6" x14ac:dyDescent="0.35">
      <c r="B2224" s="1">
        <v>2223</v>
      </c>
      <c r="C2224" t="s">
        <v>4374</v>
      </c>
      <c r="F2224" t="s">
        <v>4375</v>
      </c>
    </row>
    <row r="2225" spans="2:6" x14ac:dyDescent="0.35">
      <c r="B2225" s="1">
        <v>2224</v>
      </c>
      <c r="C2225" t="s">
        <v>4376</v>
      </c>
      <c r="F2225" t="s">
        <v>4377</v>
      </c>
    </row>
    <row r="2226" spans="2:6" x14ac:dyDescent="0.35">
      <c r="B2226" s="1">
        <v>2225</v>
      </c>
      <c r="C2226" t="s">
        <v>4378</v>
      </c>
      <c r="F2226" t="s">
        <v>4379</v>
      </c>
    </row>
    <row r="2227" spans="2:6" x14ac:dyDescent="0.35">
      <c r="B2227" s="1">
        <v>2226</v>
      </c>
      <c r="C2227" t="s">
        <v>4380</v>
      </c>
      <c r="F2227" t="s">
        <v>4381</v>
      </c>
    </row>
    <row r="2228" spans="2:6" x14ac:dyDescent="0.35">
      <c r="B2228" s="1">
        <v>2227</v>
      </c>
      <c r="C2228" t="s">
        <v>4382</v>
      </c>
      <c r="F2228" t="s">
        <v>4383</v>
      </c>
    </row>
    <row r="2229" spans="2:6" x14ac:dyDescent="0.35">
      <c r="B2229" s="1">
        <v>2228</v>
      </c>
      <c r="C2229" t="s">
        <v>4384</v>
      </c>
      <c r="F2229" t="s">
        <v>4385</v>
      </c>
    </row>
    <row r="2230" spans="2:6" x14ac:dyDescent="0.35">
      <c r="B2230" s="1">
        <v>2229</v>
      </c>
      <c r="C2230" t="s">
        <v>4386</v>
      </c>
      <c r="F2230" t="s">
        <v>4387</v>
      </c>
    </row>
    <row r="2231" spans="2:6" x14ac:dyDescent="0.35">
      <c r="B2231" s="1">
        <v>2230</v>
      </c>
      <c r="C2231" t="s">
        <v>4388</v>
      </c>
      <c r="F2231" t="s">
        <v>4387</v>
      </c>
    </row>
    <row r="2232" spans="2:6" x14ac:dyDescent="0.35">
      <c r="B2232" s="1">
        <v>2231</v>
      </c>
      <c r="C2232" t="s">
        <v>4389</v>
      </c>
      <c r="F2232" t="s">
        <v>4387</v>
      </c>
    </row>
    <row r="2233" spans="2:6" x14ac:dyDescent="0.35">
      <c r="B2233" s="1">
        <v>2232</v>
      </c>
      <c r="C2233" t="s">
        <v>4390</v>
      </c>
      <c r="F2233" t="s">
        <v>4387</v>
      </c>
    </row>
    <row r="2234" spans="2:6" x14ac:dyDescent="0.35">
      <c r="B2234" s="1">
        <v>2233</v>
      </c>
      <c r="C2234" t="s">
        <v>4391</v>
      </c>
      <c r="F2234" t="s">
        <v>4387</v>
      </c>
    </row>
    <row r="2235" spans="2:6" x14ac:dyDescent="0.35">
      <c r="B2235" s="1">
        <v>2234</v>
      </c>
      <c r="C2235" t="s">
        <v>4392</v>
      </c>
      <c r="F2235" t="s">
        <v>4387</v>
      </c>
    </row>
    <row r="2236" spans="2:6" x14ac:dyDescent="0.35">
      <c r="B2236" s="1">
        <v>2235</v>
      </c>
      <c r="C2236" t="s">
        <v>4393</v>
      </c>
      <c r="F2236" t="s">
        <v>4394</v>
      </c>
    </row>
    <row r="2237" spans="2:6" x14ac:dyDescent="0.35">
      <c r="B2237" s="1">
        <v>2236</v>
      </c>
      <c r="C2237" t="s">
        <v>4395</v>
      </c>
      <c r="F2237" t="s">
        <v>4396</v>
      </c>
    </row>
    <row r="2238" spans="2:6" x14ac:dyDescent="0.35">
      <c r="B2238" s="1">
        <v>2237</v>
      </c>
      <c r="C2238" t="s">
        <v>4397</v>
      </c>
      <c r="F2238" t="s">
        <v>4398</v>
      </c>
    </row>
    <row r="2239" spans="2:6" x14ac:dyDescent="0.35">
      <c r="B2239" s="1">
        <v>2238</v>
      </c>
      <c r="C2239" t="s">
        <v>4399</v>
      </c>
      <c r="F2239" t="s">
        <v>4400</v>
      </c>
    </row>
    <row r="2240" spans="2:6" x14ac:dyDescent="0.35">
      <c r="B2240" s="1">
        <v>2239</v>
      </c>
      <c r="C2240" t="s">
        <v>4401</v>
      </c>
      <c r="F2240" t="s">
        <v>4402</v>
      </c>
    </row>
    <row r="2241" spans="2:6" x14ac:dyDescent="0.35">
      <c r="B2241" s="1">
        <v>2240</v>
      </c>
      <c r="C2241" t="s">
        <v>4403</v>
      </c>
      <c r="F2241" t="s">
        <v>4404</v>
      </c>
    </row>
    <row r="2242" spans="2:6" x14ac:dyDescent="0.35">
      <c r="B2242" s="1">
        <v>2241</v>
      </c>
      <c r="C2242" t="s">
        <v>4405</v>
      </c>
      <c r="F2242" t="s">
        <v>4406</v>
      </c>
    </row>
    <row r="2243" spans="2:6" x14ac:dyDescent="0.35">
      <c r="B2243" s="1">
        <v>2242</v>
      </c>
      <c r="C2243" t="s">
        <v>4407</v>
      </c>
      <c r="F2243" t="s">
        <v>4408</v>
      </c>
    </row>
    <row r="2244" spans="2:6" x14ac:dyDescent="0.35">
      <c r="B2244" s="1">
        <v>2243</v>
      </c>
      <c r="C2244" t="s">
        <v>4409</v>
      </c>
      <c r="F2244" t="s">
        <v>4410</v>
      </c>
    </row>
    <row r="2245" spans="2:6" x14ac:dyDescent="0.35">
      <c r="B2245" s="1">
        <v>2244</v>
      </c>
      <c r="C2245" t="s">
        <v>4411</v>
      </c>
      <c r="F2245" t="s">
        <v>4412</v>
      </c>
    </row>
    <row r="2246" spans="2:6" x14ac:dyDescent="0.35">
      <c r="B2246" s="1">
        <v>2245</v>
      </c>
      <c r="C2246" t="s">
        <v>4413</v>
      </c>
      <c r="F2246" t="s">
        <v>4414</v>
      </c>
    </row>
    <row r="2247" spans="2:6" x14ac:dyDescent="0.35">
      <c r="B2247" s="1">
        <v>2246</v>
      </c>
      <c r="C2247" t="s">
        <v>4415</v>
      </c>
      <c r="F2247" t="s">
        <v>4416</v>
      </c>
    </row>
    <row r="2248" spans="2:6" x14ac:dyDescent="0.35">
      <c r="B2248" s="1">
        <v>2247</v>
      </c>
      <c r="C2248" t="s">
        <v>4417</v>
      </c>
      <c r="F2248" t="s">
        <v>4418</v>
      </c>
    </row>
    <row r="2249" spans="2:6" x14ac:dyDescent="0.35">
      <c r="B2249" s="1">
        <v>2248</v>
      </c>
      <c r="C2249" t="s">
        <v>4419</v>
      </c>
      <c r="F2249" t="s">
        <v>4420</v>
      </c>
    </row>
    <row r="2250" spans="2:6" x14ac:dyDescent="0.35">
      <c r="B2250" s="1">
        <v>2249</v>
      </c>
      <c r="C2250" t="s">
        <v>4421</v>
      </c>
      <c r="F2250" t="s">
        <v>4422</v>
      </c>
    </row>
    <row r="2251" spans="2:6" x14ac:dyDescent="0.35">
      <c r="B2251" s="1">
        <v>2250</v>
      </c>
      <c r="C2251" t="s">
        <v>4423</v>
      </c>
      <c r="F2251" t="s">
        <v>4424</v>
      </c>
    </row>
    <row r="2252" spans="2:6" x14ac:dyDescent="0.35">
      <c r="B2252" s="1">
        <v>2251</v>
      </c>
      <c r="C2252" t="s">
        <v>4425</v>
      </c>
      <c r="F2252" t="s">
        <v>4426</v>
      </c>
    </row>
    <row r="2253" spans="2:6" x14ac:dyDescent="0.35">
      <c r="B2253" s="1">
        <v>2252</v>
      </c>
      <c r="C2253" t="s">
        <v>4427</v>
      </c>
      <c r="F2253" t="s">
        <v>4428</v>
      </c>
    </row>
    <row r="2254" spans="2:6" x14ac:dyDescent="0.35">
      <c r="B2254" s="1">
        <v>2253</v>
      </c>
      <c r="C2254" t="s">
        <v>4429</v>
      </c>
      <c r="F2254" t="s">
        <v>4430</v>
      </c>
    </row>
    <row r="2255" spans="2:6" x14ac:dyDescent="0.35">
      <c r="B2255" s="1">
        <v>2254</v>
      </c>
      <c r="C2255" t="s">
        <v>4431</v>
      </c>
      <c r="F2255" t="s">
        <v>4432</v>
      </c>
    </row>
    <row r="2256" spans="2:6" x14ac:dyDescent="0.35">
      <c r="B2256" s="1">
        <v>2255</v>
      </c>
      <c r="C2256" t="s">
        <v>4433</v>
      </c>
      <c r="F2256" t="s">
        <v>4434</v>
      </c>
    </row>
    <row r="2257" spans="2:6" x14ac:dyDescent="0.35">
      <c r="B2257" s="1">
        <v>2256</v>
      </c>
      <c r="C2257" t="s">
        <v>4435</v>
      </c>
      <c r="F2257" t="s">
        <v>4436</v>
      </c>
    </row>
    <row r="2258" spans="2:6" x14ac:dyDescent="0.35">
      <c r="B2258" s="1">
        <v>2257</v>
      </c>
      <c r="C2258" t="s">
        <v>4437</v>
      </c>
      <c r="F2258" t="s">
        <v>4438</v>
      </c>
    </row>
    <row r="2259" spans="2:6" x14ac:dyDescent="0.35">
      <c r="B2259" s="1">
        <v>2258</v>
      </c>
      <c r="C2259" t="s">
        <v>4439</v>
      </c>
      <c r="F2259" t="s">
        <v>4440</v>
      </c>
    </row>
    <row r="2260" spans="2:6" x14ac:dyDescent="0.35">
      <c r="B2260" s="1">
        <v>2259</v>
      </c>
      <c r="C2260" t="s">
        <v>4441</v>
      </c>
      <c r="F2260" t="s">
        <v>4442</v>
      </c>
    </row>
    <row r="2261" spans="2:6" x14ac:dyDescent="0.35">
      <c r="B2261" s="1">
        <v>2260</v>
      </c>
      <c r="C2261" t="s">
        <v>4443</v>
      </c>
      <c r="F2261" t="s">
        <v>4444</v>
      </c>
    </row>
    <row r="2262" spans="2:6" x14ac:dyDescent="0.35">
      <c r="B2262" s="1">
        <v>2261</v>
      </c>
      <c r="C2262" t="s">
        <v>4445</v>
      </c>
      <c r="F2262" t="s">
        <v>4446</v>
      </c>
    </row>
    <row r="2263" spans="2:6" x14ac:dyDescent="0.35">
      <c r="B2263" s="1">
        <v>2262</v>
      </c>
      <c r="C2263" t="s">
        <v>4447</v>
      </c>
      <c r="F2263" t="s">
        <v>4448</v>
      </c>
    </row>
    <row r="2264" spans="2:6" x14ac:dyDescent="0.35">
      <c r="B2264" s="1">
        <v>2263</v>
      </c>
      <c r="C2264" t="s">
        <v>4449</v>
      </c>
      <c r="F2264" t="s">
        <v>4450</v>
      </c>
    </row>
    <row r="2265" spans="2:6" x14ac:dyDescent="0.35">
      <c r="B2265" s="1">
        <v>2264</v>
      </c>
      <c r="C2265" t="s">
        <v>4451</v>
      </c>
      <c r="F2265" t="s">
        <v>4452</v>
      </c>
    </row>
    <row r="2266" spans="2:6" x14ac:dyDescent="0.35">
      <c r="B2266" s="1">
        <v>2265</v>
      </c>
      <c r="C2266" t="s">
        <v>4453</v>
      </c>
      <c r="F2266" t="s">
        <v>4454</v>
      </c>
    </row>
    <row r="2267" spans="2:6" x14ac:dyDescent="0.35">
      <c r="B2267" s="1">
        <v>2266</v>
      </c>
      <c r="C2267" t="s">
        <v>4455</v>
      </c>
      <c r="F2267" t="s">
        <v>4456</v>
      </c>
    </row>
    <row r="2268" spans="2:6" x14ac:dyDescent="0.35">
      <c r="B2268" s="1">
        <v>2267</v>
      </c>
      <c r="C2268" t="s">
        <v>4457</v>
      </c>
      <c r="F2268" t="s">
        <v>4458</v>
      </c>
    </row>
    <row r="2269" spans="2:6" x14ac:dyDescent="0.35">
      <c r="B2269" s="1">
        <v>2268</v>
      </c>
      <c r="C2269" t="s">
        <v>4459</v>
      </c>
      <c r="F2269" t="s">
        <v>4460</v>
      </c>
    </row>
    <row r="2270" spans="2:6" x14ac:dyDescent="0.35">
      <c r="B2270" s="1">
        <v>2269</v>
      </c>
      <c r="C2270" t="s">
        <v>4461</v>
      </c>
      <c r="F2270" t="s">
        <v>4462</v>
      </c>
    </row>
    <row r="2271" spans="2:6" x14ac:dyDescent="0.35">
      <c r="B2271" s="1">
        <v>2270</v>
      </c>
      <c r="C2271" t="s">
        <v>4463</v>
      </c>
      <c r="F2271" t="s">
        <v>4464</v>
      </c>
    </row>
    <row r="2272" spans="2:6" x14ac:dyDescent="0.35">
      <c r="B2272" s="1">
        <v>2271</v>
      </c>
      <c r="C2272" t="s">
        <v>4465</v>
      </c>
      <c r="F2272" t="s">
        <v>4466</v>
      </c>
    </row>
    <row r="2273" spans="2:6" x14ac:dyDescent="0.35">
      <c r="B2273" s="1">
        <v>2272</v>
      </c>
      <c r="C2273" t="s">
        <v>4467</v>
      </c>
      <c r="F2273" t="s">
        <v>4468</v>
      </c>
    </row>
    <row r="2274" spans="2:6" x14ac:dyDescent="0.35">
      <c r="B2274" s="1">
        <v>2273</v>
      </c>
      <c r="C2274" t="s">
        <v>4469</v>
      </c>
      <c r="F2274" t="s">
        <v>4470</v>
      </c>
    </row>
    <row r="2275" spans="2:6" x14ac:dyDescent="0.35">
      <c r="B2275" s="1">
        <v>2274</v>
      </c>
      <c r="C2275" t="s">
        <v>4471</v>
      </c>
      <c r="F2275" t="s">
        <v>4472</v>
      </c>
    </row>
    <row r="2276" spans="2:6" x14ac:dyDescent="0.35">
      <c r="B2276" s="1">
        <v>2275</v>
      </c>
      <c r="C2276" t="s">
        <v>4473</v>
      </c>
      <c r="F2276" t="s">
        <v>4474</v>
      </c>
    </row>
    <row r="2277" spans="2:6" x14ac:dyDescent="0.35">
      <c r="B2277" s="1">
        <v>2276</v>
      </c>
      <c r="C2277" t="s">
        <v>4475</v>
      </c>
      <c r="F2277" t="s">
        <v>4476</v>
      </c>
    </row>
    <row r="2278" spans="2:6" x14ac:dyDescent="0.35">
      <c r="B2278" s="1">
        <v>2277</v>
      </c>
      <c r="C2278" t="s">
        <v>4477</v>
      </c>
      <c r="F2278" t="s">
        <v>4478</v>
      </c>
    </row>
    <row r="2279" spans="2:6" x14ac:dyDescent="0.35">
      <c r="B2279" s="1">
        <v>2278</v>
      </c>
      <c r="C2279" t="s">
        <v>4479</v>
      </c>
      <c r="F2279" t="s">
        <v>4480</v>
      </c>
    </row>
    <row r="2280" spans="2:6" x14ac:dyDescent="0.35">
      <c r="B2280" s="1">
        <v>2279</v>
      </c>
      <c r="C2280" t="s">
        <v>4481</v>
      </c>
      <c r="F2280" t="s">
        <v>4482</v>
      </c>
    </row>
    <row r="2281" spans="2:6" x14ac:dyDescent="0.35">
      <c r="B2281" s="1">
        <v>2280</v>
      </c>
      <c r="C2281" t="s">
        <v>4483</v>
      </c>
      <c r="F2281" t="s">
        <v>4484</v>
      </c>
    </row>
    <row r="2282" spans="2:6" x14ac:dyDescent="0.35">
      <c r="B2282" s="1">
        <v>2281</v>
      </c>
      <c r="C2282" t="s">
        <v>4485</v>
      </c>
      <c r="F2282" t="s">
        <v>4486</v>
      </c>
    </row>
    <row r="2283" spans="2:6" x14ac:dyDescent="0.35">
      <c r="B2283" s="1">
        <v>2282</v>
      </c>
      <c r="C2283" t="s">
        <v>4487</v>
      </c>
      <c r="F2283" t="s">
        <v>4488</v>
      </c>
    </row>
    <row r="2284" spans="2:6" x14ac:dyDescent="0.35">
      <c r="B2284" s="1">
        <v>2283</v>
      </c>
      <c r="C2284" t="s">
        <v>4489</v>
      </c>
      <c r="F2284" t="s">
        <v>4490</v>
      </c>
    </row>
    <row r="2285" spans="2:6" x14ac:dyDescent="0.35">
      <c r="B2285" s="1">
        <v>2284</v>
      </c>
      <c r="C2285" t="s">
        <v>4491</v>
      </c>
      <c r="F2285" t="s">
        <v>4492</v>
      </c>
    </row>
    <row r="2286" spans="2:6" x14ac:dyDescent="0.35">
      <c r="B2286" s="1">
        <v>2285</v>
      </c>
      <c r="C2286" t="s">
        <v>4493</v>
      </c>
      <c r="F2286" t="s">
        <v>4494</v>
      </c>
    </row>
    <row r="2287" spans="2:6" x14ac:dyDescent="0.35">
      <c r="B2287" s="1">
        <v>2286</v>
      </c>
      <c r="C2287" t="s">
        <v>4495</v>
      </c>
      <c r="F2287" t="s">
        <v>4496</v>
      </c>
    </row>
    <row r="2288" spans="2:6" x14ac:dyDescent="0.35">
      <c r="B2288" s="1">
        <v>2287</v>
      </c>
      <c r="C2288" t="s">
        <v>4497</v>
      </c>
      <c r="F2288" t="s">
        <v>4498</v>
      </c>
    </row>
    <row r="2289" spans="2:6" x14ac:dyDescent="0.35">
      <c r="B2289" s="1">
        <v>2288</v>
      </c>
      <c r="C2289" t="s">
        <v>4499</v>
      </c>
      <c r="F2289" t="s">
        <v>4500</v>
      </c>
    </row>
    <row r="2290" spans="2:6" x14ac:dyDescent="0.35">
      <c r="B2290" s="1">
        <v>2289</v>
      </c>
      <c r="C2290" t="s">
        <v>4501</v>
      </c>
      <c r="F2290" t="s">
        <v>4502</v>
      </c>
    </row>
    <row r="2291" spans="2:6" x14ac:dyDescent="0.35">
      <c r="B2291" s="1">
        <v>2290</v>
      </c>
      <c r="C2291" t="s">
        <v>4503</v>
      </c>
      <c r="F2291" t="s">
        <v>4504</v>
      </c>
    </row>
    <row r="2292" spans="2:6" x14ac:dyDescent="0.35">
      <c r="B2292" s="1">
        <v>2291</v>
      </c>
      <c r="C2292" t="s">
        <v>4505</v>
      </c>
      <c r="F2292" t="s">
        <v>4506</v>
      </c>
    </row>
    <row r="2293" spans="2:6" x14ac:dyDescent="0.35">
      <c r="B2293" s="1">
        <v>2292</v>
      </c>
      <c r="C2293" t="s">
        <v>4507</v>
      </c>
      <c r="F2293" t="s">
        <v>4508</v>
      </c>
    </row>
    <row r="2294" spans="2:6" x14ac:dyDescent="0.35">
      <c r="B2294" s="1">
        <v>2293</v>
      </c>
      <c r="C2294" t="s">
        <v>4509</v>
      </c>
      <c r="F2294" t="s">
        <v>4510</v>
      </c>
    </row>
    <row r="2295" spans="2:6" x14ac:dyDescent="0.35">
      <c r="B2295" s="1">
        <v>2294</v>
      </c>
      <c r="C2295" t="s">
        <v>4511</v>
      </c>
      <c r="F2295" t="s">
        <v>4512</v>
      </c>
    </row>
    <row r="2296" spans="2:6" x14ac:dyDescent="0.35">
      <c r="B2296" s="1">
        <v>2295</v>
      </c>
      <c r="C2296" t="s">
        <v>4513</v>
      </c>
      <c r="F2296" t="s">
        <v>4514</v>
      </c>
    </row>
    <row r="2297" spans="2:6" x14ac:dyDescent="0.35">
      <c r="B2297" s="1">
        <v>2296</v>
      </c>
      <c r="C2297" t="s">
        <v>4515</v>
      </c>
      <c r="F2297" t="s">
        <v>4516</v>
      </c>
    </row>
    <row r="2298" spans="2:6" x14ac:dyDescent="0.35">
      <c r="B2298" s="1">
        <v>2297</v>
      </c>
      <c r="C2298" t="s">
        <v>4517</v>
      </c>
      <c r="F2298" t="s">
        <v>4518</v>
      </c>
    </row>
    <row r="2299" spans="2:6" x14ac:dyDescent="0.35">
      <c r="B2299" s="1">
        <v>2298</v>
      </c>
      <c r="C2299" t="s">
        <v>4519</v>
      </c>
      <c r="F2299" t="s">
        <v>4520</v>
      </c>
    </row>
    <row r="2300" spans="2:6" x14ac:dyDescent="0.35">
      <c r="B2300" s="1">
        <v>2299</v>
      </c>
      <c r="C2300" t="s">
        <v>4521</v>
      </c>
      <c r="F2300" t="s">
        <v>4522</v>
      </c>
    </row>
    <row r="2301" spans="2:6" x14ac:dyDescent="0.35">
      <c r="B2301" s="1">
        <v>2300</v>
      </c>
      <c r="C2301" t="s">
        <v>4523</v>
      </c>
      <c r="F2301" t="s">
        <v>4524</v>
      </c>
    </row>
    <row r="2302" spans="2:6" x14ac:dyDescent="0.35">
      <c r="B2302" s="1">
        <v>2301</v>
      </c>
      <c r="C2302" t="s">
        <v>4525</v>
      </c>
      <c r="F2302" t="s">
        <v>4526</v>
      </c>
    </row>
    <row r="2303" spans="2:6" x14ac:dyDescent="0.35">
      <c r="B2303" s="1">
        <v>2302</v>
      </c>
      <c r="C2303" t="s">
        <v>4527</v>
      </c>
      <c r="F2303" t="s">
        <v>4528</v>
      </c>
    </row>
    <row r="2304" spans="2:6" x14ac:dyDescent="0.35">
      <c r="B2304" s="1">
        <v>2303</v>
      </c>
      <c r="C2304" t="s">
        <v>4529</v>
      </c>
      <c r="F2304" t="s">
        <v>4530</v>
      </c>
    </row>
    <row r="2305" spans="2:6" x14ac:dyDescent="0.35">
      <c r="B2305" s="1">
        <v>2304</v>
      </c>
      <c r="C2305" t="s">
        <v>4531</v>
      </c>
      <c r="F2305" t="s">
        <v>4532</v>
      </c>
    </row>
    <row r="2306" spans="2:6" x14ac:dyDescent="0.35">
      <c r="B2306" s="1">
        <v>2305</v>
      </c>
      <c r="C2306" t="s">
        <v>4533</v>
      </c>
      <c r="F2306" t="s">
        <v>4534</v>
      </c>
    </row>
    <row r="2307" spans="2:6" x14ac:dyDescent="0.35">
      <c r="B2307" s="1">
        <v>2306</v>
      </c>
      <c r="C2307" t="s">
        <v>4535</v>
      </c>
      <c r="F2307" t="s">
        <v>4536</v>
      </c>
    </row>
    <row r="2308" spans="2:6" x14ac:dyDescent="0.35">
      <c r="B2308" s="1">
        <v>2307</v>
      </c>
      <c r="C2308" t="s">
        <v>4537</v>
      </c>
      <c r="F2308" t="s">
        <v>4538</v>
      </c>
    </row>
    <row r="2309" spans="2:6" x14ac:dyDescent="0.35">
      <c r="B2309" s="1">
        <v>2308</v>
      </c>
      <c r="C2309" t="s">
        <v>4539</v>
      </c>
      <c r="F2309" t="s">
        <v>4540</v>
      </c>
    </row>
    <row r="2310" spans="2:6" x14ac:dyDescent="0.35">
      <c r="B2310" s="1">
        <v>2309</v>
      </c>
      <c r="C2310" t="s">
        <v>4541</v>
      </c>
      <c r="F2310" t="s">
        <v>4542</v>
      </c>
    </row>
    <row r="2311" spans="2:6" x14ac:dyDescent="0.35">
      <c r="B2311" s="1">
        <v>2310</v>
      </c>
      <c r="C2311" t="s">
        <v>4543</v>
      </c>
      <c r="F2311" t="s">
        <v>4544</v>
      </c>
    </row>
    <row r="2312" spans="2:6" x14ac:dyDescent="0.35">
      <c r="B2312" s="1">
        <v>2311</v>
      </c>
      <c r="C2312" t="s">
        <v>4545</v>
      </c>
      <c r="F2312" t="s">
        <v>4546</v>
      </c>
    </row>
    <row r="2313" spans="2:6" x14ac:dyDescent="0.35">
      <c r="B2313" s="1">
        <v>2312</v>
      </c>
      <c r="C2313" t="s">
        <v>4547</v>
      </c>
      <c r="F2313" t="s">
        <v>4548</v>
      </c>
    </row>
    <row r="2314" spans="2:6" x14ac:dyDescent="0.35">
      <c r="B2314" s="1">
        <v>2313</v>
      </c>
      <c r="C2314" t="s">
        <v>4549</v>
      </c>
      <c r="F2314" t="s">
        <v>4550</v>
      </c>
    </row>
    <row r="2315" spans="2:6" x14ac:dyDescent="0.35">
      <c r="B2315" s="1">
        <v>2314</v>
      </c>
      <c r="C2315" t="s">
        <v>4551</v>
      </c>
      <c r="F2315" t="s">
        <v>4552</v>
      </c>
    </row>
    <row r="2316" spans="2:6" x14ac:dyDescent="0.35">
      <c r="B2316" s="1">
        <v>2315</v>
      </c>
      <c r="C2316" t="s">
        <v>4553</v>
      </c>
      <c r="F2316" t="s">
        <v>4554</v>
      </c>
    </row>
    <row r="2317" spans="2:6" x14ac:dyDescent="0.35">
      <c r="B2317" s="1">
        <v>2316</v>
      </c>
      <c r="C2317" t="s">
        <v>4555</v>
      </c>
      <c r="F2317" t="s">
        <v>4556</v>
      </c>
    </row>
    <row r="2318" spans="2:6" x14ac:dyDescent="0.35">
      <c r="B2318" s="1">
        <v>2317</v>
      </c>
      <c r="C2318" t="s">
        <v>4557</v>
      </c>
      <c r="F2318" t="s">
        <v>4558</v>
      </c>
    </row>
    <row r="2319" spans="2:6" x14ac:dyDescent="0.35">
      <c r="B2319" s="1">
        <v>2318</v>
      </c>
      <c r="C2319" t="s">
        <v>4559</v>
      </c>
      <c r="F2319" t="s">
        <v>4560</v>
      </c>
    </row>
    <row r="2320" spans="2:6" x14ac:dyDescent="0.35">
      <c r="B2320" s="1">
        <v>2319</v>
      </c>
      <c r="C2320" t="s">
        <v>4561</v>
      </c>
      <c r="F2320" t="s">
        <v>4562</v>
      </c>
    </row>
    <row r="2321" spans="2:6" x14ac:dyDescent="0.35">
      <c r="B2321" s="1">
        <v>2320</v>
      </c>
      <c r="C2321" t="s">
        <v>4563</v>
      </c>
      <c r="F2321" t="s">
        <v>4564</v>
      </c>
    </row>
    <row r="2322" spans="2:6" x14ac:dyDescent="0.35">
      <c r="B2322" s="1">
        <v>2321</v>
      </c>
      <c r="C2322" t="s">
        <v>4565</v>
      </c>
      <c r="F2322" t="s">
        <v>4566</v>
      </c>
    </row>
    <row r="2323" spans="2:6" x14ac:dyDescent="0.35">
      <c r="B2323" s="1">
        <v>2322</v>
      </c>
      <c r="C2323" t="s">
        <v>4567</v>
      </c>
      <c r="F2323" t="s">
        <v>4568</v>
      </c>
    </row>
    <row r="2324" spans="2:6" x14ac:dyDescent="0.35">
      <c r="B2324" s="1">
        <v>2323</v>
      </c>
      <c r="C2324" t="s">
        <v>4569</v>
      </c>
      <c r="F2324" t="s">
        <v>4570</v>
      </c>
    </row>
    <row r="2325" spans="2:6" x14ac:dyDescent="0.35">
      <c r="B2325" s="1">
        <v>2324</v>
      </c>
      <c r="C2325" t="s">
        <v>4571</v>
      </c>
      <c r="F2325" t="s">
        <v>4572</v>
      </c>
    </row>
    <row r="2326" spans="2:6" x14ac:dyDescent="0.35">
      <c r="B2326" s="1">
        <v>2325</v>
      </c>
      <c r="C2326" t="s">
        <v>4573</v>
      </c>
      <c r="F2326" t="s">
        <v>4574</v>
      </c>
    </row>
    <row r="2327" spans="2:6" x14ac:dyDescent="0.35">
      <c r="B2327" s="1">
        <v>2326</v>
      </c>
      <c r="C2327" t="s">
        <v>4575</v>
      </c>
      <c r="F2327" t="s">
        <v>4576</v>
      </c>
    </row>
    <row r="2328" spans="2:6" x14ac:dyDescent="0.35">
      <c r="B2328" s="1">
        <v>2327</v>
      </c>
      <c r="C2328" t="s">
        <v>4577</v>
      </c>
      <c r="F2328" t="s">
        <v>4578</v>
      </c>
    </row>
    <row r="2329" spans="2:6" x14ac:dyDescent="0.35">
      <c r="B2329" s="1">
        <v>2328</v>
      </c>
      <c r="C2329" t="s">
        <v>4579</v>
      </c>
      <c r="F2329" t="s">
        <v>4580</v>
      </c>
    </row>
    <row r="2330" spans="2:6" x14ac:dyDescent="0.35">
      <c r="B2330" s="1">
        <v>2329</v>
      </c>
      <c r="C2330" t="s">
        <v>4581</v>
      </c>
      <c r="F2330" t="s">
        <v>4582</v>
      </c>
    </row>
    <row r="2331" spans="2:6" x14ac:dyDescent="0.35">
      <c r="B2331" s="1">
        <v>2330</v>
      </c>
      <c r="C2331" t="s">
        <v>4583</v>
      </c>
      <c r="F2331" t="s">
        <v>4584</v>
      </c>
    </row>
    <row r="2332" spans="2:6" x14ac:dyDescent="0.35">
      <c r="B2332" s="1">
        <v>2331</v>
      </c>
      <c r="C2332" t="s">
        <v>4585</v>
      </c>
      <c r="F2332" t="s">
        <v>4586</v>
      </c>
    </row>
    <row r="2333" spans="2:6" x14ac:dyDescent="0.35">
      <c r="B2333" s="1">
        <v>2332</v>
      </c>
      <c r="C2333" t="s">
        <v>4587</v>
      </c>
      <c r="F2333" t="s">
        <v>4586</v>
      </c>
    </row>
    <row r="2334" spans="2:6" x14ac:dyDescent="0.35">
      <c r="B2334" s="1">
        <v>2333</v>
      </c>
      <c r="C2334" t="s">
        <v>4588</v>
      </c>
      <c r="F2334" t="s">
        <v>4586</v>
      </c>
    </row>
    <row r="2335" spans="2:6" x14ac:dyDescent="0.35">
      <c r="B2335" s="1">
        <v>2334</v>
      </c>
      <c r="C2335" t="s">
        <v>4589</v>
      </c>
      <c r="F2335" t="s">
        <v>4586</v>
      </c>
    </row>
    <row r="2336" spans="2:6" x14ac:dyDescent="0.35">
      <c r="B2336" s="1">
        <v>2335</v>
      </c>
      <c r="C2336" t="s">
        <v>4590</v>
      </c>
      <c r="F2336" t="s">
        <v>4586</v>
      </c>
    </row>
    <row r="2337" spans="2:6" x14ac:dyDescent="0.35">
      <c r="B2337" s="1">
        <v>2336</v>
      </c>
      <c r="C2337" t="s">
        <v>4591</v>
      </c>
      <c r="F2337" t="s">
        <v>4586</v>
      </c>
    </row>
    <row r="2338" spans="2:6" x14ac:dyDescent="0.35">
      <c r="B2338" s="1">
        <v>2337</v>
      </c>
      <c r="C2338" t="s">
        <v>4592</v>
      </c>
      <c r="F2338" t="s">
        <v>4593</v>
      </c>
    </row>
    <row r="2339" spans="2:6" x14ac:dyDescent="0.35">
      <c r="B2339" s="1">
        <v>2338</v>
      </c>
      <c r="C2339" t="s">
        <v>4594</v>
      </c>
      <c r="F2339" t="s">
        <v>4595</v>
      </c>
    </row>
    <row r="2340" spans="2:6" x14ac:dyDescent="0.35">
      <c r="B2340" s="1">
        <v>2339</v>
      </c>
      <c r="C2340" t="s">
        <v>4596</v>
      </c>
      <c r="F2340" t="s">
        <v>4597</v>
      </c>
    </row>
    <row r="2341" spans="2:6" x14ac:dyDescent="0.35">
      <c r="B2341" s="1">
        <v>2340</v>
      </c>
      <c r="C2341" t="s">
        <v>4598</v>
      </c>
      <c r="F2341" t="s">
        <v>4599</v>
      </c>
    </row>
    <row r="2342" spans="2:6" x14ac:dyDescent="0.35">
      <c r="B2342" s="1">
        <v>2341</v>
      </c>
      <c r="C2342" t="s">
        <v>4600</v>
      </c>
      <c r="F2342" t="s">
        <v>4601</v>
      </c>
    </row>
    <row r="2343" spans="2:6" x14ac:dyDescent="0.35">
      <c r="B2343" s="1">
        <v>2342</v>
      </c>
      <c r="C2343" t="s">
        <v>4602</v>
      </c>
      <c r="F2343" t="s">
        <v>4603</v>
      </c>
    </row>
    <row r="2344" spans="2:6" x14ac:dyDescent="0.35">
      <c r="B2344" s="1">
        <v>2343</v>
      </c>
      <c r="C2344" t="s">
        <v>4604</v>
      </c>
      <c r="F2344" t="s">
        <v>4605</v>
      </c>
    </row>
    <row r="2345" spans="2:6" x14ac:dyDescent="0.35">
      <c r="B2345" s="1">
        <v>2344</v>
      </c>
      <c r="C2345" t="s">
        <v>4606</v>
      </c>
      <c r="F2345" t="s">
        <v>4607</v>
      </c>
    </row>
    <row r="2346" spans="2:6" x14ac:dyDescent="0.35">
      <c r="B2346" s="1">
        <v>2345</v>
      </c>
      <c r="C2346" t="s">
        <v>4608</v>
      </c>
      <c r="F2346" t="s">
        <v>4609</v>
      </c>
    </row>
    <row r="2347" spans="2:6" x14ac:dyDescent="0.35">
      <c r="B2347" s="1">
        <v>2346</v>
      </c>
      <c r="C2347" t="s">
        <v>4610</v>
      </c>
      <c r="F2347" t="s">
        <v>4611</v>
      </c>
    </row>
    <row r="2348" spans="2:6" x14ac:dyDescent="0.35">
      <c r="B2348" s="1">
        <v>2347</v>
      </c>
      <c r="C2348" t="s">
        <v>4612</v>
      </c>
      <c r="F2348" t="s">
        <v>4613</v>
      </c>
    </row>
    <row r="2349" spans="2:6" x14ac:dyDescent="0.35">
      <c r="B2349" s="1">
        <v>2348</v>
      </c>
      <c r="C2349" t="s">
        <v>4614</v>
      </c>
      <c r="F2349" t="s">
        <v>4615</v>
      </c>
    </row>
    <row r="2350" spans="2:6" x14ac:dyDescent="0.35">
      <c r="B2350" s="1">
        <v>2349</v>
      </c>
      <c r="C2350" t="s">
        <v>4616</v>
      </c>
      <c r="F2350" t="s">
        <v>4617</v>
      </c>
    </row>
    <row r="2351" spans="2:6" x14ac:dyDescent="0.35">
      <c r="B2351" s="1">
        <v>2350</v>
      </c>
      <c r="C2351" t="s">
        <v>4618</v>
      </c>
      <c r="F2351" t="s">
        <v>4619</v>
      </c>
    </row>
    <row r="2352" spans="2:6" x14ac:dyDescent="0.35">
      <c r="B2352" s="1">
        <v>2351</v>
      </c>
      <c r="C2352" t="s">
        <v>4620</v>
      </c>
      <c r="F2352" t="s">
        <v>4621</v>
      </c>
    </row>
    <row r="2353" spans="2:6" x14ac:dyDescent="0.35">
      <c r="B2353" s="1">
        <v>2352</v>
      </c>
      <c r="C2353" t="s">
        <v>4622</v>
      </c>
      <c r="F2353" t="s">
        <v>4623</v>
      </c>
    </row>
    <row r="2354" spans="2:6" x14ac:dyDescent="0.35">
      <c r="B2354" s="1">
        <v>2353</v>
      </c>
      <c r="C2354" t="s">
        <v>4624</v>
      </c>
      <c r="F2354" t="s">
        <v>4625</v>
      </c>
    </row>
    <row r="2355" spans="2:6" x14ac:dyDescent="0.35">
      <c r="B2355" s="1">
        <v>2354</v>
      </c>
      <c r="C2355" t="s">
        <v>4626</v>
      </c>
      <c r="F2355" t="s">
        <v>4627</v>
      </c>
    </row>
    <row r="2356" spans="2:6" x14ac:dyDescent="0.35">
      <c r="B2356" s="1">
        <v>2355</v>
      </c>
      <c r="C2356" t="s">
        <v>4628</v>
      </c>
      <c r="F2356" t="s">
        <v>4629</v>
      </c>
    </row>
    <row r="2357" spans="2:6" x14ac:dyDescent="0.35">
      <c r="B2357" s="1">
        <v>2356</v>
      </c>
      <c r="C2357" t="s">
        <v>4630</v>
      </c>
      <c r="F2357" t="s">
        <v>4631</v>
      </c>
    </row>
    <row r="2358" spans="2:6" x14ac:dyDescent="0.35">
      <c r="B2358" s="1">
        <v>2357</v>
      </c>
      <c r="C2358" t="s">
        <v>4632</v>
      </c>
      <c r="F2358" t="s">
        <v>4633</v>
      </c>
    </row>
    <row r="2359" spans="2:6" x14ac:dyDescent="0.35">
      <c r="B2359" s="1">
        <v>2358</v>
      </c>
      <c r="C2359" t="s">
        <v>4634</v>
      </c>
      <c r="F2359" t="s">
        <v>4635</v>
      </c>
    </row>
    <row r="2360" spans="2:6" x14ac:dyDescent="0.35">
      <c r="B2360" s="1">
        <v>2359</v>
      </c>
      <c r="C2360" t="s">
        <v>4636</v>
      </c>
      <c r="F2360" t="s">
        <v>4637</v>
      </c>
    </row>
    <row r="2361" spans="2:6" x14ac:dyDescent="0.35">
      <c r="B2361" s="1">
        <v>2360</v>
      </c>
      <c r="C2361" t="s">
        <v>4638</v>
      </c>
      <c r="F2361" t="s">
        <v>4639</v>
      </c>
    </row>
    <row r="2362" spans="2:6" x14ac:dyDescent="0.35">
      <c r="B2362" s="1">
        <v>2361</v>
      </c>
      <c r="C2362" t="s">
        <v>4640</v>
      </c>
      <c r="F2362" t="s">
        <v>4641</v>
      </c>
    </row>
    <row r="2363" spans="2:6" x14ac:dyDescent="0.35">
      <c r="B2363" s="1">
        <v>2362</v>
      </c>
      <c r="C2363" t="s">
        <v>4642</v>
      </c>
      <c r="F2363" t="s">
        <v>4643</v>
      </c>
    </row>
    <row r="2364" spans="2:6" x14ac:dyDescent="0.35">
      <c r="B2364" s="1">
        <v>2363</v>
      </c>
      <c r="C2364" t="s">
        <v>4644</v>
      </c>
      <c r="F2364" t="s">
        <v>4645</v>
      </c>
    </row>
    <row r="2365" spans="2:6" x14ac:dyDescent="0.35">
      <c r="B2365" s="1">
        <v>2364</v>
      </c>
      <c r="C2365" t="s">
        <v>4646</v>
      </c>
      <c r="F2365" t="s">
        <v>4647</v>
      </c>
    </row>
    <row r="2366" spans="2:6" x14ac:dyDescent="0.35">
      <c r="B2366" s="1">
        <v>2365</v>
      </c>
      <c r="C2366" t="s">
        <v>4648</v>
      </c>
      <c r="F2366" t="s">
        <v>4649</v>
      </c>
    </row>
    <row r="2367" spans="2:6" x14ac:dyDescent="0.35">
      <c r="B2367" s="1">
        <v>2366</v>
      </c>
      <c r="C2367" t="s">
        <v>4650</v>
      </c>
      <c r="F2367" t="s">
        <v>4651</v>
      </c>
    </row>
    <row r="2368" spans="2:6" x14ac:dyDescent="0.35">
      <c r="B2368" s="1">
        <v>2367</v>
      </c>
      <c r="C2368" t="s">
        <v>4652</v>
      </c>
      <c r="F2368" t="s">
        <v>4653</v>
      </c>
    </row>
    <row r="2369" spans="2:6" x14ac:dyDescent="0.35">
      <c r="B2369" s="1">
        <v>2368</v>
      </c>
      <c r="C2369" t="s">
        <v>4654</v>
      </c>
      <c r="F2369" t="s">
        <v>4655</v>
      </c>
    </row>
    <row r="2370" spans="2:6" x14ac:dyDescent="0.35">
      <c r="B2370" s="1">
        <v>2369</v>
      </c>
      <c r="C2370" t="s">
        <v>4656</v>
      </c>
      <c r="F2370" t="s">
        <v>4657</v>
      </c>
    </row>
    <row r="2371" spans="2:6" x14ac:dyDescent="0.35">
      <c r="B2371" s="1">
        <v>2370</v>
      </c>
      <c r="C2371" t="s">
        <v>4658</v>
      </c>
      <c r="F2371" t="s">
        <v>4659</v>
      </c>
    </row>
    <row r="2372" spans="2:6" x14ac:dyDescent="0.35">
      <c r="B2372" s="1">
        <v>2371</v>
      </c>
      <c r="C2372" t="s">
        <v>4660</v>
      </c>
      <c r="F2372" t="s">
        <v>4661</v>
      </c>
    </row>
    <row r="2373" spans="2:6" x14ac:dyDescent="0.35">
      <c r="B2373" s="1">
        <v>2372</v>
      </c>
      <c r="C2373" t="s">
        <v>4662</v>
      </c>
      <c r="F2373" t="s">
        <v>4663</v>
      </c>
    </row>
    <row r="2374" spans="2:6" x14ac:dyDescent="0.35">
      <c r="B2374" s="1">
        <v>2373</v>
      </c>
      <c r="C2374" t="s">
        <v>4664</v>
      </c>
      <c r="F2374" t="s">
        <v>4665</v>
      </c>
    </row>
    <row r="2375" spans="2:6" x14ac:dyDescent="0.35">
      <c r="B2375" s="1">
        <v>2374</v>
      </c>
      <c r="C2375" t="s">
        <v>4666</v>
      </c>
      <c r="F2375" t="s">
        <v>4667</v>
      </c>
    </row>
    <row r="2376" spans="2:6" x14ac:dyDescent="0.35">
      <c r="B2376" s="1">
        <v>2375</v>
      </c>
      <c r="C2376" t="s">
        <v>4668</v>
      </c>
      <c r="F2376" t="s">
        <v>4669</v>
      </c>
    </row>
    <row r="2377" spans="2:6" x14ac:dyDescent="0.35">
      <c r="B2377" s="1">
        <v>2376</v>
      </c>
      <c r="C2377" t="s">
        <v>4670</v>
      </c>
      <c r="F2377" t="s">
        <v>4671</v>
      </c>
    </row>
    <row r="2378" spans="2:6" x14ac:dyDescent="0.35">
      <c r="B2378" s="1">
        <v>2377</v>
      </c>
      <c r="C2378" t="s">
        <v>4672</v>
      </c>
      <c r="F2378" t="s">
        <v>4673</v>
      </c>
    </row>
    <row r="2379" spans="2:6" x14ac:dyDescent="0.35">
      <c r="B2379" s="1">
        <v>2378</v>
      </c>
      <c r="C2379" t="s">
        <v>4674</v>
      </c>
      <c r="F2379" t="s">
        <v>4675</v>
      </c>
    </row>
    <row r="2380" spans="2:6" x14ac:dyDescent="0.35">
      <c r="B2380" s="1">
        <v>2379</v>
      </c>
      <c r="C2380" t="s">
        <v>4676</v>
      </c>
      <c r="F2380" t="s">
        <v>4677</v>
      </c>
    </row>
    <row r="2381" spans="2:6" x14ac:dyDescent="0.35">
      <c r="B2381" s="1">
        <v>2380</v>
      </c>
      <c r="C2381" t="s">
        <v>4678</v>
      </c>
      <c r="F2381" t="s">
        <v>4679</v>
      </c>
    </row>
    <row r="2382" spans="2:6" x14ac:dyDescent="0.35">
      <c r="B2382" s="1">
        <v>2381</v>
      </c>
      <c r="C2382" t="s">
        <v>4680</v>
      </c>
      <c r="F2382" t="s">
        <v>4681</v>
      </c>
    </row>
    <row r="2383" spans="2:6" x14ac:dyDescent="0.35">
      <c r="B2383" s="1">
        <v>2382</v>
      </c>
      <c r="C2383" t="s">
        <v>4682</v>
      </c>
      <c r="F2383" t="s">
        <v>4683</v>
      </c>
    </row>
    <row r="2384" spans="2:6" x14ac:dyDescent="0.35">
      <c r="B2384" s="1">
        <v>2383</v>
      </c>
      <c r="C2384" t="s">
        <v>4684</v>
      </c>
      <c r="F2384" t="s">
        <v>4685</v>
      </c>
    </row>
    <row r="2385" spans="2:6" x14ac:dyDescent="0.35">
      <c r="B2385" s="1">
        <v>2384</v>
      </c>
      <c r="C2385" t="s">
        <v>4686</v>
      </c>
      <c r="F2385" t="s">
        <v>4687</v>
      </c>
    </row>
    <row r="2386" spans="2:6" x14ac:dyDescent="0.35">
      <c r="B2386" s="1">
        <v>2385</v>
      </c>
      <c r="C2386" t="s">
        <v>4688</v>
      </c>
      <c r="F2386" t="s">
        <v>4689</v>
      </c>
    </row>
    <row r="2387" spans="2:6" x14ac:dyDescent="0.35">
      <c r="B2387" s="1">
        <v>2386</v>
      </c>
      <c r="C2387" t="s">
        <v>4690</v>
      </c>
      <c r="F2387" t="s">
        <v>4691</v>
      </c>
    </row>
    <row r="2388" spans="2:6" x14ac:dyDescent="0.35">
      <c r="B2388" s="1">
        <v>2387</v>
      </c>
      <c r="C2388" t="s">
        <v>4692</v>
      </c>
      <c r="F2388" t="s">
        <v>4693</v>
      </c>
    </row>
    <row r="2389" spans="2:6" x14ac:dyDescent="0.35">
      <c r="B2389" s="1">
        <v>2388</v>
      </c>
      <c r="C2389" t="s">
        <v>4694</v>
      </c>
      <c r="F2389" t="s">
        <v>4695</v>
      </c>
    </row>
    <row r="2390" spans="2:6" x14ac:dyDescent="0.35">
      <c r="B2390" s="1">
        <v>2389</v>
      </c>
      <c r="C2390" t="s">
        <v>4696</v>
      </c>
      <c r="F2390" t="s">
        <v>4697</v>
      </c>
    </row>
    <row r="2391" spans="2:6" x14ac:dyDescent="0.35">
      <c r="B2391" s="1">
        <v>2390</v>
      </c>
      <c r="C2391" t="s">
        <v>4698</v>
      </c>
      <c r="F2391" t="s">
        <v>4699</v>
      </c>
    </row>
    <row r="2392" spans="2:6" x14ac:dyDescent="0.35">
      <c r="B2392" s="1">
        <v>2391</v>
      </c>
      <c r="C2392" t="s">
        <v>4700</v>
      </c>
      <c r="F2392" t="s">
        <v>4701</v>
      </c>
    </row>
    <row r="2393" spans="2:6" x14ac:dyDescent="0.35">
      <c r="B2393" s="1">
        <v>2392</v>
      </c>
      <c r="C2393" t="s">
        <v>4702</v>
      </c>
      <c r="F2393" t="s">
        <v>4703</v>
      </c>
    </row>
    <row r="2394" spans="2:6" x14ac:dyDescent="0.35">
      <c r="B2394" s="1">
        <v>2393</v>
      </c>
      <c r="C2394" t="s">
        <v>4704</v>
      </c>
      <c r="F2394" t="s">
        <v>4705</v>
      </c>
    </row>
    <row r="2395" spans="2:6" x14ac:dyDescent="0.35">
      <c r="B2395" s="1">
        <v>2394</v>
      </c>
      <c r="C2395" t="s">
        <v>4706</v>
      </c>
      <c r="F2395" t="s">
        <v>4707</v>
      </c>
    </row>
    <row r="2396" spans="2:6" x14ac:dyDescent="0.35">
      <c r="B2396" s="1">
        <v>2395</v>
      </c>
      <c r="C2396" t="s">
        <v>4708</v>
      </c>
      <c r="F2396" t="s">
        <v>4709</v>
      </c>
    </row>
    <row r="2397" spans="2:6" x14ac:dyDescent="0.35">
      <c r="B2397" s="1">
        <v>2396</v>
      </c>
      <c r="C2397" t="s">
        <v>4710</v>
      </c>
      <c r="F2397" t="s">
        <v>4711</v>
      </c>
    </row>
    <row r="2398" spans="2:6" x14ac:dyDescent="0.35">
      <c r="B2398" s="1">
        <v>2397</v>
      </c>
      <c r="C2398" t="s">
        <v>4712</v>
      </c>
      <c r="F2398" t="s">
        <v>4713</v>
      </c>
    </row>
    <row r="2399" spans="2:6" x14ac:dyDescent="0.35">
      <c r="B2399" s="1">
        <v>2398</v>
      </c>
      <c r="C2399" t="s">
        <v>4714</v>
      </c>
      <c r="F2399" t="s">
        <v>4715</v>
      </c>
    </row>
    <row r="2400" spans="2:6" x14ac:dyDescent="0.35">
      <c r="B2400" s="1">
        <v>2399</v>
      </c>
      <c r="C2400" t="s">
        <v>4716</v>
      </c>
      <c r="F2400" t="s">
        <v>4717</v>
      </c>
    </row>
    <row r="2401" spans="2:6" x14ac:dyDescent="0.35">
      <c r="B2401" s="1">
        <v>2400</v>
      </c>
      <c r="C2401" t="s">
        <v>4718</v>
      </c>
      <c r="F2401" t="s">
        <v>4719</v>
      </c>
    </row>
    <row r="2402" spans="2:6" x14ac:dyDescent="0.35">
      <c r="B2402" s="1">
        <v>2401</v>
      </c>
      <c r="C2402" t="s">
        <v>4720</v>
      </c>
      <c r="F2402" t="s">
        <v>4721</v>
      </c>
    </row>
    <row r="2403" spans="2:6" x14ac:dyDescent="0.35">
      <c r="B2403" s="1">
        <v>2402</v>
      </c>
      <c r="C2403" t="s">
        <v>4722</v>
      </c>
      <c r="F2403" t="s">
        <v>4723</v>
      </c>
    </row>
    <row r="2404" spans="2:6" x14ac:dyDescent="0.35">
      <c r="B2404" s="1">
        <v>2403</v>
      </c>
      <c r="C2404" t="s">
        <v>4724</v>
      </c>
      <c r="F2404" t="s">
        <v>4725</v>
      </c>
    </row>
    <row r="2405" spans="2:6" x14ac:dyDescent="0.35">
      <c r="B2405" s="1">
        <v>2404</v>
      </c>
      <c r="C2405" t="s">
        <v>4726</v>
      </c>
      <c r="F2405" t="s">
        <v>4727</v>
      </c>
    </row>
    <row r="2406" spans="2:6" x14ac:dyDescent="0.35">
      <c r="B2406" s="1">
        <v>2405</v>
      </c>
      <c r="C2406" t="s">
        <v>4728</v>
      </c>
      <c r="F2406" t="s">
        <v>4729</v>
      </c>
    </row>
    <row r="2407" spans="2:6" x14ac:dyDescent="0.35">
      <c r="B2407" s="1">
        <v>2406</v>
      </c>
      <c r="C2407" t="s">
        <v>4730</v>
      </c>
      <c r="F2407" t="s">
        <v>4731</v>
      </c>
    </row>
    <row r="2408" spans="2:6" x14ac:dyDescent="0.35">
      <c r="B2408" s="1">
        <v>2407</v>
      </c>
      <c r="C2408" t="s">
        <v>4732</v>
      </c>
      <c r="F2408" t="s">
        <v>4733</v>
      </c>
    </row>
    <row r="2409" spans="2:6" x14ac:dyDescent="0.35">
      <c r="B2409" s="1">
        <v>2408</v>
      </c>
      <c r="C2409" t="s">
        <v>4734</v>
      </c>
      <c r="F2409" t="s">
        <v>4735</v>
      </c>
    </row>
    <row r="2410" spans="2:6" x14ac:dyDescent="0.35">
      <c r="B2410" s="1">
        <v>2409</v>
      </c>
      <c r="C2410" t="s">
        <v>4736</v>
      </c>
      <c r="F2410" t="s">
        <v>4737</v>
      </c>
    </row>
    <row r="2411" spans="2:6" x14ac:dyDescent="0.35">
      <c r="B2411" s="1">
        <v>2410</v>
      </c>
      <c r="C2411" t="s">
        <v>4738</v>
      </c>
      <c r="F2411" t="s">
        <v>4739</v>
      </c>
    </row>
    <row r="2412" spans="2:6" x14ac:dyDescent="0.35">
      <c r="B2412" s="1">
        <v>2411</v>
      </c>
      <c r="C2412" t="s">
        <v>4740</v>
      </c>
      <c r="F2412" t="s">
        <v>4741</v>
      </c>
    </row>
    <row r="2413" spans="2:6" x14ac:dyDescent="0.35">
      <c r="B2413" s="1">
        <v>2412</v>
      </c>
      <c r="C2413" t="s">
        <v>4742</v>
      </c>
      <c r="F2413" t="s">
        <v>4743</v>
      </c>
    </row>
    <row r="2414" spans="2:6" x14ac:dyDescent="0.35">
      <c r="B2414" s="1">
        <v>2413</v>
      </c>
      <c r="C2414" t="s">
        <v>4744</v>
      </c>
      <c r="F2414" t="s">
        <v>4745</v>
      </c>
    </row>
    <row r="2415" spans="2:6" x14ac:dyDescent="0.35">
      <c r="B2415" s="1">
        <v>2414</v>
      </c>
      <c r="C2415" t="s">
        <v>4746</v>
      </c>
      <c r="F2415" t="s">
        <v>4747</v>
      </c>
    </row>
    <row r="2416" spans="2:6" x14ac:dyDescent="0.35">
      <c r="B2416" s="1">
        <v>2415</v>
      </c>
      <c r="C2416" t="s">
        <v>4748</v>
      </c>
      <c r="F2416" t="s">
        <v>4749</v>
      </c>
    </row>
    <row r="2417" spans="2:6" x14ac:dyDescent="0.35">
      <c r="B2417" s="1">
        <v>2416</v>
      </c>
      <c r="C2417" t="s">
        <v>4750</v>
      </c>
      <c r="F2417" t="s">
        <v>4751</v>
      </c>
    </row>
    <row r="2418" spans="2:6" x14ac:dyDescent="0.35">
      <c r="B2418" s="1">
        <v>2417</v>
      </c>
      <c r="C2418" t="s">
        <v>4752</v>
      </c>
      <c r="F2418" t="s">
        <v>4753</v>
      </c>
    </row>
    <row r="2419" spans="2:6" x14ac:dyDescent="0.35">
      <c r="B2419" s="1">
        <v>2418</v>
      </c>
      <c r="C2419" t="s">
        <v>4754</v>
      </c>
      <c r="F2419" t="s">
        <v>4755</v>
      </c>
    </row>
    <row r="2420" spans="2:6" x14ac:dyDescent="0.35">
      <c r="B2420" s="1">
        <v>2419</v>
      </c>
      <c r="C2420" t="s">
        <v>4756</v>
      </c>
      <c r="F2420" t="s">
        <v>4757</v>
      </c>
    </row>
    <row r="2421" spans="2:6" x14ac:dyDescent="0.35">
      <c r="B2421" s="1">
        <v>2420</v>
      </c>
      <c r="C2421" t="s">
        <v>4758</v>
      </c>
      <c r="F2421" t="s">
        <v>4759</v>
      </c>
    </row>
    <row r="2422" spans="2:6" x14ac:dyDescent="0.35">
      <c r="B2422" s="1">
        <v>2421</v>
      </c>
      <c r="C2422" t="s">
        <v>4760</v>
      </c>
      <c r="F2422" t="s">
        <v>4761</v>
      </c>
    </row>
    <row r="2423" spans="2:6" x14ac:dyDescent="0.35">
      <c r="B2423" s="1">
        <v>2422</v>
      </c>
      <c r="C2423" t="s">
        <v>4762</v>
      </c>
      <c r="F2423" t="s">
        <v>4763</v>
      </c>
    </row>
    <row r="2424" spans="2:6" x14ac:dyDescent="0.35">
      <c r="B2424" s="1">
        <v>2423</v>
      </c>
      <c r="C2424" t="s">
        <v>4764</v>
      </c>
      <c r="F2424" t="s">
        <v>4765</v>
      </c>
    </row>
    <row r="2425" spans="2:6" x14ac:dyDescent="0.35">
      <c r="B2425" s="1">
        <v>2424</v>
      </c>
      <c r="C2425" t="s">
        <v>4766</v>
      </c>
      <c r="F2425" t="s">
        <v>4767</v>
      </c>
    </row>
    <row r="2426" spans="2:6" x14ac:dyDescent="0.35">
      <c r="B2426" s="1">
        <v>2425</v>
      </c>
      <c r="C2426" t="s">
        <v>4768</v>
      </c>
      <c r="F2426" t="s">
        <v>4769</v>
      </c>
    </row>
    <row r="2427" spans="2:6" x14ac:dyDescent="0.35">
      <c r="B2427" s="1">
        <v>2426</v>
      </c>
      <c r="C2427" t="s">
        <v>4770</v>
      </c>
      <c r="F2427" t="s">
        <v>4771</v>
      </c>
    </row>
    <row r="2428" spans="2:6" x14ac:dyDescent="0.35">
      <c r="B2428" s="1">
        <v>2427</v>
      </c>
      <c r="C2428" t="s">
        <v>4772</v>
      </c>
      <c r="F2428" t="s">
        <v>4773</v>
      </c>
    </row>
    <row r="2429" spans="2:6" x14ac:dyDescent="0.35">
      <c r="B2429" s="1">
        <v>2428</v>
      </c>
      <c r="C2429" t="s">
        <v>4774</v>
      </c>
      <c r="F2429" t="s">
        <v>4775</v>
      </c>
    </row>
    <row r="2430" spans="2:6" x14ac:dyDescent="0.35">
      <c r="B2430" s="1">
        <v>2429</v>
      </c>
      <c r="C2430" t="s">
        <v>4776</v>
      </c>
      <c r="F2430" t="s">
        <v>4777</v>
      </c>
    </row>
    <row r="2431" spans="2:6" x14ac:dyDescent="0.35">
      <c r="B2431" s="1">
        <v>2430</v>
      </c>
      <c r="C2431" t="s">
        <v>4778</v>
      </c>
      <c r="F2431" t="s">
        <v>4779</v>
      </c>
    </row>
    <row r="2432" spans="2:6" x14ac:dyDescent="0.35">
      <c r="B2432" s="1">
        <v>2431</v>
      </c>
      <c r="C2432" t="s">
        <v>4780</v>
      </c>
      <c r="F2432" t="s">
        <v>4781</v>
      </c>
    </row>
    <row r="2433" spans="2:6" x14ac:dyDescent="0.35">
      <c r="B2433" s="1">
        <v>2432</v>
      </c>
      <c r="C2433" t="s">
        <v>4782</v>
      </c>
      <c r="F2433" t="s">
        <v>4783</v>
      </c>
    </row>
    <row r="2434" spans="2:6" x14ac:dyDescent="0.35">
      <c r="B2434" s="1">
        <v>2433</v>
      </c>
      <c r="C2434" t="s">
        <v>4784</v>
      </c>
      <c r="F2434" t="s">
        <v>4785</v>
      </c>
    </row>
    <row r="2435" spans="2:6" x14ac:dyDescent="0.35">
      <c r="B2435" s="1">
        <v>2434</v>
      </c>
      <c r="C2435" t="s">
        <v>4786</v>
      </c>
      <c r="F2435" t="s">
        <v>4787</v>
      </c>
    </row>
    <row r="2436" spans="2:6" x14ac:dyDescent="0.35">
      <c r="B2436" s="1">
        <v>2435</v>
      </c>
      <c r="C2436" t="s">
        <v>4788</v>
      </c>
      <c r="F2436" t="s">
        <v>4789</v>
      </c>
    </row>
    <row r="2437" spans="2:6" x14ac:dyDescent="0.35">
      <c r="B2437" s="1">
        <v>2436</v>
      </c>
      <c r="C2437" t="s">
        <v>4790</v>
      </c>
      <c r="F2437" t="s">
        <v>4791</v>
      </c>
    </row>
    <row r="2438" spans="2:6" x14ac:dyDescent="0.35">
      <c r="B2438" s="1">
        <v>2437</v>
      </c>
      <c r="C2438" t="s">
        <v>4792</v>
      </c>
      <c r="F2438" t="s">
        <v>4793</v>
      </c>
    </row>
    <row r="2439" spans="2:6" x14ac:dyDescent="0.35">
      <c r="B2439" s="1">
        <v>2438</v>
      </c>
      <c r="C2439" t="s">
        <v>4794</v>
      </c>
      <c r="F2439" t="s">
        <v>4795</v>
      </c>
    </row>
    <row r="2440" spans="2:6" x14ac:dyDescent="0.35">
      <c r="B2440" s="1">
        <v>2439</v>
      </c>
      <c r="C2440" t="s">
        <v>4796</v>
      </c>
      <c r="F2440" t="s">
        <v>4797</v>
      </c>
    </row>
    <row r="2441" spans="2:6" x14ac:dyDescent="0.35">
      <c r="B2441" s="1">
        <v>2440</v>
      </c>
      <c r="C2441" t="s">
        <v>4798</v>
      </c>
      <c r="F2441" t="s">
        <v>4799</v>
      </c>
    </row>
    <row r="2442" spans="2:6" x14ac:dyDescent="0.35">
      <c r="B2442" s="1">
        <v>2441</v>
      </c>
      <c r="C2442" t="s">
        <v>4800</v>
      </c>
      <c r="F2442" t="s">
        <v>4801</v>
      </c>
    </row>
    <row r="2443" spans="2:6" x14ac:dyDescent="0.35">
      <c r="B2443" s="1">
        <v>2442</v>
      </c>
      <c r="C2443" t="s">
        <v>4802</v>
      </c>
      <c r="F2443" t="s">
        <v>4801</v>
      </c>
    </row>
    <row r="2444" spans="2:6" x14ac:dyDescent="0.35">
      <c r="B2444" s="1">
        <v>2443</v>
      </c>
      <c r="C2444" t="s">
        <v>4803</v>
      </c>
      <c r="F2444" t="s">
        <v>4801</v>
      </c>
    </row>
    <row r="2445" spans="2:6" x14ac:dyDescent="0.35">
      <c r="B2445" s="1">
        <v>2444</v>
      </c>
      <c r="C2445" t="s">
        <v>4804</v>
      </c>
      <c r="F2445" t="s">
        <v>4801</v>
      </c>
    </row>
    <row r="2446" spans="2:6" x14ac:dyDescent="0.35">
      <c r="B2446" s="1">
        <v>2445</v>
      </c>
      <c r="C2446" t="s">
        <v>4805</v>
      </c>
      <c r="F2446" t="s">
        <v>4801</v>
      </c>
    </row>
    <row r="2447" spans="2:6" x14ac:dyDescent="0.35">
      <c r="B2447" s="1">
        <v>2446</v>
      </c>
      <c r="C2447" t="s">
        <v>4806</v>
      </c>
      <c r="F2447" t="s">
        <v>4801</v>
      </c>
    </row>
    <row r="2448" spans="2:6" x14ac:dyDescent="0.35">
      <c r="B2448" s="1">
        <v>2447</v>
      </c>
      <c r="C2448" t="s">
        <v>4807</v>
      </c>
      <c r="F2448" t="s">
        <v>4808</v>
      </c>
    </row>
    <row r="2449" spans="2:6" x14ac:dyDescent="0.35">
      <c r="B2449" s="1">
        <v>2448</v>
      </c>
      <c r="C2449" t="s">
        <v>4809</v>
      </c>
      <c r="F2449" t="s">
        <v>4808</v>
      </c>
    </row>
    <row r="2450" spans="2:6" x14ac:dyDescent="0.35">
      <c r="B2450" s="1">
        <v>2449</v>
      </c>
      <c r="C2450" t="s">
        <v>4810</v>
      </c>
      <c r="F2450" t="s">
        <v>4808</v>
      </c>
    </row>
    <row r="2451" spans="2:6" x14ac:dyDescent="0.35">
      <c r="B2451" s="1">
        <v>2450</v>
      </c>
      <c r="C2451" t="s">
        <v>4811</v>
      </c>
      <c r="F2451" t="s">
        <v>4808</v>
      </c>
    </row>
    <row r="2452" spans="2:6" x14ac:dyDescent="0.35">
      <c r="B2452" s="1">
        <v>2451</v>
      </c>
      <c r="C2452" t="s">
        <v>4812</v>
      </c>
      <c r="F2452" t="s">
        <v>4808</v>
      </c>
    </row>
    <row r="2453" spans="2:6" x14ac:dyDescent="0.35">
      <c r="B2453" s="1">
        <v>2452</v>
      </c>
      <c r="C2453" t="s">
        <v>4813</v>
      </c>
      <c r="F2453" t="s">
        <v>4808</v>
      </c>
    </row>
    <row r="2454" spans="2:6" x14ac:dyDescent="0.35">
      <c r="B2454" s="1">
        <v>2453</v>
      </c>
      <c r="C2454" t="s">
        <v>4814</v>
      </c>
      <c r="F2454" t="s">
        <v>4815</v>
      </c>
    </row>
    <row r="2455" spans="2:6" x14ac:dyDescent="0.35">
      <c r="B2455" s="1">
        <v>2454</v>
      </c>
      <c r="C2455" t="s">
        <v>4816</v>
      </c>
      <c r="F2455" t="s">
        <v>4815</v>
      </c>
    </row>
    <row r="2456" spans="2:6" x14ac:dyDescent="0.35">
      <c r="B2456" s="1">
        <v>2455</v>
      </c>
      <c r="C2456" t="s">
        <v>4817</v>
      </c>
      <c r="F2456" t="s">
        <v>4815</v>
      </c>
    </row>
    <row r="2457" spans="2:6" x14ac:dyDescent="0.35">
      <c r="B2457" s="1">
        <v>2456</v>
      </c>
      <c r="C2457" t="s">
        <v>4818</v>
      </c>
      <c r="F2457" t="s">
        <v>4815</v>
      </c>
    </row>
    <row r="2458" spans="2:6" x14ac:dyDescent="0.35">
      <c r="B2458" s="1">
        <v>2457</v>
      </c>
      <c r="C2458" t="s">
        <v>4819</v>
      </c>
      <c r="F2458" t="s">
        <v>4815</v>
      </c>
    </row>
    <row r="2459" spans="2:6" x14ac:dyDescent="0.35">
      <c r="B2459" s="1">
        <v>2458</v>
      </c>
      <c r="C2459" t="s">
        <v>4820</v>
      </c>
      <c r="F2459" t="s">
        <v>4815</v>
      </c>
    </row>
    <row r="2460" spans="2:6" x14ac:dyDescent="0.35">
      <c r="B2460" s="1">
        <v>2459</v>
      </c>
      <c r="C2460" t="s">
        <v>4821</v>
      </c>
      <c r="F2460" t="s">
        <v>4822</v>
      </c>
    </row>
    <row r="2461" spans="2:6" x14ac:dyDescent="0.35">
      <c r="B2461" s="1">
        <v>2460</v>
      </c>
      <c r="C2461" t="s">
        <v>4823</v>
      </c>
      <c r="F2461" t="s">
        <v>4822</v>
      </c>
    </row>
    <row r="2462" spans="2:6" x14ac:dyDescent="0.35">
      <c r="B2462" s="1">
        <v>2461</v>
      </c>
      <c r="C2462" t="s">
        <v>4824</v>
      </c>
      <c r="F2462" t="s">
        <v>4822</v>
      </c>
    </row>
    <row r="2463" spans="2:6" x14ac:dyDescent="0.35">
      <c r="B2463" s="1">
        <v>2462</v>
      </c>
      <c r="C2463" t="s">
        <v>4825</v>
      </c>
      <c r="F2463" t="s">
        <v>4822</v>
      </c>
    </row>
    <row r="2464" spans="2:6" x14ac:dyDescent="0.35">
      <c r="B2464" s="1">
        <v>2463</v>
      </c>
      <c r="C2464" t="s">
        <v>4826</v>
      </c>
      <c r="F2464" t="s">
        <v>4822</v>
      </c>
    </row>
    <row r="2465" spans="2:6" x14ac:dyDescent="0.35">
      <c r="B2465" s="1">
        <v>2464</v>
      </c>
      <c r="C2465" t="s">
        <v>4827</v>
      </c>
      <c r="F2465" t="s">
        <v>4822</v>
      </c>
    </row>
    <row r="2466" spans="2:6" x14ac:dyDescent="0.35">
      <c r="B2466" s="1">
        <v>2465</v>
      </c>
      <c r="C2466" t="s">
        <v>4828</v>
      </c>
      <c r="F2466" t="s">
        <v>4829</v>
      </c>
    </row>
    <row r="2467" spans="2:6" x14ac:dyDescent="0.35">
      <c r="B2467" s="1">
        <v>2466</v>
      </c>
      <c r="C2467" t="s">
        <v>4830</v>
      </c>
      <c r="F2467" t="s">
        <v>4829</v>
      </c>
    </row>
    <row r="2468" spans="2:6" x14ac:dyDescent="0.35">
      <c r="B2468" s="1">
        <v>2467</v>
      </c>
      <c r="C2468" t="s">
        <v>4831</v>
      </c>
      <c r="F2468" t="s">
        <v>4829</v>
      </c>
    </row>
    <row r="2469" spans="2:6" x14ac:dyDescent="0.35">
      <c r="B2469" s="1">
        <v>2468</v>
      </c>
      <c r="C2469" t="s">
        <v>4832</v>
      </c>
      <c r="F2469" t="s">
        <v>4829</v>
      </c>
    </row>
    <row r="2470" spans="2:6" x14ac:dyDescent="0.35">
      <c r="B2470" s="1">
        <v>2469</v>
      </c>
      <c r="C2470" t="s">
        <v>4833</v>
      </c>
      <c r="F2470" t="s">
        <v>4829</v>
      </c>
    </row>
    <row r="2471" spans="2:6" x14ac:dyDescent="0.35">
      <c r="B2471" s="1">
        <v>2470</v>
      </c>
      <c r="C2471" t="s">
        <v>4834</v>
      </c>
      <c r="F2471" t="s">
        <v>4829</v>
      </c>
    </row>
    <row r="2472" spans="2:6" x14ac:dyDescent="0.35">
      <c r="B2472" s="1">
        <v>2471</v>
      </c>
      <c r="C2472" t="s">
        <v>4835</v>
      </c>
      <c r="F2472" t="s">
        <v>4836</v>
      </c>
    </row>
    <row r="2473" spans="2:6" x14ac:dyDescent="0.35">
      <c r="B2473" s="1">
        <v>2472</v>
      </c>
      <c r="C2473" t="s">
        <v>4837</v>
      </c>
      <c r="F2473" t="s">
        <v>4836</v>
      </c>
    </row>
    <row r="2474" spans="2:6" x14ac:dyDescent="0.35">
      <c r="B2474" s="1">
        <v>2473</v>
      </c>
      <c r="C2474" t="s">
        <v>4838</v>
      </c>
      <c r="F2474" t="s">
        <v>4836</v>
      </c>
    </row>
    <row r="2475" spans="2:6" x14ac:dyDescent="0.35">
      <c r="B2475" s="1">
        <v>2474</v>
      </c>
      <c r="C2475" t="s">
        <v>4839</v>
      </c>
      <c r="F2475" t="s">
        <v>4836</v>
      </c>
    </row>
    <row r="2476" spans="2:6" x14ac:dyDescent="0.35">
      <c r="B2476" s="1">
        <v>2475</v>
      </c>
      <c r="C2476" t="s">
        <v>4840</v>
      </c>
      <c r="F2476" t="s">
        <v>4841</v>
      </c>
    </row>
    <row r="2477" spans="2:6" x14ac:dyDescent="0.35">
      <c r="B2477" s="1">
        <v>2476</v>
      </c>
      <c r="C2477" t="s">
        <v>4842</v>
      </c>
      <c r="F2477" t="s">
        <v>4843</v>
      </c>
    </row>
    <row r="2478" spans="2:6" x14ac:dyDescent="0.35">
      <c r="B2478" s="1">
        <v>2477</v>
      </c>
      <c r="C2478" t="s">
        <v>4844</v>
      </c>
      <c r="F2478" t="s">
        <v>4845</v>
      </c>
    </row>
    <row r="2479" spans="2:6" x14ac:dyDescent="0.35">
      <c r="B2479" s="1">
        <v>2478</v>
      </c>
      <c r="C2479" t="s">
        <v>4846</v>
      </c>
      <c r="F2479" t="s">
        <v>4847</v>
      </c>
    </row>
    <row r="2480" spans="2:6" x14ac:dyDescent="0.35">
      <c r="B2480" s="1">
        <v>2479</v>
      </c>
      <c r="C2480" t="s">
        <v>4848</v>
      </c>
      <c r="F2480" t="s">
        <v>4849</v>
      </c>
    </row>
    <row r="2481" spans="2:6" x14ac:dyDescent="0.35">
      <c r="B2481" s="1">
        <v>2480</v>
      </c>
      <c r="C2481" t="s">
        <v>4850</v>
      </c>
      <c r="F2481" t="s">
        <v>4851</v>
      </c>
    </row>
    <row r="2482" spans="2:6" x14ac:dyDescent="0.35">
      <c r="B2482" s="1">
        <v>2481</v>
      </c>
      <c r="C2482" t="s">
        <v>4852</v>
      </c>
      <c r="F2482" t="s">
        <v>4853</v>
      </c>
    </row>
    <row r="2483" spans="2:6" x14ac:dyDescent="0.35">
      <c r="B2483" s="1">
        <v>2482</v>
      </c>
      <c r="C2483" t="s">
        <v>4854</v>
      </c>
      <c r="F2483" t="s">
        <v>4855</v>
      </c>
    </row>
    <row r="2484" spans="2:6" x14ac:dyDescent="0.35">
      <c r="B2484" s="1">
        <v>2483</v>
      </c>
      <c r="C2484" t="s">
        <v>4856</v>
      </c>
      <c r="F2484" t="s">
        <v>4857</v>
      </c>
    </row>
    <row r="2485" spans="2:6" x14ac:dyDescent="0.35">
      <c r="B2485" s="1">
        <v>2484</v>
      </c>
      <c r="C2485" t="s">
        <v>4858</v>
      </c>
      <c r="F2485" t="s">
        <v>4859</v>
      </c>
    </row>
    <row r="2486" spans="2:6" x14ac:dyDescent="0.35">
      <c r="B2486" s="1">
        <v>2485</v>
      </c>
      <c r="C2486" t="s">
        <v>4860</v>
      </c>
      <c r="F2486" t="s">
        <v>4861</v>
      </c>
    </row>
    <row r="2487" spans="2:6" x14ac:dyDescent="0.35">
      <c r="B2487" s="1">
        <v>2486</v>
      </c>
      <c r="C2487" t="s">
        <v>4862</v>
      </c>
      <c r="F2487" t="s">
        <v>4863</v>
      </c>
    </row>
    <row r="2488" spans="2:6" x14ac:dyDescent="0.35">
      <c r="B2488" s="1">
        <v>2487</v>
      </c>
      <c r="C2488" t="s">
        <v>4864</v>
      </c>
      <c r="F2488" t="s">
        <v>4865</v>
      </c>
    </row>
    <row r="2489" spans="2:6" x14ac:dyDescent="0.35">
      <c r="B2489" s="1">
        <v>2488</v>
      </c>
      <c r="C2489" t="s">
        <v>4866</v>
      </c>
      <c r="F2489" t="s">
        <v>4867</v>
      </c>
    </row>
    <row r="2490" spans="2:6" x14ac:dyDescent="0.35">
      <c r="B2490" s="1">
        <v>2489</v>
      </c>
      <c r="C2490" t="s">
        <v>4868</v>
      </c>
      <c r="F2490" t="s">
        <v>4869</v>
      </c>
    </row>
    <row r="2491" spans="2:6" x14ac:dyDescent="0.35">
      <c r="B2491" s="1">
        <v>2490</v>
      </c>
      <c r="C2491" t="s">
        <v>4870</v>
      </c>
      <c r="F2491" t="s">
        <v>4871</v>
      </c>
    </row>
    <row r="2492" spans="2:6" x14ac:dyDescent="0.35">
      <c r="B2492" s="1">
        <v>2491</v>
      </c>
      <c r="C2492" t="s">
        <v>4872</v>
      </c>
      <c r="F2492" t="s">
        <v>4873</v>
      </c>
    </row>
    <row r="2493" spans="2:6" x14ac:dyDescent="0.35">
      <c r="B2493" s="1">
        <v>2492</v>
      </c>
      <c r="C2493" t="s">
        <v>4874</v>
      </c>
      <c r="F2493" t="s">
        <v>4875</v>
      </c>
    </row>
    <row r="2494" spans="2:6" x14ac:dyDescent="0.35">
      <c r="B2494" s="1">
        <v>2493</v>
      </c>
      <c r="C2494" t="s">
        <v>4876</v>
      </c>
      <c r="F2494" t="s">
        <v>4877</v>
      </c>
    </row>
    <row r="2495" spans="2:6" x14ac:dyDescent="0.35">
      <c r="B2495" s="1">
        <v>2494</v>
      </c>
      <c r="C2495" t="s">
        <v>4878</v>
      </c>
      <c r="F2495" t="s">
        <v>4879</v>
      </c>
    </row>
    <row r="2496" spans="2:6" x14ac:dyDescent="0.35">
      <c r="B2496" s="1">
        <v>2495</v>
      </c>
      <c r="C2496" t="s">
        <v>4880</v>
      </c>
      <c r="F2496" t="s">
        <v>4881</v>
      </c>
    </row>
    <row r="2497" spans="2:6" x14ac:dyDescent="0.35">
      <c r="B2497" s="1">
        <v>2496</v>
      </c>
      <c r="C2497" t="s">
        <v>4882</v>
      </c>
      <c r="F2497" t="s">
        <v>4883</v>
      </c>
    </row>
    <row r="2498" spans="2:6" x14ac:dyDescent="0.35">
      <c r="B2498" s="1">
        <v>2497</v>
      </c>
      <c r="C2498" t="s">
        <v>4884</v>
      </c>
      <c r="F2498" t="s">
        <v>4885</v>
      </c>
    </row>
    <row r="2499" spans="2:6" x14ac:dyDescent="0.35">
      <c r="B2499" s="1">
        <v>2498</v>
      </c>
      <c r="C2499" t="s">
        <v>4886</v>
      </c>
      <c r="F2499" t="s">
        <v>4887</v>
      </c>
    </row>
    <row r="2500" spans="2:6" x14ac:dyDescent="0.35">
      <c r="B2500" s="1">
        <v>2499</v>
      </c>
      <c r="C2500" t="s">
        <v>4888</v>
      </c>
      <c r="F2500" t="s">
        <v>4889</v>
      </c>
    </row>
    <row r="2501" spans="2:6" x14ac:dyDescent="0.35">
      <c r="B2501" s="1">
        <v>2500</v>
      </c>
      <c r="C2501" t="s">
        <v>4890</v>
      </c>
      <c r="F2501" t="s">
        <v>4891</v>
      </c>
    </row>
    <row r="2502" spans="2:6" x14ac:dyDescent="0.35">
      <c r="B2502" s="1">
        <v>2501</v>
      </c>
      <c r="C2502" t="s">
        <v>4892</v>
      </c>
      <c r="F2502" t="s">
        <v>4893</v>
      </c>
    </row>
    <row r="2503" spans="2:6" x14ac:dyDescent="0.35">
      <c r="B2503" s="1">
        <v>2502</v>
      </c>
      <c r="C2503" t="s">
        <v>4894</v>
      </c>
      <c r="F2503" t="s">
        <v>4895</v>
      </c>
    </row>
    <row r="2504" spans="2:6" x14ac:dyDescent="0.35">
      <c r="B2504" s="1">
        <v>2503</v>
      </c>
      <c r="C2504" t="s">
        <v>4896</v>
      </c>
      <c r="F2504" t="s">
        <v>4897</v>
      </c>
    </row>
    <row r="2505" spans="2:6" x14ac:dyDescent="0.35">
      <c r="B2505" s="1">
        <v>2504</v>
      </c>
      <c r="C2505" t="s">
        <v>4898</v>
      </c>
      <c r="F2505" t="s">
        <v>4899</v>
      </c>
    </row>
    <row r="2506" spans="2:6" x14ac:dyDescent="0.35">
      <c r="B2506" s="1">
        <v>2505</v>
      </c>
      <c r="C2506" t="s">
        <v>4900</v>
      </c>
      <c r="F2506" t="s">
        <v>4901</v>
      </c>
    </row>
    <row r="2507" spans="2:6" x14ac:dyDescent="0.35">
      <c r="B2507" s="1">
        <v>2506</v>
      </c>
      <c r="C2507" t="s">
        <v>4902</v>
      </c>
      <c r="F2507" t="s">
        <v>4903</v>
      </c>
    </row>
    <row r="2508" spans="2:6" x14ac:dyDescent="0.35">
      <c r="B2508" s="1">
        <v>2507</v>
      </c>
      <c r="C2508" t="s">
        <v>4904</v>
      </c>
      <c r="F2508" t="s">
        <v>4905</v>
      </c>
    </row>
    <row r="2509" spans="2:6" x14ac:dyDescent="0.35">
      <c r="B2509" s="1">
        <v>2508</v>
      </c>
      <c r="C2509" t="s">
        <v>4906</v>
      </c>
      <c r="F2509" t="s">
        <v>4907</v>
      </c>
    </row>
    <row r="2510" spans="2:6" x14ac:dyDescent="0.35">
      <c r="B2510" s="1">
        <v>2509</v>
      </c>
      <c r="C2510" t="s">
        <v>4908</v>
      </c>
      <c r="F2510" t="s">
        <v>4909</v>
      </c>
    </row>
    <row r="2511" spans="2:6" x14ac:dyDescent="0.35">
      <c r="B2511" s="1">
        <v>2510</v>
      </c>
      <c r="C2511" t="s">
        <v>4910</v>
      </c>
      <c r="F2511" t="s">
        <v>4911</v>
      </c>
    </row>
    <row r="2512" spans="2:6" x14ac:dyDescent="0.35">
      <c r="B2512" s="1">
        <v>2511</v>
      </c>
      <c r="C2512" t="s">
        <v>4912</v>
      </c>
      <c r="F2512" t="s">
        <v>4913</v>
      </c>
    </row>
    <row r="2513" spans="2:6" x14ac:dyDescent="0.35">
      <c r="B2513" s="1">
        <v>2512</v>
      </c>
      <c r="C2513" t="s">
        <v>4914</v>
      </c>
      <c r="F2513" t="s">
        <v>4915</v>
      </c>
    </row>
    <row r="2514" spans="2:6" x14ac:dyDescent="0.35">
      <c r="B2514" s="1">
        <v>2513</v>
      </c>
      <c r="C2514" t="s">
        <v>4916</v>
      </c>
      <c r="F2514" t="s">
        <v>4917</v>
      </c>
    </row>
    <row r="2515" spans="2:6" x14ac:dyDescent="0.35">
      <c r="B2515" s="1">
        <v>2514</v>
      </c>
      <c r="C2515" t="s">
        <v>4918</v>
      </c>
      <c r="F2515" t="s">
        <v>4919</v>
      </c>
    </row>
    <row r="2516" spans="2:6" x14ac:dyDescent="0.35">
      <c r="B2516" s="1">
        <v>2515</v>
      </c>
      <c r="C2516" t="s">
        <v>4920</v>
      </c>
      <c r="F2516" t="s">
        <v>4921</v>
      </c>
    </row>
    <row r="2517" spans="2:6" x14ac:dyDescent="0.35">
      <c r="B2517" s="1">
        <v>2516</v>
      </c>
      <c r="C2517" t="s">
        <v>4922</v>
      </c>
      <c r="F2517" t="s">
        <v>4923</v>
      </c>
    </row>
    <row r="2518" spans="2:6" x14ac:dyDescent="0.35">
      <c r="B2518" s="1">
        <v>2517</v>
      </c>
      <c r="C2518" t="s">
        <v>4924</v>
      </c>
      <c r="F2518" t="s">
        <v>4925</v>
      </c>
    </row>
    <row r="2519" spans="2:6" x14ac:dyDescent="0.35">
      <c r="B2519" s="1">
        <v>2518</v>
      </c>
      <c r="C2519" t="s">
        <v>4926</v>
      </c>
      <c r="F2519" t="s">
        <v>4927</v>
      </c>
    </row>
    <row r="2520" spans="2:6" x14ac:dyDescent="0.35">
      <c r="B2520" s="1">
        <v>2519</v>
      </c>
      <c r="C2520" t="s">
        <v>4928</v>
      </c>
      <c r="F2520" t="s">
        <v>4929</v>
      </c>
    </row>
    <row r="2521" spans="2:6" x14ac:dyDescent="0.35">
      <c r="B2521" s="1">
        <v>2520</v>
      </c>
      <c r="C2521" t="s">
        <v>4930</v>
      </c>
      <c r="F2521" t="s">
        <v>4931</v>
      </c>
    </row>
    <row r="2522" spans="2:6" x14ac:dyDescent="0.35">
      <c r="B2522" s="1">
        <v>2521</v>
      </c>
      <c r="C2522" t="s">
        <v>4932</v>
      </c>
      <c r="F2522" t="s">
        <v>4933</v>
      </c>
    </row>
    <row r="2523" spans="2:6" x14ac:dyDescent="0.35">
      <c r="B2523" s="1">
        <v>2522</v>
      </c>
      <c r="C2523" t="s">
        <v>4934</v>
      </c>
      <c r="F2523" t="s">
        <v>4935</v>
      </c>
    </row>
    <row r="2524" spans="2:6" x14ac:dyDescent="0.35">
      <c r="B2524" s="1">
        <v>2523</v>
      </c>
      <c r="C2524" t="s">
        <v>4936</v>
      </c>
      <c r="F2524" t="s">
        <v>4937</v>
      </c>
    </row>
    <row r="2525" spans="2:6" x14ac:dyDescent="0.35">
      <c r="B2525" s="1">
        <v>2524</v>
      </c>
      <c r="C2525" t="s">
        <v>4938</v>
      </c>
      <c r="F2525" t="s">
        <v>4939</v>
      </c>
    </row>
    <row r="2526" spans="2:6" x14ac:dyDescent="0.35">
      <c r="B2526" s="1">
        <v>2525</v>
      </c>
      <c r="C2526" t="s">
        <v>4940</v>
      </c>
      <c r="F2526" t="s">
        <v>4941</v>
      </c>
    </row>
    <row r="2527" spans="2:6" x14ac:dyDescent="0.35">
      <c r="B2527" s="1">
        <v>2526</v>
      </c>
      <c r="C2527" t="s">
        <v>4942</v>
      </c>
      <c r="F2527" t="s">
        <v>4943</v>
      </c>
    </row>
    <row r="2528" spans="2:6" x14ac:dyDescent="0.35">
      <c r="B2528" s="1">
        <v>2527</v>
      </c>
      <c r="C2528" t="s">
        <v>4944</v>
      </c>
      <c r="F2528" t="s">
        <v>4945</v>
      </c>
    </row>
    <row r="2529" spans="2:6" x14ac:dyDescent="0.35">
      <c r="B2529" s="1">
        <v>2528</v>
      </c>
      <c r="C2529" t="s">
        <v>4946</v>
      </c>
      <c r="F2529" t="s">
        <v>4945</v>
      </c>
    </row>
    <row r="2530" spans="2:6" x14ac:dyDescent="0.35">
      <c r="B2530" s="1">
        <v>2529</v>
      </c>
      <c r="C2530" t="s">
        <v>4947</v>
      </c>
      <c r="F2530" t="s">
        <v>4945</v>
      </c>
    </row>
    <row r="2531" spans="2:6" x14ac:dyDescent="0.35">
      <c r="B2531" s="1">
        <v>2530</v>
      </c>
      <c r="C2531" t="s">
        <v>4948</v>
      </c>
      <c r="F2531" t="s">
        <v>4945</v>
      </c>
    </row>
    <row r="2532" spans="2:6" x14ac:dyDescent="0.35">
      <c r="B2532" s="1">
        <v>2531</v>
      </c>
      <c r="C2532" t="s">
        <v>4949</v>
      </c>
      <c r="F2532" t="s">
        <v>4950</v>
      </c>
    </row>
    <row r="2533" spans="2:6" x14ac:dyDescent="0.35">
      <c r="B2533" s="1">
        <v>2532</v>
      </c>
      <c r="C2533" t="s">
        <v>4951</v>
      </c>
      <c r="F2533" t="s">
        <v>4952</v>
      </c>
    </row>
    <row r="2534" spans="2:6" x14ac:dyDescent="0.35">
      <c r="B2534" s="1">
        <v>2533</v>
      </c>
      <c r="C2534" t="s">
        <v>4953</v>
      </c>
      <c r="F2534" t="s">
        <v>4954</v>
      </c>
    </row>
    <row r="2535" spans="2:6" x14ac:dyDescent="0.35">
      <c r="B2535" s="1">
        <v>2534</v>
      </c>
      <c r="C2535" t="s">
        <v>4955</v>
      </c>
      <c r="F2535" t="s">
        <v>4956</v>
      </c>
    </row>
    <row r="2536" spans="2:6" x14ac:dyDescent="0.35">
      <c r="B2536" s="1">
        <v>2535</v>
      </c>
      <c r="C2536" t="s">
        <v>4957</v>
      </c>
      <c r="F2536" t="s">
        <v>4958</v>
      </c>
    </row>
    <row r="2537" spans="2:6" x14ac:dyDescent="0.35">
      <c r="B2537" s="1">
        <v>2536</v>
      </c>
      <c r="C2537" t="s">
        <v>4959</v>
      </c>
      <c r="F2537" t="s">
        <v>4960</v>
      </c>
    </row>
    <row r="2538" spans="2:6" x14ac:dyDescent="0.35">
      <c r="B2538" s="1">
        <v>2537</v>
      </c>
      <c r="C2538" t="s">
        <v>4961</v>
      </c>
      <c r="F2538" t="s">
        <v>4962</v>
      </c>
    </row>
    <row r="2539" spans="2:6" x14ac:dyDescent="0.35">
      <c r="B2539" s="1">
        <v>2538</v>
      </c>
      <c r="C2539" t="s">
        <v>4963</v>
      </c>
      <c r="F2539" t="s">
        <v>4964</v>
      </c>
    </row>
    <row r="2540" spans="2:6" x14ac:dyDescent="0.35">
      <c r="B2540" s="1">
        <v>2539</v>
      </c>
      <c r="C2540" t="s">
        <v>4965</v>
      </c>
      <c r="F2540" t="s">
        <v>4966</v>
      </c>
    </row>
    <row r="2541" spans="2:6" x14ac:dyDescent="0.35">
      <c r="B2541" s="1">
        <v>2540</v>
      </c>
      <c r="C2541" t="s">
        <v>4967</v>
      </c>
      <c r="F2541" t="s">
        <v>4968</v>
      </c>
    </row>
    <row r="2542" spans="2:6" x14ac:dyDescent="0.35">
      <c r="B2542" s="1">
        <v>2541</v>
      </c>
      <c r="C2542" t="s">
        <v>4969</v>
      </c>
      <c r="F2542" t="s">
        <v>4970</v>
      </c>
    </row>
    <row r="2543" spans="2:6" x14ac:dyDescent="0.35">
      <c r="B2543" s="1">
        <v>2542</v>
      </c>
      <c r="C2543" t="s">
        <v>4971</v>
      </c>
      <c r="F2543" t="s">
        <v>4972</v>
      </c>
    </row>
    <row r="2544" spans="2:6" x14ac:dyDescent="0.35">
      <c r="B2544" s="1">
        <v>2543</v>
      </c>
      <c r="C2544" t="s">
        <v>4973</v>
      </c>
      <c r="F2544" t="s">
        <v>4974</v>
      </c>
    </row>
    <row r="2545" spans="2:6" x14ac:dyDescent="0.35">
      <c r="B2545" s="1">
        <v>2544</v>
      </c>
      <c r="C2545" t="s">
        <v>4975</v>
      </c>
      <c r="F2545" t="s">
        <v>4976</v>
      </c>
    </row>
    <row r="2546" spans="2:6" x14ac:dyDescent="0.35">
      <c r="B2546" s="1">
        <v>2545</v>
      </c>
      <c r="C2546" t="s">
        <v>4977</v>
      </c>
      <c r="F2546" t="s">
        <v>4978</v>
      </c>
    </row>
    <row r="2547" spans="2:6" x14ac:dyDescent="0.35">
      <c r="B2547" s="1">
        <v>2546</v>
      </c>
      <c r="C2547" t="s">
        <v>4979</v>
      </c>
      <c r="F2547" t="s">
        <v>4980</v>
      </c>
    </row>
    <row r="2548" spans="2:6" x14ac:dyDescent="0.35">
      <c r="B2548" s="1">
        <v>2547</v>
      </c>
      <c r="C2548" t="s">
        <v>4981</v>
      </c>
      <c r="F2548" t="s">
        <v>4982</v>
      </c>
    </row>
    <row r="2549" spans="2:6" x14ac:dyDescent="0.35">
      <c r="B2549" s="1">
        <v>2548</v>
      </c>
      <c r="C2549" t="s">
        <v>4983</v>
      </c>
      <c r="F2549" t="s">
        <v>4984</v>
      </c>
    </row>
    <row r="2550" spans="2:6" x14ac:dyDescent="0.35">
      <c r="B2550" s="1">
        <v>2549</v>
      </c>
      <c r="C2550" t="s">
        <v>4985</v>
      </c>
      <c r="F2550" t="s">
        <v>4986</v>
      </c>
    </row>
    <row r="2551" spans="2:6" x14ac:dyDescent="0.35">
      <c r="B2551" s="1">
        <v>2550</v>
      </c>
      <c r="C2551" t="s">
        <v>4987</v>
      </c>
      <c r="F2551" t="s">
        <v>4988</v>
      </c>
    </row>
    <row r="2552" spans="2:6" x14ac:dyDescent="0.35">
      <c r="B2552" s="1">
        <v>2551</v>
      </c>
      <c r="C2552" t="s">
        <v>4989</v>
      </c>
      <c r="F2552" t="s">
        <v>4990</v>
      </c>
    </row>
    <row r="2553" spans="2:6" x14ac:dyDescent="0.35">
      <c r="B2553" s="1">
        <v>2552</v>
      </c>
      <c r="C2553" t="s">
        <v>4991</v>
      </c>
      <c r="F2553" t="s">
        <v>4992</v>
      </c>
    </row>
    <row r="2554" spans="2:6" x14ac:dyDescent="0.35">
      <c r="B2554" s="1">
        <v>2553</v>
      </c>
      <c r="C2554" t="s">
        <v>4993</v>
      </c>
      <c r="F2554" t="s">
        <v>4994</v>
      </c>
    </row>
    <row r="2555" spans="2:6" x14ac:dyDescent="0.35">
      <c r="B2555" s="1">
        <v>2554</v>
      </c>
      <c r="C2555" t="s">
        <v>4995</v>
      </c>
      <c r="F2555" t="s">
        <v>4996</v>
      </c>
    </row>
    <row r="2556" spans="2:6" x14ac:dyDescent="0.35">
      <c r="B2556" s="1">
        <v>2555</v>
      </c>
      <c r="C2556" t="s">
        <v>4997</v>
      </c>
      <c r="F2556" t="s">
        <v>4998</v>
      </c>
    </row>
    <row r="2557" spans="2:6" x14ac:dyDescent="0.35">
      <c r="B2557" s="1">
        <v>2556</v>
      </c>
      <c r="C2557" t="s">
        <v>4999</v>
      </c>
      <c r="F2557" t="s">
        <v>4998</v>
      </c>
    </row>
    <row r="2558" spans="2:6" x14ac:dyDescent="0.35">
      <c r="B2558" s="1">
        <v>2557</v>
      </c>
      <c r="C2558" t="s">
        <v>5000</v>
      </c>
      <c r="F2558" t="s">
        <v>4998</v>
      </c>
    </row>
    <row r="2559" spans="2:6" x14ac:dyDescent="0.35">
      <c r="B2559" s="1">
        <v>2558</v>
      </c>
      <c r="C2559" t="s">
        <v>5001</v>
      </c>
      <c r="F2559" t="s">
        <v>4998</v>
      </c>
    </row>
    <row r="2560" spans="2:6" x14ac:dyDescent="0.35">
      <c r="B2560" s="1">
        <v>2559</v>
      </c>
      <c r="C2560" t="s">
        <v>5002</v>
      </c>
      <c r="F2560" t="s">
        <v>5003</v>
      </c>
    </row>
    <row r="2561" spans="2:6" x14ac:dyDescent="0.35">
      <c r="B2561" s="1">
        <v>2560</v>
      </c>
      <c r="C2561" t="s">
        <v>5004</v>
      </c>
      <c r="F2561" t="s">
        <v>5003</v>
      </c>
    </row>
    <row r="2562" spans="2:6" x14ac:dyDescent="0.35">
      <c r="B2562" s="1">
        <v>2561</v>
      </c>
      <c r="C2562" t="s">
        <v>5005</v>
      </c>
      <c r="F2562" t="s">
        <v>5003</v>
      </c>
    </row>
    <row r="2563" spans="2:6" x14ac:dyDescent="0.35">
      <c r="B2563" s="1">
        <v>2562</v>
      </c>
      <c r="C2563" t="s">
        <v>5006</v>
      </c>
      <c r="F2563" t="s">
        <v>5003</v>
      </c>
    </row>
    <row r="2564" spans="2:6" x14ac:dyDescent="0.35">
      <c r="B2564" s="1">
        <v>2563</v>
      </c>
      <c r="C2564" t="s">
        <v>5007</v>
      </c>
      <c r="F2564" t="s">
        <v>5008</v>
      </c>
    </row>
    <row r="2565" spans="2:6" x14ac:dyDescent="0.35">
      <c r="B2565" s="1">
        <v>2564</v>
      </c>
      <c r="C2565" t="s">
        <v>5009</v>
      </c>
      <c r="F2565" t="s">
        <v>5010</v>
      </c>
    </row>
    <row r="2566" spans="2:6" x14ac:dyDescent="0.35">
      <c r="B2566" s="1">
        <v>2565</v>
      </c>
      <c r="C2566" t="s">
        <v>5011</v>
      </c>
      <c r="F2566" t="s">
        <v>5012</v>
      </c>
    </row>
    <row r="2567" spans="2:6" x14ac:dyDescent="0.35">
      <c r="B2567" s="1">
        <v>2566</v>
      </c>
      <c r="C2567" t="s">
        <v>5013</v>
      </c>
      <c r="F2567" t="s">
        <v>5014</v>
      </c>
    </row>
    <row r="2568" spans="2:6" x14ac:dyDescent="0.35">
      <c r="B2568" s="1">
        <v>2567</v>
      </c>
      <c r="C2568" t="s">
        <v>5015</v>
      </c>
      <c r="F2568" t="s">
        <v>5016</v>
      </c>
    </row>
    <row r="2569" spans="2:6" x14ac:dyDescent="0.35">
      <c r="B2569" s="1">
        <v>2568</v>
      </c>
      <c r="C2569" t="s">
        <v>5017</v>
      </c>
      <c r="F2569" t="s">
        <v>5018</v>
      </c>
    </row>
    <row r="2570" spans="2:6" x14ac:dyDescent="0.35">
      <c r="B2570" s="1">
        <v>2569</v>
      </c>
      <c r="C2570" t="s">
        <v>5019</v>
      </c>
      <c r="F2570" t="s">
        <v>5020</v>
      </c>
    </row>
    <row r="2571" spans="2:6" x14ac:dyDescent="0.35">
      <c r="B2571" s="1">
        <v>2570</v>
      </c>
      <c r="C2571" t="s">
        <v>5021</v>
      </c>
      <c r="F2571" t="s">
        <v>5022</v>
      </c>
    </row>
    <row r="2572" spans="2:6" x14ac:dyDescent="0.35">
      <c r="B2572" s="1">
        <v>2571</v>
      </c>
      <c r="C2572" t="s">
        <v>5023</v>
      </c>
      <c r="F2572" t="s">
        <v>5024</v>
      </c>
    </row>
    <row r="2573" spans="2:6" x14ac:dyDescent="0.35">
      <c r="B2573" s="1">
        <v>2572</v>
      </c>
      <c r="C2573" t="s">
        <v>5025</v>
      </c>
      <c r="F2573" t="s">
        <v>5026</v>
      </c>
    </row>
    <row r="2574" spans="2:6" x14ac:dyDescent="0.35">
      <c r="B2574" s="1">
        <v>2573</v>
      </c>
      <c r="C2574" t="s">
        <v>5027</v>
      </c>
      <c r="F2574" t="s">
        <v>5028</v>
      </c>
    </row>
    <row r="2575" spans="2:6" x14ac:dyDescent="0.35">
      <c r="B2575" s="1">
        <v>2574</v>
      </c>
      <c r="C2575" t="s">
        <v>5029</v>
      </c>
      <c r="F2575" t="s">
        <v>5030</v>
      </c>
    </row>
    <row r="2576" spans="2:6" x14ac:dyDescent="0.35">
      <c r="B2576" s="1">
        <v>2575</v>
      </c>
      <c r="C2576" t="s">
        <v>5031</v>
      </c>
      <c r="F2576" t="s">
        <v>5032</v>
      </c>
    </row>
    <row r="2577" spans="2:6" x14ac:dyDescent="0.35">
      <c r="B2577" s="1">
        <v>2576</v>
      </c>
      <c r="C2577" t="s">
        <v>5033</v>
      </c>
      <c r="F2577" t="s">
        <v>5034</v>
      </c>
    </row>
    <row r="2578" spans="2:6" x14ac:dyDescent="0.35">
      <c r="B2578" s="1">
        <v>2577</v>
      </c>
      <c r="C2578" t="s">
        <v>5035</v>
      </c>
      <c r="F2578" t="s">
        <v>5036</v>
      </c>
    </row>
    <row r="2579" spans="2:6" x14ac:dyDescent="0.35">
      <c r="B2579" s="1">
        <v>2578</v>
      </c>
      <c r="C2579" t="s">
        <v>5037</v>
      </c>
      <c r="F2579" t="s">
        <v>5038</v>
      </c>
    </row>
    <row r="2580" spans="2:6" x14ac:dyDescent="0.35">
      <c r="B2580" s="1">
        <v>2579</v>
      </c>
      <c r="C2580" t="s">
        <v>5039</v>
      </c>
      <c r="F2580" t="s">
        <v>5040</v>
      </c>
    </row>
    <row r="2581" spans="2:6" x14ac:dyDescent="0.35">
      <c r="B2581" s="1">
        <v>2580</v>
      </c>
      <c r="C2581" t="s">
        <v>5041</v>
      </c>
      <c r="F2581" t="s">
        <v>5042</v>
      </c>
    </row>
    <row r="2582" spans="2:6" x14ac:dyDescent="0.35">
      <c r="B2582" s="1">
        <v>2581</v>
      </c>
      <c r="C2582" t="s">
        <v>5043</v>
      </c>
      <c r="F2582" t="s">
        <v>5044</v>
      </c>
    </row>
    <row r="2583" spans="2:6" x14ac:dyDescent="0.35">
      <c r="B2583" s="1">
        <v>2582</v>
      </c>
      <c r="C2583" t="s">
        <v>5045</v>
      </c>
      <c r="F2583" t="s">
        <v>5046</v>
      </c>
    </row>
    <row r="2584" spans="2:6" x14ac:dyDescent="0.35">
      <c r="B2584" s="1">
        <v>2583</v>
      </c>
      <c r="C2584" t="s">
        <v>5047</v>
      </c>
      <c r="F2584" t="s">
        <v>5048</v>
      </c>
    </row>
    <row r="2585" spans="2:6" x14ac:dyDescent="0.35">
      <c r="B2585" s="1">
        <v>2584</v>
      </c>
      <c r="C2585" t="s">
        <v>5049</v>
      </c>
      <c r="F2585" t="s">
        <v>5050</v>
      </c>
    </row>
    <row r="2586" spans="2:6" x14ac:dyDescent="0.35">
      <c r="B2586" s="1">
        <v>2585</v>
      </c>
      <c r="C2586" t="s">
        <v>5051</v>
      </c>
      <c r="F2586" t="s">
        <v>5052</v>
      </c>
    </row>
    <row r="2587" spans="2:6" x14ac:dyDescent="0.35">
      <c r="B2587" s="1">
        <v>2586</v>
      </c>
      <c r="C2587" t="s">
        <v>5053</v>
      </c>
      <c r="F2587" t="s">
        <v>5054</v>
      </c>
    </row>
    <row r="2588" spans="2:6" x14ac:dyDescent="0.35">
      <c r="B2588" s="1">
        <v>2587</v>
      </c>
      <c r="C2588" t="s">
        <v>5055</v>
      </c>
      <c r="F2588" t="s">
        <v>5056</v>
      </c>
    </row>
    <row r="2589" spans="2:6" x14ac:dyDescent="0.35">
      <c r="B2589" s="1">
        <v>2588</v>
      </c>
      <c r="C2589" t="s">
        <v>5057</v>
      </c>
      <c r="F2589" t="s">
        <v>5058</v>
      </c>
    </row>
    <row r="2590" spans="2:6" x14ac:dyDescent="0.35">
      <c r="B2590" s="1">
        <v>2589</v>
      </c>
      <c r="C2590" t="s">
        <v>5059</v>
      </c>
      <c r="F2590" t="s">
        <v>5060</v>
      </c>
    </row>
    <row r="2591" spans="2:6" x14ac:dyDescent="0.35">
      <c r="B2591" s="1">
        <v>2590</v>
      </c>
      <c r="C2591" t="s">
        <v>5061</v>
      </c>
      <c r="F2591" t="s">
        <v>5062</v>
      </c>
    </row>
    <row r="2592" spans="2:6" x14ac:dyDescent="0.35">
      <c r="B2592" s="1">
        <v>2591</v>
      </c>
      <c r="C2592" t="s">
        <v>5063</v>
      </c>
      <c r="F2592" t="s">
        <v>5064</v>
      </c>
    </row>
    <row r="2593" spans="2:6" x14ac:dyDescent="0.35">
      <c r="B2593" s="1">
        <v>2592</v>
      </c>
      <c r="C2593" t="s">
        <v>5065</v>
      </c>
      <c r="F2593" t="s">
        <v>5066</v>
      </c>
    </row>
    <row r="2594" spans="2:6" x14ac:dyDescent="0.35">
      <c r="B2594" s="1">
        <v>2593</v>
      </c>
      <c r="C2594" t="s">
        <v>5067</v>
      </c>
      <c r="F2594" t="s">
        <v>5068</v>
      </c>
    </row>
    <row r="2595" spans="2:6" x14ac:dyDescent="0.35">
      <c r="B2595" s="1">
        <v>2594</v>
      </c>
      <c r="C2595" t="s">
        <v>5069</v>
      </c>
      <c r="F2595" t="s">
        <v>5070</v>
      </c>
    </row>
    <row r="2596" spans="2:6" x14ac:dyDescent="0.35">
      <c r="B2596" s="1">
        <v>2595</v>
      </c>
      <c r="C2596" t="s">
        <v>5071</v>
      </c>
      <c r="F2596" t="s">
        <v>5072</v>
      </c>
    </row>
    <row r="2597" spans="2:6" x14ac:dyDescent="0.35">
      <c r="B2597" s="1">
        <v>2596</v>
      </c>
      <c r="C2597" t="s">
        <v>5073</v>
      </c>
      <c r="F2597" t="s">
        <v>5074</v>
      </c>
    </row>
    <row r="2598" spans="2:6" x14ac:dyDescent="0.35">
      <c r="B2598" s="1">
        <v>2597</v>
      </c>
      <c r="C2598" t="s">
        <v>5075</v>
      </c>
      <c r="F2598" t="s">
        <v>5076</v>
      </c>
    </row>
    <row r="2599" spans="2:6" x14ac:dyDescent="0.35">
      <c r="B2599" s="1">
        <v>2598</v>
      </c>
      <c r="C2599" t="s">
        <v>5077</v>
      </c>
      <c r="F2599" t="s">
        <v>5078</v>
      </c>
    </row>
    <row r="2600" spans="2:6" x14ac:dyDescent="0.35">
      <c r="B2600" s="1">
        <v>2599</v>
      </c>
      <c r="C2600" t="s">
        <v>5079</v>
      </c>
      <c r="F2600" t="s">
        <v>5080</v>
      </c>
    </row>
    <row r="2601" spans="2:6" x14ac:dyDescent="0.35">
      <c r="B2601" s="1">
        <v>2600</v>
      </c>
      <c r="C2601" t="s">
        <v>5081</v>
      </c>
      <c r="F2601" t="s">
        <v>5082</v>
      </c>
    </row>
    <row r="2602" spans="2:6" x14ac:dyDescent="0.35">
      <c r="B2602" s="1">
        <v>2601</v>
      </c>
      <c r="C2602" t="s">
        <v>5083</v>
      </c>
      <c r="F2602" t="s">
        <v>5084</v>
      </c>
    </row>
    <row r="2603" spans="2:6" x14ac:dyDescent="0.35">
      <c r="B2603" s="1">
        <v>2602</v>
      </c>
      <c r="C2603" t="s">
        <v>5085</v>
      </c>
      <c r="F2603" t="s">
        <v>5086</v>
      </c>
    </row>
    <row r="2604" spans="2:6" x14ac:dyDescent="0.35">
      <c r="B2604" s="1">
        <v>2603</v>
      </c>
      <c r="C2604" t="s">
        <v>5087</v>
      </c>
      <c r="F2604" t="s">
        <v>5088</v>
      </c>
    </row>
    <row r="2605" spans="2:6" x14ac:dyDescent="0.35">
      <c r="B2605" s="1">
        <v>2604</v>
      </c>
      <c r="C2605" t="s">
        <v>5089</v>
      </c>
      <c r="F2605" t="s">
        <v>5090</v>
      </c>
    </row>
    <row r="2606" spans="2:6" x14ac:dyDescent="0.35">
      <c r="B2606" s="1">
        <v>2605</v>
      </c>
      <c r="C2606" t="s">
        <v>5091</v>
      </c>
      <c r="F2606" t="s">
        <v>5092</v>
      </c>
    </row>
    <row r="2607" spans="2:6" x14ac:dyDescent="0.35">
      <c r="B2607" s="1">
        <v>2606</v>
      </c>
      <c r="C2607" t="s">
        <v>5093</v>
      </c>
      <c r="F2607" t="s">
        <v>5094</v>
      </c>
    </row>
    <row r="2608" spans="2:6" x14ac:dyDescent="0.35">
      <c r="B2608" s="1">
        <v>2607</v>
      </c>
      <c r="C2608" t="s">
        <v>5095</v>
      </c>
      <c r="F2608" t="s">
        <v>5096</v>
      </c>
    </row>
    <row r="2609" spans="2:6" x14ac:dyDescent="0.35">
      <c r="B2609" s="1">
        <v>2608</v>
      </c>
      <c r="C2609" t="s">
        <v>5097</v>
      </c>
      <c r="F2609" t="s">
        <v>5098</v>
      </c>
    </row>
    <row r="2610" spans="2:6" x14ac:dyDescent="0.35">
      <c r="B2610" s="1">
        <v>2609</v>
      </c>
      <c r="C2610" t="s">
        <v>5099</v>
      </c>
      <c r="F2610" t="s">
        <v>5100</v>
      </c>
    </row>
    <row r="2611" spans="2:6" x14ac:dyDescent="0.35">
      <c r="B2611" s="1">
        <v>2610</v>
      </c>
      <c r="C2611" t="s">
        <v>5101</v>
      </c>
      <c r="F2611" t="s">
        <v>5102</v>
      </c>
    </row>
    <row r="2612" spans="2:6" x14ac:dyDescent="0.35">
      <c r="B2612" s="1">
        <v>2611</v>
      </c>
      <c r="C2612" t="s">
        <v>5103</v>
      </c>
      <c r="F2612" t="s">
        <v>5104</v>
      </c>
    </row>
    <row r="2613" spans="2:6" x14ac:dyDescent="0.35">
      <c r="B2613" s="1">
        <v>2612</v>
      </c>
      <c r="C2613" t="s">
        <v>5105</v>
      </c>
      <c r="F2613" t="s">
        <v>5106</v>
      </c>
    </row>
    <row r="2614" spans="2:6" x14ac:dyDescent="0.35">
      <c r="B2614" s="1">
        <v>2613</v>
      </c>
      <c r="C2614" t="s">
        <v>5107</v>
      </c>
      <c r="F2614" t="s">
        <v>5108</v>
      </c>
    </row>
    <row r="2615" spans="2:6" x14ac:dyDescent="0.35">
      <c r="B2615" s="1">
        <v>2614</v>
      </c>
      <c r="C2615" t="s">
        <v>5109</v>
      </c>
      <c r="F2615" t="s">
        <v>5110</v>
      </c>
    </row>
    <row r="2616" spans="2:6" x14ac:dyDescent="0.35">
      <c r="B2616" s="1">
        <v>2615</v>
      </c>
      <c r="C2616" t="s">
        <v>5111</v>
      </c>
      <c r="F2616" t="s">
        <v>5112</v>
      </c>
    </row>
    <row r="2617" spans="2:6" x14ac:dyDescent="0.35">
      <c r="B2617" s="1">
        <v>2616</v>
      </c>
      <c r="C2617" t="s">
        <v>5113</v>
      </c>
      <c r="F2617" t="s">
        <v>5114</v>
      </c>
    </row>
    <row r="2618" spans="2:6" x14ac:dyDescent="0.35">
      <c r="B2618" s="1">
        <v>2617</v>
      </c>
      <c r="C2618" t="s">
        <v>5115</v>
      </c>
      <c r="F2618" t="s">
        <v>5116</v>
      </c>
    </row>
    <row r="2619" spans="2:6" x14ac:dyDescent="0.35">
      <c r="B2619" s="1">
        <v>2618</v>
      </c>
      <c r="C2619" t="s">
        <v>5117</v>
      </c>
      <c r="F2619" t="s">
        <v>5118</v>
      </c>
    </row>
    <row r="2620" spans="2:6" x14ac:dyDescent="0.35">
      <c r="B2620" s="1">
        <v>2619</v>
      </c>
      <c r="C2620" t="s">
        <v>5119</v>
      </c>
      <c r="F2620" t="s">
        <v>5120</v>
      </c>
    </row>
    <row r="2621" spans="2:6" x14ac:dyDescent="0.35">
      <c r="B2621" s="1">
        <v>2620</v>
      </c>
      <c r="C2621" t="s">
        <v>5121</v>
      </c>
      <c r="F2621" t="s">
        <v>5122</v>
      </c>
    </row>
    <row r="2622" spans="2:6" x14ac:dyDescent="0.35">
      <c r="B2622" s="1">
        <v>2621</v>
      </c>
      <c r="C2622" t="s">
        <v>5123</v>
      </c>
      <c r="F2622" t="s">
        <v>5124</v>
      </c>
    </row>
    <row r="2623" spans="2:6" x14ac:dyDescent="0.35">
      <c r="B2623" s="1">
        <v>2622</v>
      </c>
      <c r="C2623" t="s">
        <v>5125</v>
      </c>
      <c r="F2623" t="s">
        <v>5126</v>
      </c>
    </row>
    <row r="2624" spans="2:6" x14ac:dyDescent="0.35">
      <c r="B2624" s="1">
        <v>2623</v>
      </c>
      <c r="C2624" t="s">
        <v>5127</v>
      </c>
      <c r="F2624" t="s">
        <v>5128</v>
      </c>
    </row>
    <row r="2625" spans="2:6" x14ac:dyDescent="0.35">
      <c r="B2625" s="1">
        <v>2624</v>
      </c>
      <c r="C2625" t="s">
        <v>5129</v>
      </c>
      <c r="F2625" t="s">
        <v>5130</v>
      </c>
    </row>
    <row r="2626" spans="2:6" x14ac:dyDescent="0.35">
      <c r="B2626" s="1">
        <v>2625</v>
      </c>
      <c r="C2626" t="s">
        <v>5131</v>
      </c>
      <c r="F2626" t="s">
        <v>5132</v>
      </c>
    </row>
    <row r="2627" spans="2:6" x14ac:dyDescent="0.35">
      <c r="B2627" s="1">
        <v>2626</v>
      </c>
      <c r="C2627" t="s">
        <v>5133</v>
      </c>
      <c r="F2627" t="s">
        <v>5134</v>
      </c>
    </row>
    <row r="2628" spans="2:6" x14ac:dyDescent="0.35">
      <c r="B2628" s="1">
        <v>2627</v>
      </c>
      <c r="C2628" t="s">
        <v>5135</v>
      </c>
      <c r="F2628" t="s">
        <v>5136</v>
      </c>
    </row>
    <row r="2629" spans="2:6" x14ac:dyDescent="0.35">
      <c r="B2629" s="1">
        <v>2628</v>
      </c>
      <c r="C2629" t="s">
        <v>5137</v>
      </c>
      <c r="F2629" t="s">
        <v>5138</v>
      </c>
    </row>
    <row r="2630" spans="2:6" x14ac:dyDescent="0.35">
      <c r="B2630" s="1">
        <v>2629</v>
      </c>
      <c r="C2630" t="s">
        <v>5139</v>
      </c>
      <c r="F2630" t="s">
        <v>5140</v>
      </c>
    </row>
    <row r="2631" spans="2:6" x14ac:dyDescent="0.35">
      <c r="B2631" s="1">
        <v>2630</v>
      </c>
      <c r="C2631" t="s">
        <v>5141</v>
      </c>
      <c r="F2631" t="s">
        <v>5142</v>
      </c>
    </row>
    <row r="2632" spans="2:6" x14ac:dyDescent="0.35">
      <c r="B2632" s="1">
        <v>2631</v>
      </c>
      <c r="C2632" t="s">
        <v>5143</v>
      </c>
      <c r="F2632" t="s">
        <v>5144</v>
      </c>
    </row>
    <row r="2633" spans="2:6" x14ac:dyDescent="0.35">
      <c r="B2633" s="1">
        <v>2632</v>
      </c>
      <c r="C2633" t="s">
        <v>5145</v>
      </c>
      <c r="F2633" t="s">
        <v>5144</v>
      </c>
    </row>
    <row r="2634" spans="2:6" x14ac:dyDescent="0.35">
      <c r="B2634" s="1">
        <v>2633</v>
      </c>
      <c r="C2634" t="s">
        <v>5146</v>
      </c>
      <c r="F2634" t="s">
        <v>5147</v>
      </c>
    </row>
    <row r="2635" spans="2:6" x14ac:dyDescent="0.35">
      <c r="B2635" s="1">
        <v>2634</v>
      </c>
      <c r="C2635" t="s">
        <v>5148</v>
      </c>
      <c r="F2635" t="s">
        <v>5147</v>
      </c>
    </row>
    <row r="2636" spans="2:6" x14ac:dyDescent="0.35">
      <c r="B2636" s="1">
        <v>2635</v>
      </c>
      <c r="C2636" t="s">
        <v>5149</v>
      </c>
      <c r="F2636" t="s">
        <v>5150</v>
      </c>
    </row>
    <row r="2637" spans="2:6" x14ac:dyDescent="0.35">
      <c r="B2637" s="1">
        <v>2636</v>
      </c>
      <c r="C2637" t="s">
        <v>5151</v>
      </c>
      <c r="F2637" t="s">
        <v>5150</v>
      </c>
    </row>
    <row r="2638" spans="2:6" x14ac:dyDescent="0.35">
      <c r="B2638" s="1">
        <v>2637</v>
      </c>
      <c r="C2638" t="s">
        <v>5152</v>
      </c>
      <c r="F2638" t="s">
        <v>5153</v>
      </c>
    </row>
    <row r="2639" spans="2:6" x14ac:dyDescent="0.35">
      <c r="B2639" s="1">
        <v>2638</v>
      </c>
      <c r="C2639" t="s">
        <v>5154</v>
      </c>
      <c r="F2639" t="s">
        <v>5155</v>
      </c>
    </row>
    <row r="2640" spans="2:6" x14ac:dyDescent="0.35">
      <c r="B2640" s="1">
        <v>2639</v>
      </c>
      <c r="C2640" t="s">
        <v>5156</v>
      </c>
      <c r="F2640" t="s">
        <v>5157</v>
      </c>
    </row>
    <row r="2641" spans="2:6" x14ac:dyDescent="0.35">
      <c r="B2641" s="1">
        <v>2640</v>
      </c>
      <c r="C2641" t="s">
        <v>5158</v>
      </c>
      <c r="F2641" t="s">
        <v>5159</v>
      </c>
    </row>
    <row r="2642" spans="2:6" x14ac:dyDescent="0.35">
      <c r="B2642" s="1">
        <v>2641</v>
      </c>
      <c r="C2642" t="s">
        <v>5160</v>
      </c>
      <c r="F2642" t="s">
        <v>5161</v>
      </c>
    </row>
    <row r="2643" spans="2:6" x14ac:dyDescent="0.35">
      <c r="B2643" s="1">
        <v>2642</v>
      </c>
      <c r="C2643" t="s">
        <v>5162</v>
      </c>
      <c r="F2643" t="s">
        <v>5163</v>
      </c>
    </row>
    <row r="2644" spans="2:6" x14ac:dyDescent="0.35">
      <c r="B2644" s="1">
        <v>2643</v>
      </c>
      <c r="C2644" t="s">
        <v>5164</v>
      </c>
      <c r="F2644" t="s">
        <v>5165</v>
      </c>
    </row>
    <row r="2645" spans="2:6" x14ac:dyDescent="0.35">
      <c r="B2645" s="1">
        <v>2644</v>
      </c>
      <c r="C2645" t="s">
        <v>5166</v>
      </c>
      <c r="F2645" t="s">
        <v>5167</v>
      </c>
    </row>
    <row r="2646" spans="2:6" x14ac:dyDescent="0.35">
      <c r="B2646" s="1">
        <v>2645</v>
      </c>
      <c r="C2646" t="s">
        <v>5168</v>
      </c>
      <c r="F2646" t="s">
        <v>5169</v>
      </c>
    </row>
    <row r="2647" spans="2:6" x14ac:dyDescent="0.35">
      <c r="B2647" s="1">
        <v>2646</v>
      </c>
      <c r="C2647" t="s">
        <v>5170</v>
      </c>
      <c r="F2647" t="s">
        <v>5171</v>
      </c>
    </row>
    <row r="2648" spans="2:6" x14ac:dyDescent="0.35">
      <c r="B2648" s="1">
        <v>2647</v>
      </c>
      <c r="C2648" t="s">
        <v>5172</v>
      </c>
      <c r="F2648" t="s">
        <v>5173</v>
      </c>
    </row>
    <row r="2649" spans="2:6" x14ac:dyDescent="0.35">
      <c r="B2649" s="1">
        <v>2648</v>
      </c>
      <c r="C2649" t="s">
        <v>5174</v>
      </c>
      <c r="F2649" t="s">
        <v>5175</v>
      </c>
    </row>
    <row r="2650" spans="2:6" x14ac:dyDescent="0.35">
      <c r="B2650" s="1">
        <v>2649</v>
      </c>
      <c r="C2650" t="s">
        <v>5176</v>
      </c>
      <c r="F2650" t="s">
        <v>5177</v>
      </c>
    </row>
    <row r="2651" spans="2:6" x14ac:dyDescent="0.35">
      <c r="B2651" s="1">
        <v>2650</v>
      </c>
      <c r="C2651" t="s">
        <v>5178</v>
      </c>
      <c r="F2651" t="s">
        <v>5179</v>
      </c>
    </row>
    <row r="2652" spans="2:6" x14ac:dyDescent="0.35">
      <c r="B2652" s="1">
        <v>2651</v>
      </c>
      <c r="C2652" t="s">
        <v>5180</v>
      </c>
      <c r="F2652" t="s">
        <v>5181</v>
      </c>
    </row>
    <row r="2653" spans="2:6" x14ac:dyDescent="0.35">
      <c r="B2653" s="1">
        <v>2652</v>
      </c>
      <c r="C2653" t="s">
        <v>5182</v>
      </c>
      <c r="F2653" t="s">
        <v>5183</v>
      </c>
    </row>
    <row r="2654" spans="2:6" x14ac:dyDescent="0.35">
      <c r="B2654" s="1">
        <v>2653</v>
      </c>
      <c r="C2654" t="s">
        <v>5184</v>
      </c>
      <c r="F2654" t="s">
        <v>5185</v>
      </c>
    </row>
    <row r="2655" spans="2:6" x14ac:dyDescent="0.35">
      <c r="B2655" s="1">
        <v>2654</v>
      </c>
      <c r="C2655" t="s">
        <v>5186</v>
      </c>
      <c r="F2655" t="s">
        <v>5187</v>
      </c>
    </row>
    <row r="2656" spans="2:6" x14ac:dyDescent="0.35">
      <c r="B2656" s="1">
        <v>2655</v>
      </c>
      <c r="C2656" t="s">
        <v>5188</v>
      </c>
      <c r="F2656" t="s">
        <v>5189</v>
      </c>
    </row>
    <row r="2657" spans="2:6" x14ac:dyDescent="0.35">
      <c r="B2657" s="1">
        <v>2656</v>
      </c>
      <c r="C2657" t="s">
        <v>5190</v>
      </c>
      <c r="F2657" t="s">
        <v>5191</v>
      </c>
    </row>
    <row r="2658" spans="2:6" x14ac:dyDescent="0.35">
      <c r="B2658" s="1">
        <v>2657</v>
      </c>
      <c r="C2658" t="s">
        <v>5192</v>
      </c>
      <c r="F2658" t="s">
        <v>5193</v>
      </c>
    </row>
    <row r="2659" spans="2:6" x14ac:dyDescent="0.35">
      <c r="B2659" s="1">
        <v>2658</v>
      </c>
      <c r="C2659" t="s">
        <v>5194</v>
      </c>
      <c r="F2659" t="s">
        <v>5195</v>
      </c>
    </row>
    <row r="2660" spans="2:6" x14ac:dyDescent="0.35">
      <c r="B2660" s="1">
        <v>2659</v>
      </c>
      <c r="C2660" t="s">
        <v>5196</v>
      </c>
      <c r="F2660" t="s">
        <v>5197</v>
      </c>
    </row>
    <row r="2661" spans="2:6" x14ac:dyDescent="0.35">
      <c r="B2661" s="1">
        <v>2660</v>
      </c>
      <c r="C2661" t="s">
        <v>5198</v>
      </c>
      <c r="F2661" t="s">
        <v>5199</v>
      </c>
    </row>
    <row r="2662" spans="2:6" x14ac:dyDescent="0.35">
      <c r="B2662" s="1">
        <v>2661</v>
      </c>
      <c r="C2662" t="s">
        <v>5200</v>
      </c>
      <c r="F2662" t="s">
        <v>5201</v>
      </c>
    </row>
    <row r="2663" spans="2:6" x14ac:dyDescent="0.35">
      <c r="B2663" s="1">
        <v>2662</v>
      </c>
      <c r="C2663" t="s">
        <v>5202</v>
      </c>
      <c r="F2663" t="s">
        <v>5203</v>
      </c>
    </row>
    <row r="2664" spans="2:6" x14ac:dyDescent="0.35">
      <c r="B2664" s="1">
        <v>2663</v>
      </c>
      <c r="C2664" t="s">
        <v>5204</v>
      </c>
      <c r="F2664" t="s">
        <v>5205</v>
      </c>
    </row>
    <row r="2665" spans="2:6" x14ac:dyDescent="0.35">
      <c r="B2665" s="1">
        <v>2664</v>
      </c>
      <c r="C2665" t="s">
        <v>5206</v>
      </c>
      <c r="F2665" t="s">
        <v>5207</v>
      </c>
    </row>
    <row r="2666" spans="2:6" x14ac:dyDescent="0.35">
      <c r="B2666" s="1">
        <v>2665</v>
      </c>
      <c r="C2666" t="s">
        <v>5208</v>
      </c>
      <c r="F2666" t="s">
        <v>5209</v>
      </c>
    </row>
    <row r="2667" spans="2:6" x14ac:dyDescent="0.35">
      <c r="B2667" s="1">
        <v>2666</v>
      </c>
      <c r="C2667" t="s">
        <v>5210</v>
      </c>
      <c r="F2667" t="s">
        <v>5211</v>
      </c>
    </row>
    <row r="2668" spans="2:6" x14ac:dyDescent="0.35">
      <c r="B2668" s="1">
        <v>2667</v>
      </c>
      <c r="C2668" t="s">
        <v>5212</v>
      </c>
      <c r="F2668" t="s">
        <v>5213</v>
      </c>
    </row>
    <row r="2669" spans="2:6" x14ac:dyDescent="0.35">
      <c r="B2669" s="1">
        <v>2668</v>
      </c>
      <c r="C2669" t="s">
        <v>5214</v>
      </c>
      <c r="F2669" t="s">
        <v>5215</v>
      </c>
    </row>
    <row r="2670" spans="2:6" x14ac:dyDescent="0.35">
      <c r="B2670" s="1">
        <v>2669</v>
      </c>
      <c r="C2670" t="s">
        <v>5216</v>
      </c>
      <c r="F2670" t="s">
        <v>5217</v>
      </c>
    </row>
    <row r="2671" spans="2:6" x14ac:dyDescent="0.35">
      <c r="B2671" s="1">
        <v>2670</v>
      </c>
      <c r="C2671" t="s">
        <v>5218</v>
      </c>
      <c r="F2671" t="s">
        <v>5219</v>
      </c>
    </row>
    <row r="2672" spans="2:6" x14ac:dyDescent="0.35">
      <c r="B2672" s="1">
        <v>2671</v>
      </c>
      <c r="C2672" t="s">
        <v>5220</v>
      </c>
      <c r="F2672" t="s">
        <v>5221</v>
      </c>
    </row>
    <row r="2673" spans="2:6" x14ac:dyDescent="0.35">
      <c r="B2673" s="1">
        <v>2672</v>
      </c>
      <c r="C2673" t="s">
        <v>5222</v>
      </c>
      <c r="F2673" t="s">
        <v>5223</v>
      </c>
    </row>
    <row r="2674" spans="2:6" x14ac:dyDescent="0.35">
      <c r="B2674" s="1">
        <v>2673</v>
      </c>
      <c r="C2674" t="s">
        <v>5224</v>
      </c>
      <c r="F2674" t="s">
        <v>5225</v>
      </c>
    </row>
    <row r="2675" spans="2:6" x14ac:dyDescent="0.35">
      <c r="B2675" s="1">
        <v>2674</v>
      </c>
      <c r="C2675" t="s">
        <v>5226</v>
      </c>
      <c r="F2675" t="s">
        <v>5227</v>
      </c>
    </row>
    <row r="2676" spans="2:6" x14ac:dyDescent="0.35">
      <c r="B2676" s="1">
        <v>2675</v>
      </c>
      <c r="C2676" t="s">
        <v>5228</v>
      </c>
      <c r="F2676" t="s">
        <v>5229</v>
      </c>
    </row>
    <row r="2677" spans="2:6" x14ac:dyDescent="0.35">
      <c r="B2677" s="1">
        <v>2676</v>
      </c>
      <c r="C2677" t="s">
        <v>5230</v>
      </c>
      <c r="F2677" t="s">
        <v>5231</v>
      </c>
    </row>
    <row r="2678" spans="2:6" x14ac:dyDescent="0.35">
      <c r="B2678" s="1">
        <v>2677</v>
      </c>
      <c r="C2678" t="s">
        <v>5232</v>
      </c>
      <c r="F2678" t="s">
        <v>5233</v>
      </c>
    </row>
    <row r="2679" spans="2:6" x14ac:dyDescent="0.35">
      <c r="B2679" s="1">
        <v>2678</v>
      </c>
      <c r="C2679" t="s">
        <v>5234</v>
      </c>
      <c r="F2679" t="s">
        <v>5235</v>
      </c>
    </row>
    <row r="2680" spans="2:6" x14ac:dyDescent="0.35">
      <c r="B2680" s="1">
        <v>2679</v>
      </c>
      <c r="C2680" t="s">
        <v>5236</v>
      </c>
      <c r="F2680" t="s">
        <v>5237</v>
      </c>
    </row>
    <row r="2681" spans="2:6" x14ac:dyDescent="0.35">
      <c r="B2681" s="1">
        <v>2680</v>
      </c>
      <c r="C2681" t="s">
        <v>5238</v>
      </c>
      <c r="F2681" t="s">
        <v>5239</v>
      </c>
    </row>
    <row r="2682" spans="2:6" x14ac:dyDescent="0.35">
      <c r="B2682" s="1">
        <v>2681</v>
      </c>
      <c r="C2682" t="s">
        <v>5240</v>
      </c>
      <c r="F2682" t="s">
        <v>5241</v>
      </c>
    </row>
    <row r="2683" spans="2:6" x14ac:dyDescent="0.35">
      <c r="B2683" s="1">
        <v>2682</v>
      </c>
      <c r="C2683" t="s">
        <v>5242</v>
      </c>
      <c r="F2683" t="s">
        <v>5243</v>
      </c>
    </row>
    <row r="2684" spans="2:6" x14ac:dyDescent="0.35">
      <c r="B2684" s="1">
        <v>2683</v>
      </c>
      <c r="C2684" t="s">
        <v>5244</v>
      </c>
      <c r="F2684" t="s">
        <v>5245</v>
      </c>
    </row>
    <row r="2685" spans="2:6" x14ac:dyDescent="0.35">
      <c r="B2685" s="1">
        <v>2684</v>
      </c>
      <c r="C2685" t="s">
        <v>5246</v>
      </c>
      <c r="F2685" t="s">
        <v>5247</v>
      </c>
    </row>
    <row r="2686" spans="2:6" x14ac:dyDescent="0.35">
      <c r="B2686" s="1">
        <v>2685</v>
      </c>
      <c r="C2686" t="s">
        <v>5248</v>
      </c>
      <c r="F2686" t="s">
        <v>5249</v>
      </c>
    </row>
    <row r="2687" spans="2:6" x14ac:dyDescent="0.35">
      <c r="B2687" s="1">
        <v>2686</v>
      </c>
      <c r="C2687" t="s">
        <v>5250</v>
      </c>
      <c r="F2687" t="s">
        <v>5251</v>
      </c>
    </row>
    <row r="2688" spans="2:6" x14ac:dyDescent="0.35">
      <c r="B2688" s="1">
        <v>2687</v>
      </c>
      <c r="C2688" t="s">
        <v>5252</v>
      </c>
      <c r="F2688" t="s">
        <v>5253</v>
      </c>
    </row>
    <row r="2689" spans="2:6" x14ac:dyDescent="0.35">
      <c r="B2689" s="1">
        <v>2688</v>
      </c>
      <c r="C2689" t="s">
        <v>5254</v>
      </c>
      <c r="F2689" t="s">
        <v>5255</v>
      </c>
    </row>
    <row r="2690" spans="2:6" x14ac:dyDescent="0.35">
      <c r="B2690" s="1">
        <v>2689</v>
      </c>
      <c r="C2690" t="s">
        <v>5256</v>
      </c>
      <c r="F2690" t="s">
        <v>5257</v>
      </c>
    </row>
    <row r="2691" spans="2:6" x14ac:dyDescent="0.35">
      <c r="B2691" s="1">
        <v>2690</v>
      </c>
      <c r="C2691" t="s">
        <v>5258</v>
      </c>
      <c r="F2691" t="s">
        <v>5259</v>
      </c>
    </row>
    <row r="2692" spans="2:6" x14ac:dyDescent="0.35">
      <c r="B2692" s="1">
        <v>2691</v>
      </c>
      <c r="C2692" t="s">
        <v>5260</v>
      </c>
      <c r="F2692" t="s">
        <v>5261</v>
      </c>
    </row>
    <row r="2693" spans="2:6" x14ac:dyDescent="0.35">
      <c r="B2693" s="1">
        <v>2692</v>
      </c>
      <c r="C2693" t="s">
        <v>5262</v>
      </c>
      <c r="F2693" t="s">
        <v>5263</v>
      </c>
    </row>
    <row r="2694" spans="2:6" x14ac:dyDescent="0.35">
      <c r="B2694" s="1">
        <v>2693</v>
      </c>
      <c r="C2694" t="s">
        <v>5264</v>
      </c>
      <c r="F2694" t="s">
        <v>5265</v>
      </c>
    </row>
    <row r="2695" spans="2:6" x14ac:dyDescent="0.35">
      <c r="B2695" s="1">
        <v>2694</v>
      </c>
      <c r="C2695" t="s">
        <v>5266</v>
      </c>
      <c r="F2695" t="s">
        <v>5267</v>
      </c>
    </row>
    <row r="2696" spans="2:6" x14ac:dyDescent="0.35">
      <c r="B2696" s="1">
        <v>2695</v>
      </c>
      <c r="C2696" t="s">
        <v>5268</v>
      </c>
      <c r="F2696" t="s">
        <v>5269</v>
      </c>
    </row>
    <row r="2697" spans="2:6" x14ac:dyDescent="0.35">
      <c r="B2697" s="1">
        <v>2696</v>
      </c>
      <c r="C2697" t="s">
        <v>5270</v>
      </c>
      <c r="F2697" t="s">
        <v>5271</v>
      </c>
    </row>
    <row r="2698" spans="2:6" x14ac:dyDescent="0.35">
      <c r="B2698" s="1">
        <v>2697</v>
      </c>
      <c r="C2698" t="s">
        <v>5272</v>
      </c>
      <c r="F2698" t="s">
        <v>5273</v>
      </c>
    </row>
    <row r="2699" spans="2:6" x14ac:dyDescent="0.35">
      <c r="B2699" s="1">
        <v>2698</v>
      </c>
      <c r="C2699" t="s">
        <v>5274</v>
      </c>
      <c r="F2699" t="s">
        <v>5275</v>
      </c>
    </row>
    <row r="2700" spans="2:6" x14ac:dyDescent="0.35">
      <c r="B2700" s="1">
        <v>2699</v>
      </c>
      <c r="C2700" t="s">
        <v>5276</v>
      </c>
      <c r="F2700" t="s">
        <v>5277</v>
      </c>
    </row>
    <row r="2701" spans="2:6" x14ac:dyDescent="0.35">
      <c r="B2701" s="1">
        <v>2700</v>
      </c>
      <c r="C2701" t="s">
        <v>5278</v>
      </c>
      <c r="F2701" t="s">
        <v>5279</v>
      </c>
    </row>
    <row r="2702" spans="2:6" x14ac:dyDescent="0.35">
      <c r="B2702" s="1">
        <v>2701</v>
      </c>
      <c r="C2702" t="s">
        <v>5280</v>
      </c>
      <c r="F2702" t="s">
        <v>5281</v>
      </c>
    </row>
    <row r="2703" spans="2:6" x14ac:dyDescent="0.35">
      <c r="B2703" s="1">
        <v>2702</v>
      </c>
      <c r="C2703" t="s">
        <v>5282</v>
      </c>
      <c r="F2703" t="s">
        <v>5283</v>
      </c>
    </row>
    <row r="2704" spans="2:6" x14ac:dyDescent="0.35">
      <c r="B2704" s="1">
        <v>2703</v>
      </c>
      <c r="C2704" t="s">
        <v>5284</v>
      </c>
      <c r="F2704" t="s">
        <v>5285</v>
      </c>
    </row>
    <row r="2705" spans="2:6" x14ac:dyDescent="0.35">
      <c r="B2705" s="1">
        <v>2704</v>
      </c>
      <c r="C2705" t="s">
        <v>5286</v>
      </c>
      <c r="F2705" t="s">
        <v>5287</v>
      </c>
    </row>
    <row r="2706" spans="2:6" x14ac:dyDescent="0.35">
      <c r="B2706" s="1">
        <v>2705</v>
      </c>
      <c r="C2706" t="s">
        <v>5288</v>
      </c>
      <c r="F2706" t="s">
        <v>5289</v>
      </c>
    </row>
    <row r="2707" spans="2:6" x14ac:dyDescent="0.35">
      <c r="B2707" s="1">
        <v>2706</v>
      </c>
      <c r="C2707" t="s">
        <v>5290</v>
      </c>
      <c r="F2707" t="s">
        <v>5291</v>
      </c>
    </row>
    <row r="2708" spans="2:6" x14ac:dyDescent="0.35">
      <c r="B2708" s="1">
        <v>2707</v>
      </c>
      <c r="C2708" t="s">
        <v>5292</v>
      </c>
      <c r="F2708" t="s">
        <v>5293</v>
      </c>
    </row>
    <row r="2709" spans="2:6" x14ac:dyDescent="0.35">
      <c r="B2709" s="1">
        <v>2708</v>
      </c>
      <c r="C2709" t="s">
        <v>5294</v>
      </c>
      <c r="F2709" t="s">
        <v>5295</v>
      </c>
    </row>
    <row r="2710" spans="2:6" x14ac:dyDescent="0.35">
      <c r="B2710" s="1">
        <v>2709</v>
      </c>
      <c r="C2710" t="s">
        <v>5296</v>
      </c>
      <c r="F2710" t="s">
        <v>5297</v>
      </c>
    </row>
    <row r="2711" spans="2:6" x14ac:dyDescent="0.35">
      <c r="B2711" s="1">
        <v>2710</v>
      </c>
      <c r="C2711" t="s">
        <v>5298</v>
      </c>
      <c r="F2711" t="s">
        <v>5299</v>
      </c>
    </row>
    <row r="2712" spans="2:6" x14ac:dyDescent="0.35">
      <c r="B2712" s="1">
        <v>2711</v>
      </c>
      <c r="C2712" t="s">
        <v>5300</v>
      </c>
      <c r="F2712" t="s">
        <v>5301</v>
      </c>
    </row>
    <row r="2713" spans="2:6" x14ac:dyDescent="0.35">
      <c r="B2713" s="1">
        <v>2712</v>
      </c>
      <c r="C2713" t="s">
        <v>5302</v>
      </c>
      <c r="F2713" t="s">
        <v>5303</v>
      </c>
    </row>
    <row r="2714" spans="2:6" x14ac:dyDescent="0.35">
      <c r="B2714" s="1">
        <v>2713</v>
      </c>
      <c r="C2714" t="s">
        <v>5304</v>
      </c>
      <c r="F2714" t="s">
        <v>5305</v>
      </c>
    </row>
    <row r="2715" spans="2:6" x14ac:dyDescent="0.35">
      <c r="B2715" s="1">
        <v>2714</v>
      </c>
      <c r="C2715" t="s">
        <v>5306</v>
      </c>
      <c r="F2715" t="s">
        <v>5307</v>
      </c>
    </row>
    <row r="2716" spans="2:6" x14ac:dyDescent="0.35">
      <c r="B2716" s="1">
        <v>2715</v>
      </c>
      <c r="C2716" t="s">
        <v>5308</v>
      </c>
      <c r="F2716" t="s">
        <v>5309</v>
      </c>
    </row>
    <row r="2717" spans="2:6" x14ac:dyDescent="0.35">
      <c r="B2717" s="1">
        <v>2716</v>
      </c>
      <c r="C2717" t="s">
        <v>5310</v>
      </c>
      <c r="F2717" t="s">
        <v>5311</v>
      </c>
    </row>
    <row r="2718" spans="2:6" x14ac:dyDescent="0.35">
      <c r="B2718" s="1">
        <v>2717</v>
      </c>
      <c r="C2718" t="s">
        <v>5312</v>
      </c>
      <c r="F2718" t="s">
        <v>5313</v>
      </c>
    </row>
    <row r="2719" spans="2:6" x14ac:dyDescent="0.35">
      <c r="B2719" s="1">
        <v>2718</v>
      </c>
      <c r="C2719" t="s">
        <v>5314</v>
      </c>
      <c r="F2719" t="s">
        <v>5315</v>
      </c>
    </row>
    <row r="2720" spans="2:6" x14ac:dyDescent="0.35">
      <c r="B2720" s="1">
        <v>2719</v>
      </c>
      <c r="C2720" t="s">
        <v>5316</v>
      </c>
      <c r="F2720" t="s">
        <v>5317</v>
      </c>
    </row>
    <row r="2721" spans="2:6" x14ac:dyDescent="0.35">
      <c r="B2721" s="1">
        <v>2720</v>
      </c>
      <c r="C2721" t="s">
        <v>5318</v>
      </c>
      <c r="F2721" t="s">
        <v>5319</v>
      </c>
    </row>
    <row r="2722" spans="2:6" x14ac:dyDescent="0.35">
      <c r="B2722" s="1">
        <v>2721</v>
      </c>
      <c r="C2722" t="s">
        <v>5320</v>
      </c>
      <c r="F2722" t="s">
        <v>5321</v>
      </c>
    </row>
    <row r="2723" spans="2:6" x14ac:dyDescent="0.35">
      <c r="B2723" s="1">
        <v>2722</v>
      </c>
      <c r="C2723" t="s">
        <v>5322</v>
      </c>
      <c r="F2723" t="s">
        <v>5323</v>
      </c>
    </row>
    <row r="2724" spans="2:6" x14ac:dyDescent="0.35">
      <c r="B2724" s="1">
        <v>2723</v>
      </c>
      <c r="C2724" t="s">
        <v>5324</v>
      </c>
      <c r="F2724" t="s">
        <v>5325</v>
      </c>
    </row>
    <row r="2725" spans="2:6" x14ac:dyDescent="0.35">
      <c r="B2725" s="1">
        <v>2724</v>
      </c>
      <c r="C2725" t="s">
        <v>5326</v>
      </c>
      <c r="F2725" t="s">
        <v>5327</v>
      </c>
    </row>
    <row r="2726" spans="2:6" x14ac:dyDescent="0.35">
      <c r="B2726" s="1">
        <v>2725</v>
      </c>
      <c r="C2726" t="s">
        <v>5328</v>
      </c>
      <c r="F2726" t="s">
        <v>5329</v>
      </c>
    </row>
    <row r="2727" spans="2:6" x14ac:dyDescent="0.35">
      <c r="B2727" s="1">
        <v>2726</v>
      </c>
      <c r="C2727" t="s">
        <v>5330</v>
      </c>
      <c r="F2727" t="s">
        <v>5331</v>
      </c>
    </row>
    <row r="2728" spans="2:6" x14ac:dyDescent="0.35">
      <c r="B2728" s="1">
        <v>2727</v>
      </c>
      <c r="C2728" t="s">
        <v>5332</v>
      </c>
      <c r="F2728" t="s">
        <v>5333</v>
      </c>
    </row>
    <row r="2729" spans="2:6" x14ac:dyDescent="0.35">
      <c r="B2729" s="1">
        <v>2728</v>
      </c>
      <c r="C2729" t="s">
        <v>5334</v>
      </c>
      <c r="F2729" t="s">
        <v>5335</v>
      </c>
    </row>
    <row r="2730" spans="2:6" x14ac:dyDescent="0.35">
      <c r="B2730" s="1">
        <v>2729</v>
      </c>
      <c r="C2730" t="s">
        <v>5336</v>
      </c>
      <c r="F2730" t="s">
        <v>5337</v>
      </c>
    </row>
    <row r="2731" spans="2:6" x14ac:dyDescent="0.35">
      <c r="B2731" s="1">
        <v>2730</v>
      </c>
      <c r="C2731" t="s">
        <v>5338</v>
      </c>
      <c r="F2731" t="s">
        <v>5337</v>
      </c>
    </row>
    <row r="2732" spans="2:6" x14ac:dyDescent="0.35">
      <c r="B2732" s="1">
        <v>2731</v>
      </c>
      <c r="C2732" t="s">
        <v>5339</v>
      </c>
      <c r="F2732" t="s">
        <v>5337</v>
      </c>
    </row>
    <row r="2733" spans="2:6" x14ac:dyDescent="0.35">
      <c r="B2733" s="1">
        <v>2732</v>
      </c>
      <c r="C2733" t="s">
        <v>5340</v>
      </c>
      <c r="F2733" t="s">
        <v>5337</v>
      </c>
    </row>
    <row r="2734" spans="2:6" x14ac:dyDescent="0.35">
      <c r="B2734" s="1">
        <v>2733</v>
      </c>
      <c r="C2734" t="s">
        <v>5341</v>
      </c>
      <c r="F2734" t="s">
        <v>5342</v>
      </c>
    </row>
    <row r="2735" spans="2:6" x14ac:dyDescent="0.35">
      <c r="B2735" s="1">
        <v>2734</v>
      </c>
      <c r="C2735" t="s">
        <v>5343</v>
      </c>
      <c r="F2735" t="s">
        <v>5344</v>
      </c>
    </row>
    <row r="2736" spans="2:6" x14ac:dyDescent="0.35">
      <c r="B2736" s="1">
        <v>2735</v>
      </c>
      <c r="C2736" t="s">
        <v>5345</v>
      </c>
      <c r="F2736" t="s">
        <v>5346</v>
      </c>
    </row>
    <row r="2737" spans="2:6" x14ac:dyDescent="0.35">
      <c r="B2737" s="1">
        <v>2736</v>
      </c>
      <c r="C2737" t="s">
        <v>5347</v>
      </c>
      <c r="F2737" t="s">
        <v>5348</v>
      </c>
    </row>
    <row r="2738" spans="2:6" x14ac:dyDescent="0.35">
      <c r="B2738" s="1">
        <v>2737</v>
      </c>
      <c r="C2738" t="s">
        <v>5349</v>
      </c>
      <c r="F2738" t="s">
        <v>5350</v>
      </c>
    </row>
    <row r="2739" spans="2:6" x14ac:dyDescent="0.35">
      <c r="B2739" s="1">
        <v>2738</v>
      </c>
      <c r="C2739" t="s">
        <v>5351</v>
      </c>
      <c r="F2739" t="s">
        <v>5352</v>
      </c>
    </row>
    <row r="2740" spans="2:6" x14ac:dyDescent="0.35">
      <c r="B2740" s="1">
        <v>2739</v>
      </c>
      <c r="C2740" t="s">
        <v>5353</v>
      </c>
      <c r="F2740" t="s">
        <v>5354</v>
      </c>
    </row>
    <row r="2741" spans="2:6" x14ac:dyDescent="0.35">
      <c r="B2741" s="1">
        <v>2740</v>
      </c>
      <c r="C2741" t="s">
        <v>5355</v>
      </c>
      <c r="F2741" t="s">
        <v>5356</v>
      </c>
    </row>
    <row r="2742" spans="2:6" x14ac:dyDescent="0.35">
      <c r="B2742" s="1">
        <v>2741</v>
      </c>
      <c r="C2742" t="s">
        <v>5357</v>
      </c>
      <c r="F2742" t="s">
        <v>5358</v>
      </c>
    </row>
    <row r="2743" spans="2:6" x14ac:dyDescent="0.35">
      <c r="B2743" s="1">
        <v>2742</v>
      </c>
      <c r="C2743" t="s">
        <v>5359</v>
      </c>
      <c r="F2743" t="s">
        <v>5360</v>
      </c>
    </row>
    <row r="2744" spans="2:6" x14ac:dyDescent="0.35">
      <c r="B2744" s="1">
        <v>2743</v>
      </c>
      <c r="C2744" t="s">
        <v>5361</v>
      </c>
      <c r="F2744" t="s">
        <v>5362</v>
      </c>
    </row>
    <row r="2745" spans="2:6" x14ac:dyDescent="0.35">
      <c r="B2745" s="1">
        <v>2744</v>
      </c>
      <c r="C2745" t="s">
        <v>5363</v>
      </c>
      <c r="F2745" t="s">
        <v>5364</v>
      </c>
    </row>
    <row r="2746" spans="2:6" x14ac:dyDescent="0.35">
      <c r="B2746" s="1">
        <v>2745</v>
      </c>
      <c r="C2746" t="s">
        <v>5365</v>
      </c>
      <c r="F2746" t="s">
        <v>5366</v>
      </c>
    </row>
    <row r="2747" spans="2:6" x14ac:dyDescent="0.35">
      <c r="B2747" s="1">
        <v>2746</v>
      </c>
      <c r="C2747" t="s">
        <v>5367</v>
      </c>
      <c r="F2747" t="s">
        <v>5368</v>
      </c>
    </row>
    <row r="2748" spans="2:6" x14ac:dyDescent="0.35">
      <c r="B2748" s="1">
        <v>2747</v>
      </c>
      <c r="C2748" t="s">
        <v>5369</v>
      </c>
      <c r="F2748" t="s">
        <v>5370</v>
      </c>
    </row>
    <row r="2749" spans="2:6" x14ac:dyDescent="0.35">
      <c r="B2749" s="1">
        <v>2748</v>
      </c>
      <c r="C2749" t="s">
        <v>5371</v>
      </c>
      <c r="F2749" t="s">
        <v>5372</v>
      </c>
    </row>
    <row r="2750" spans="2:6" x14ac:dyDescent="0.35">
      <c r="B2750" s="1">
        <v>2749</v>
      </c>
      <c r="C2750" t="s">
        <v>5373</v>
      </c>
      <c r="F2750" t="s">
        <v>5374</v>
      </c>
    </row>
    <row r="2751" spans="2:6" x14ac:dyDescent="0.35">
      <c r="B2751" s="1">
        <v>2750</v>
      </c>
      <c r="C2751" t="s">
        <v>5375</v>
      </c>
      <c r="F2751" t="s">
        <v>5376</v>
      </c>
    </row>
    <row r="2752" spans="2:6" x14ac:dyDescent="0.35">
      <c r="B2752" s="1">
        <v>2751</v>
      </c>
      <c r="C2752" t="s">
        <v>5377</v>
      </c>
      <c r="F2752" t="s">
        <v>5378</v>
      </c>
    </row>
    <row r="2753" spans="2:6" x14ac:dyDescent="0.35">
      <c r="B2753" s="1">
        <v>2752</v>
      </c>
      <c r="C2753" t="s">
        <v>5379</v>
      </c>
      <c r="F2753" t="s">
        <v>5380</v>
      </c>
    </row>
    <row r="2754" spans="2:6" x14ac:dyDescent="0.35">
      <c r="B2754" s="1">
        <v>2753</v>
      </c>
      <c r="C2754" t="s">
        <v>5381</v>
      </c>
      <c r="F2754" t="s">
        <v>5382</v>
      </c>
    </row>
    <row r="2755" spans="2:6" x14ac:dyDescent="0.35">
      <c r="B2755" s="1">
        <v>2754</v>
      </c>
      <c r="C2755" t="s">
        <v>5383</v>
      </c>
      <c r="F2755" t="s">
        <v>5384</v>
      </c>
    </row>
    <row r="2756" spans="2:6" x14ac:dyDescent="0.35">
      <c r="B2756" s="1">
        <v>2755</v>
      </c>
      <c r="C2756" t="s">
        <v>5385</v>
      </c>
      <c r="F2756" t="s">
        <v>5386</v>
      </c>
    </row>
    <row r="2757" spans="2:6" x14ac:dyDescent="0.35">
      <c r="B2757" s="1">
        <v>2756</v>
      </c>
      <c r="C2757" t="s">
        <v>5387</v>
      </c>
      <c r="F2757" t="s">
        <v>5388</v>
      </c>
    </row>
    <row r="2758" spans="2:6" x14ac:dyDescent="0.35">
      <c r="B2758" s="1">
        <v>2757</v>
      </c>
      <c r="C2758" t="s">
        <v>5389</v>
      </c>
      <c r="F2758" t="s">
        <v>5390</v>
      </c>
    </row>
    <row r="2759" spans="2:6" x14ac:dyDescent="0.35">
      <c r="B2759" s="1">
        <v>2758</v>
      </c>
      <c r="C2759" t="s">
        <v>5391</v>
      </c>
      <c r="F2759" t="s">
        <v>5392</v>
      </c>
    </row>
    <row r="2760" spans="2:6" x14ac:dyDescent="0.35">
      <c r="B2760" s="1">
        <v>2759</v>
      </c>
      <c r="C2760" t="s">
        <v>5393</v>
      </c>
      <c r="F2760" t="s">
        <v>5394</v>
      </c>
    </row>
    <row r="2761" spans="2:6" x14ac:dyDescent="0.35">
      <c r="B2761" s="1">
        <v>2760</v>
      </c>
      <c r="C2761" t="s">
        <v>5395</v>
      </c>
      <c r="F2761" t="s">
        <v>5396</v>
      </c>
    </row>
    <row r="2762" spans="2:6" x14ac:dyDescent="0.35">
      <c r="B2762" s="1">
        <v>2761</v>
      </c>
      <c r="C2762" t="s">
        <v>5397</v>
      </c>
      <c r="F2762" t="s">
        <v>5398</v>
      </c>
    </row>
    <row r="2763" spans="2:6" x14ac:dyDescent="0.35">
      <c r="B2763" s="1">
        <v>2762</v>
      </c>
      <c r="C2763" t="s">
        <v>5399</v>
      </c>
      <c r="F2763" t="s">
        <v>5400</v>
      </c>
    </row>
    <row r="2764" spans="2:6" x14ac:dyDescent="0.35">
      <c r="B2764" s="1">
        <v>2763</v>
      </c>
      <c r="C2764" t="s">
        <v>5401</v>
      </c>
      <c r="F2764" t="s">
        <v>5402</v>
      </c>
    </row>
    <row r="2765" spans="2:6" x14ac:dyDescent="0.35">
      <c r="B2765" s="1">
        <v>2764</v>
      </c>
      <c r="C2765" t="s">
        <v>5403</v>
      </c>
      <c r="F2765" t="s">
        <v>5404</v>
      </c>
    </row>
    <row r="2766" spans="2:6" x14ac:dyDescent="0.35">
      <c r="B2766" s="1">
        <v>2765</v>
      </c>
      <c r="C2766" t="s">
        <v>5405</v>
      </c>
      <c r="F2766" t="s">
        <v>5406</v>
      </c>
    </row>
    <row r="2767" spans="2:6" x14ac:dyDescent="0.35">
      <c r="B2767" s="1">
        <v>2766</v>
      </c>
      <c r="C2767" t="s">
        <v>5407</v>
      </c>
      <c r="F2767" t="s">
        <v>5408</v>
      </c>
    </row>
    <row r="2768" spans="2:6" x14ac:dyDescent="0.35">
      <c r="B2768" s="1">
        <v>2767</v>
      </c>
      <c r="C2768" t="s">
        <v>5409</v>
      </c>
      <c r="F2768" t="s">
        <v>5410</v>
      </c>
    </row>
    <row r="2769" spans="2:6" x14ac:dyDescent="0.35">
      <c r="B2769" s="1">
        <v>2768</v>
      </c>
      <c r="C2769" t="s">
        <v>5411</v>
      </c>
      <c r="F2769" t="s">
        <v>5412</v>
      </c>
    </row>
    <row r="2770" spans="2:6" x14ac:dyDescent="0.35">
      <c r="B2770" s="1">
        <v>2769</v>
      </c>
      <c r="C2770" t="s">
        <v>5413</v>
      </c>
      <c r="F2770" t="s">
        <v>5414</v>
      </c>
    </row>
    <row r="2771" spans="2:6" x14ac:dyDescent="0.35">
      <c r="B2771" s="1">
        <v>2770</v>
      </c>
      <c r="C2771" t="s">
        <v>5415</v>
      </c>
      <c r="F2771" t="s">
        <v>5416</v>
      </c>
    </row>
    <row r="2772" spans="2:6" x14ac:dyDescent="0.35">
      <c r="B2772" s="1">
        <v>2771</v>
      </c>
      <c r="C2772" t="s">
        <v>5417</v>
      </c>
      <c r="F2772" t="s">
        <v>5418</v>
      </c>
    </row>
    <row r="2773" spans="2:6" x14ac:dyDescent="0.35">
      <c r="B2773" s="1">
        <v>2772</v>
      </c>
      <c r="C2773" t="s">
        <v>5419</v>
      </c>
      <c r="F2773" t="s">
        <v>5420</v>
      </c>
    </row>
    <row r="2774" spans="2:6" x14ac:dyDescent="0.35">
      <c r="B2774" s="1">
        <v>2773</v>
      </c>
      <c r="C2774" t="s">
        <v>5421</v>
      </c>
      <c r="F2774" t="s">
        <v>5422</v>
      </c>
    </row>
    <row r="2775" spans="2:6" x14ac:dyDescent="0.35">
      <c r="B2775" s="1">
        <v>2774</v>
      </c>
      <c r="C2775" t="s">
        <v>5423</v>
      </c>
      <c r="F2775" t="s">
        <v>5424</v>
      </c>
    </row>
    <row r="2776" spans="2:6" x14ac:dyDescent="0.35">
      <c r="B2776" s="1">
        <v>2775</v>
      </c>
      <c r="C2776" t="s">
        <v>5425</v>
      </c>
      <c r="F2776" t="s">
        <v>5426</v>
      </c>
    </row>
    <row r="2777" spans="2:6" x14ac:dyDescent="0.35">
      <c r="B2777" s="1">
        <v>2776</v>
      </c>
      <c r="C2777" t="s">
        <v>5427</v>
      </c>
      <c r="F2777" t="s">
        <v>5428</v>
      </c>
    </row>
    <row r="2778" spans="2:6" x14ac:dyDescent="0.35">
      <c r="B2778" s="1">
        <v>2777</v>
      </c>
      <c r="C2778" t="s">
        <v>5429</v>
      </c>
      <c r="F2778" t="s">
        <v>5430</v>
      </c>
    </row>
    <row r="2779" spans="2:6" x14ac:dyDescent="0.35">
      <c r="B2779" s="1">
        <v>2778</v>
      </c>
      <c r="C2779" t="s">
        <v>5431</v>
      </c>
      <c r="F2779" t="s">
        <v>5430</v>
      </c>
    </row>
    <row r="2780" spans="2:6" x14ac:dyDescent="0.35">
      <c r="B2780" s="1">
        <v>2779</v>
      </c>
      <c r="C2780" t="s">
        <v>5432</v>
      </c>
      <c r="F2780" t="s">
        <v>5433</v>
      </c>
    </row>
    <row r="2781" spans="2:6" x14ac:dyDescent="0.35">
      <c r="B2781" s="1">
        <v>2780</v>
      </c>
      <c r="C2781" t="s">
        <v>5434</v>
      </c>
      <c r="F2781" t="s">
        <v>5435</v>
      </c>
    </row>
    <row r="2782" spans="2:6" x14ac:dyDescent="0.35">
      <c r="B2782" s="1">
        <v>2781</v>
      </c>
      <c r="C2782" t="s">
        <v>5436</v>
      </c>
      <c r="F2782" t="s">
        <v>5437</v>
      </c>
    </row>
    <row r="2783" spans="2:6" x14ac:dyDescent="0.35">
      <c r="B2783" s="1">
        <v>2782</v>
      </c>
      <c r="C2783" t="s">
        <v>5438</v>
      </c>
      <c r="F2783" t="s">
        <v>5439</v>
      </c>
    </row>
    <row r="2784" spans="2:6" x14ac:dyDescent="0.35">
      <c r="B2784" s="1">
        <v>2783</v>
      </c>
      <c r="C2784" t="s">
        <v>5440</v>
      </c>
      <c r="F2784" t="s">
        <v>5441</v>
      </c>
    </row>
    <row r="2785" spans="2:6" x14ac:dyDescent="0.35">
      <c r="B2785" s="1">
        <v>2784</v>
      </c>
      <c r="C2785" t="s">
        <v>5442</v>
      </c>
      <c r="F2785" t="s">
        <v>5443</v>
      </c>
    </row>
    <row r="2786" spans="2:6" x14ac:dyDescent="0.35">
      <c r="B2786" s="1">
        <v>2785</v>
      </c>
      <c r="C2786" t="s">
        <v>5444</v>
      </c>
      <c r="F2786" t="s">
        <v>5445</v>
      </c>
    </row>
    <row r="2787" spans="2:6" x14ac:dyDescent="0.35">
      <c r="B2787" s="1">
        <v>2786</v>
      </c>
      <c r="C2787" t="s">
        <v>5446</v>
      </c>
      <c r="F2787" t="s">
        <v>5447</v>
      </c>
    </row>
    <row r="2788" spans="2:6" x14ac:dyDescent="0.35">
      <c r="B2788" s="1">
        <v>2787</v>
      </c>
      <c r="C2788" t="s">
        <v>5448</v>
      </c>
      <c r="F2788" t="s">
        <v>5449</v>
      </c>
    </row>
    <row r="2789" spans="2:6" x14ac:dyDescent="0.35">
      <c r="B2789" s="1">
        <v>2788</v>
      </c>
      <c r="C2789" t="s">
        <v>5450</v>
      </c>
      <c r="F2789" t="s">
        <v>5451</v>
      </c>
    </row>
    <row r="2790" spans="2:6" x14ac:dyDescent="0.35">
      <c r="B2790" s="1">
        <v>2789</v>
      </c>
      <c r="C2790" t="s">
        <v>5452</v>
      </c>
      <c r="F2790" t="s">
        <v>5453</v>
      </c>
    </row>
    <row r="2791" spans="2:6" x14ac:dyDescent="0.35">
      <c r="B2791" s="1">
        <v>2790</v>
      </c>
      <c r="C2791" t="s">
        <v>5454</v>
      </c>
      <c r="F2791" t="s">
        <v>5455</v>
      </c>
    </row>
    <row r="2792" spans="2:6" x14ac:dyDescent="0.35">
      <c r="B2792" s="1">
        <v>2791</v>
      </c>
      <c r="C2792" t="s">
        <v>5456</v>
      </c>
      <c r="F2792" t="s">
        <v>5457</v>
      </c>
    </row>
    <row r="2793" spans="2:6" x14ac:dyDescent="0.35">
      <c r="B2793" s="1">
        <v>2792</v>
      </c>
      <c r="C2793" t="s">
        <v>5458</v>
      </c>
      <c r="F2793" t="s">
        <v>5459</v>
      </c>
    </row>
    <row r="2794" spans="2:6" x14ac:dyDescent="0.35">
      <c r="B2794" s="1">
        <v>2793</v>
      </c>
      <c r="C2794" t="s">
        <v>5460</v>
      </c>
      <c r="F2794" t="s">
        <v>5461</v>
      </c>
    </row>
    <row r="2795" spans="2:6" x14ac:dyDescent="0.35">
      <c r="B2795" s="1">
        <v>2794</v>
      </c>
      <c r="C2795" t="s">
        <v>5462</v>
      </c>
      <c r="F2795" t="s">
        <v>5463</v>
      </c>
    </row>
    <row r="2796" spans="2:6" x14ac:dyDescent="0.35">
      <c r="B2796" s="1">
        <v>2795</v>
      </c>
      <c r="C2796" t="s">
        <v>5464</v>
      </c>
      <c r="F2796" t="s">
        <v>5465</v>
      </c>
    </row>
    <row r="2797" spans="2:6" x14ac:dyDescent="0.35">
      <c r="B2797" s="1">
        <v>2796</v>
      </c>
      <c r="C2797" t="s">
        <v>5466</v>
      </c>
      <c r="F2797" t="s">
        <v>5467</v>
      </c>
    </row>
    <row r="2798" spans="2:6" x14ac:dyDescent="0.35">
      <c r="B2798" s="1">
        <v>2797</v>
      </c>
      <c r="C2798" t="s">
        <v>5468</v>
      </c>
      <c r="F2798" t="s">
        <v>5469</v>
      </c>
    </row>
    <row r="2799" spans="2:6" x14ac:dyDescent="0.35">
      <c r="B2799" s="1">
        <v>2798</v>
      </c>
      <c r="C2799" t="s">
        <v>5470</v>
      </c>
      <c r="F2799" t="s">
        <v>5471</v>
      </c>
    </row>
    <row r="2800" spans="2:6" x14ac:dyDescent="0.35">
      <c r="B2800" s="1">
        <v>2799</v>
      </c>
      <c r="C2800" t="s">
        <v>5472</v>
      </c>
      <c r="F2800" t="s">
        <v>5473</v>
      </c>
    </row>
    <row r="2801" spans="2:6" x14ac:dyDescent="0.35">
      <c r="B2801" s="1">
        <v>2800</v>
      </c>
      <c r="C2801" t="s">
        <v>5474</v>
      </c>
      <c r="F2801" t="s">
        <v>5475</v>
      </c>
    </row>
    <row r="2802" spans="2:6" x14ac:dyDescent="0.35">
      <c r="B2802" s="1">
        <v>2801</v>
      </c>
      <c r="C2802" t="s">
        <v>5476</v>
      </c>
      <c r="F2802" t="s">
        <v>5477</v>
      </c>
    </row>
    <row r="2803" spans="2:6" x14ac:dyDescent="0.35">
      <c r="B2803" s="1">
        <v>2802</v>
      </c>
      <c r="C2803" t="s">
        <v>5478</v>
      </c>
      <c r="F2803" t="s">
        <v>5479</v>
      </c>
    </row>
    <row r="2804" spans="2:6" x14ac:dyDescent="0.35">
      <c r="B2804" s="1">
        <v>2803</v>
      </c>
      <c r="C2804" t="s">
        <v>5480</v>
      </c>
      <c r="F2804" t="s">
        <v>5481</v>
      </c>
    </row>
    <row r="2805" spans="2:6" x14ac:dyDescent="0.35">
      <c r="B2805" s="1">
        <v>2804</v>
      </c>
      <c r="C2805" t="s">
        <v>5482</v>
      </c>
      <c r="F2805" t="s">
        <v>5483</v>
      </c>
    </row>
    <row r="2806" spans="2:6" x14ac:dyDescent="0.35">
      <c r="B2806" s="1">
        <v>2805</v>
      </c>
      <c r="C2806" t="s">
        <v>5484</v>
      </c>
      <c r="F2806" t="s">
        <v>5485</v>
      </c>
    </row>
    <row r="2807" spans="2:6" x14ac:dyDescent="0.35">
      <c r="B2807" s="1">
        <v>2806</v>
      </c>
      <c r="C2807" t="s">
        <v>5486</v>
      </c>
      <c r="F2807" t="s">
        <v>5485</v>
      </c>
    </row>
    <row r="2808" spans="2:6" x14ac:dyDescent="0.35">
      <c r="B2808" s="1">
        <v>2807</v>
      </c>
      <c r="C2808" t="s">
        <v>5487</v>
      </c>
      <c r="F2808" t="s">
        <v>5485</v>
      </c>
    </row>
    <row r="2809" spans="2:6" x14ac:dyDescent="0.35">
      <c r="B2809" s="1">
        <v>2808</v>
      </c>
      <c r="C2809" t="s">
        <v>5488</v>
      </c>
      <c r="F2809" t="s">
        <v>5485</v>
      </c>
    </row>
    <row r="2810" spans="2:6" x14ac:dyDescent="0.35">
      <c r="B2810" s="1">
        <v>2809</v>
      </c>
      <c r="C2810" t="s">
        <v>5489</v>
      </c>
      <c r="F2810" t="s">
        <v>5490</v>
      </c>
    </row>
    <row r="2811" spans="2:6" x14ac:dyDescent="0.35">
      <c r="B2811" s="1">
        <v>2810</v>
      </c>
      <c r="C2811" t="s">
        <v>5491</v>
      </c>
      <c r="F2811" t="s">
        <v>5492</v>
      </c>
    </row>
    <row r="2812" spans="2:6" x14ac:dyDescent="0.35">
      <c r="B2812" s="1">
        <v>2811</v>
      </c>
      <c r="C2812" t="s">
        <v>5493</v>
      </c>
      <c r="F2812" t="s">
        <v>5494</v>
      </c>
    </row>
    <row r="2813" spans="2:6" x14ac:dyDescent="0.35">
      <c r="B2813" s="1">
        <v>2812</v>
      </c>
      <c r="C2813" t="s">
        <v>5495</v>
      </c>
      <c r="F2813" t="s">
        <v>5496</v>
      </c>
    </row>
    <row r="2814" spans="2:6" x14ac:dyDescent="0.35">
      <c r="B2814" s="1">
        <v>2813</v>
      </c>
      <c r="C2814" t="s">
        <v>5497</v>
      </c>
      <c r="F2814" t="s">
        <v>5498</v>
      </c>
    </row>
    <row r="2815" spans="2:6" x14ac:dyDescent="0.35">
      <c r="B2815" s="1">
        <v>2814</v>
      </c>
      <c r="C2815" t="s">
        <v>5499</v>
      </c>
      <c r="F2815" t="s">
        <v>5500</v>
      </c>
    </row>
    <row r="2816" spans="2:6" x14ac:dyDescent="0.35">
      <c r="B2816" s="1">
        <v>2815</v>
      </c>
      <c r="C2816" t="s">
        <v>5501</v>
      </c>
      <c r="F2816" t="s">
        <v>5502</v>
      </c>
    </row>
    <row r="2817" spans="2:6" x14ac:dyDescent="0.35">
      <c r="B2817" s="1">
        <v>2816</v>
      </c>
      <c r="C2817" t="s">
        <v>5503</v>
      </c>
      <c r="F2817" t="s">
        <v>5504</v>
      </c>
    </row>
    <row r="2818" spans="2:6" x14ac:dyDescent="0.35">
      <c r="B2818" s="1">
        <v>2817</v>
      </c>
      <c r="C2818" t="s">
        <v>5505</v>
      </c>
      <c r="F2818" t="s">
        <v>5506</v>
      </c>
    </row>
    <row r="2819" spans="2:6" x14ac:dyDescent="0.35">
      <c r="B2819" s="1">
        <v>2818</v>
      </c>
      <c r="C2819" t="s">
        <v>5507</v>
      </c>
      <c r="F2819" t="s">
        <v>5508</v>
      </c>
    </row>
    <row r="2820" spans="2:6" x14ac:dyDescent="0.35">
      <c r="B2820" s="1">
        <v>2819</v>
      </c>
      <c r="C2820" t="s">
        <v>5509</v>
      </c>
      <c r="F2820" t="s">
        <v>5510</v>
      </c>
    </row>
    <row r="2821" spans="2:6" x14ac:dyDescent="0.35">
      <c r="B2821" s="1">
        <v>2820</v>
      </c>
      <c r="C2821" t="s">
        <v>5511</v>
      </c>
      <c r="F2821" t="s">
        <v>5512</v>
      </c>
    </row>
    <row r="2822" spans="2:6" x14ac:dyDescent="0.35">
      <c r="B2822" s="1">
        <v>2821</v>
      </c>
      <c r="C2822" t="s">
        <v>5513</v>
      </c>
      <c r="F2822" t="s">
        <v>5514</v>
      </c>
    </row>
    <row r="2823" spans="2:6" x14ac:dyDescent="0.35">
      <c r="B2823" s="1">
        <v>2822</v>
      </c>
      <c r="C2823" t="s">
        <v>5515</v>
      </c>
      <c r="F2823" t="s">
        <v>5516</v>
      </c>
    </row>
    <row r="2824" spans="2:6" x14ac:dyDescent="0.35">
      <c r="B2824" s="1">
        <v>2823</v>
      </c>
      <c r="C2824" t="s">
        <v>5517</v>
      </c>
      <c r="F2824" t="s">
        <v>5518</v>
      </c>
    </row>
    <row r="2825" spans="2:6" x14ac:dyDescent="0.35">
      <c r="B2825" s="1">
        <v>2824</v>
      </c>
      <c r="C2825" t="s">
        <v>5519</v>
      </c>
      <c r="F2825" t="s">
        <v>5520</v>
      </c>
    </row>
    <row r="2826" spans="2:6" x14ac:dyDescent="0.35">
      <c r="B2826" s="1">
        <v>2825</v>
      </c>
      <c r="C2826" t="s">
        <v>5521</v>
      </c>
      <c r="F2826" t="s">
        <v>5522</v>
      </c>
    </row>
    <row r="2827" spans="2:6" x14ac:dyDescent="0.35">
      <c r="B2827" s="1">
        <v>2826</v>
      </c>
      <c r="C2827" t="s">
        <v>5523</v>
      </c>
      <c r="F2827" t="s">
        <v>5524</v>
      </c>
    </row>
    <row r="2828" spans="2:6" x14ac:dyDescent="0.35">
      <c r="B2828" s="1">
        <v>2827</v>
      </c>
      <c r="C2828" t="s">
        <v>5525</v>
      </c>
      <c r="F2828" t="s">
        <v>5526</v>
      </c>
    </row>
    <row r="2829" spans="2:6" x14ac:dyDescent="0.35">
      <c r="B2829" s="1">
        <v>2828</v>
      </c>
      <c r="C2829" t="s">
        <v>5527</v>
      </c>
      <c r="F2829" t="s">
        <v>5528</v>
      </c>
    </row>
    <row r="2830" spans="2:6" x14ac:dyDescent="0.35">
      <c r="B2830" s="1">
        <v>2829</v>
      </c>
      <c r="C2830" t="s">
        <v>5529</v>
      </c>
      <c r="F2830" t="s">
        <v>5530</v>
      </c>
    </row>
    <row r="2831" spans="2:6" x14ac:dyDescent="0.35">
      <c r="B2831" s="1">
        <v>2830</v>
      </c>
      <c r="C2831" t="s">
        <v>5531</v>
      </c>
      <c r="F2831" t="s">
        <v>5532</v>
      </c>
    </row>
    <row r="2832" spans="2:6" x14ac:dyDescent="0.35">
      <c r="B2832" s="1">
        <v>2831</v>
      </c>
      <c r="C2832" t="s">
        <v>5533</v>
      </c>
      <c r="F2832" t="s">
        <v>5534</v>
      </c>
    </row>
    <row r="2833" spans="2:6" x14ac:dyDescent="0.35">
      <c r="B2833" s="1">
        <v>2832</v>
      </c>
      <c r="C2833" t="s">
        <v>5535</v>
      </c>
      <c r="F2833" t="s">
        <v>5536</v>
      </c>
    </row>
    <row r="2834" spans="2:6" x14ac:dyDescent="0.35">
      <c r="B2834" s="1">
        <v>2833</v>
      </c>
      <c r="C2834" t="s">
        <v>5537</v>
      </c>
      <c r="F2834" t="s">
        <v>5538</v>
      </c>
    </row>
    <row r="2835" spans="2:6" x14ac:dyDescent="0.35">
      <c r="B2835" s="1">
        <v>2834</v>
      </c>
      <c r="C2835" t="s">
        <v>5539</v>
      </c>
      <c r="F2835" t="s">
        <v>5540</v>
      </c>
    </row>
    <row r="2836" spans="2:6" x14ac:dyDescent="0.35">
      <c r="B2836" s="1">
        <v>2835</v>
      </c>
      <c r="C2836" t="s">
        <v>5541</v>
      </c>
      <c r="F2836" t="s">
        <v>5542</v>
      </c>
    </row>
    <row r="2837" spans="2:6" x14ac:dyDescent="0.35">
      <c r="B2837" s="1">
        <v>2836</v>
      </c>
      <c r="C2837" t="s">
        <v>5543</v>
      </c>
      <c r="F2837" t="s">
        <v>5544</v>
      </c>
    </row>
    <row r="2838" spans="2:6" x14ac:dyDescent="0.35">
      <c r="B2838" s="1">
        <v>2837</v>
      </c>
      <c r="C2838" t="s">
        <v>5545</v>
      </c>
      <c r="F2838" t="s">
        <v>5546</v>
      </c>
    </row>
    <row r="2839" spans="2:6" x14ac:dyDescent="0.35">
      <c r="B2839" s="1">
        <v>2838</v>
      </c>
      <c r="C2839" t="s">
        <v>5547</v>
      </c>
      <c r="F2839" t="s">
        <v>5548</v>
      </c>
    </row>
    <row r="2840" spans="2:6" x14ac:dyDescent="0.35">
      <c r="B2840" s="1">
        <v>2839</v>
      </c>
      <c r="C2840" t="s">
        <v>5549</v>
      </c>
      <c r="F2840" t="s">
        <v>5550</v>
      </c>
    </row>
    <row r="2841" spans="2:6" x14ac:dyDescent="0.35">
      <c r="B2841" s="1">
        <v>2840</v>
      </c>
      <c r="C2841" t="s">
        <v>5551</v>
      </c>
      <c r="F2841" t="s">
        <v>5552</v>
      </c>
    </row>
    <row r="2842" spans="2:6" x14ac:dyDescent="0.35">
      <c r="B2842" s="1">
        <v>2841</v>
      </c>
      <c r="C2842" t="s">
        <v>5553</v>
      </c>
      <c r="F2842" t="s">
        <v>5554</v>
      </c>
    </row>
    <row r="2843" spans="2:6" x14ac:dyDescent="0.35">
      <c r="B2843" s="1">
        <v>2842</v>
      </c>
      <c r="C2843" t="s">
        <v>5555</v>
      </c>
      <c r="F2843" t="s">
        <v>5556</v>
      </c>
    </row>
    <row r="2844" spans="2:6" x14ac:dyDescent="0.35">
      <c r="B2844" s="1">
        <v>2843</v>
      </c>
      <c r="C2844" t="s">
        <v>5557</v>
      </c>
      <c r="F2844" t="s">
        <v>5558</v>
      </c>
    </row>
    <row r="2845" spans="2:6" x14ac:dyDescent="0.35">
      <c r="B2845" s="1">
        <v>2844</v>
      </c>
      <c r="C2845" t="s">
        <v>5559</v>
      </c>
      <c r="F2845" t="s">
        <v>5560</v>
      </c>
    </row>
    <row r="2846" spans="2:6" x14ac:dyDescent="0.35">
      <c r="B2846" s="1">
        <v>2845</v>
      </c>
      <c r="C2846" t="s">
        <v>5561</v>
      </c>
      <c r="F2846" t="s">
        <v>5562</v>
      </c>
    </row>
    <row r="2847" spans="2:6" x14ac:dyDescent="0.35">
      <c r="B2847" s="1">
        <v>2846</v>
      </c>
      <c r="C2847" t="s">
        <v>5563</v>
      </c>
      <c r="F2847" t="s">
        <v>5564</v>
      </c>
    </row>
    <row r="2848" spans="2:6" x14ac:dyDescent="0.35">
      <c r="B2848" s="1">
        <v>2847</v>
      </c>
      <c r="C2848" t="s">
        <v>5565</v>
      </c>
      <c r="F2848" t="s">
        <v>5566</v>
      </c>
    </row>
    <row r="2849" spans="2:6" x14ac:dyDescent="0.35">
      <c r="B2849" s="1">
        <v>2848</v>
      </c>
      <c r="C2849" t="s">
        <v>5567</v>
      </c>
      <c r="F2849" t="s">
        <v>5568</v>
      </c>
    </row>
    <row r="2850" spans="2:6" x14ac:dyDescent="0.35">
      <c r="B2850" s="1">
        <v>2849</v>
      </c>
      <c r="C2850" t="s">
        <v>5569</v>
      </c>
      <c r="F2850" t="s">
        <v>5570</v>
      </c>
    </row>
    <row r="2851" spans="2:6" x14ac:dyDescent="0.35">
      <c r="B2851" s="1">
        <v>2850</v>
      </c>
      <c r="C2851" t="s">
        <v>5571</v>
      </c>
      <c r="F2851" t="s">
        <v>5572</v>
      </c>
    </row>
    <row r="2852" spans="2:6" x14ac:dyDescent="0.35">
      <c r="B2852" s="1">
        <v>2851</v>
      </c>
      <c r="C2852" t="s">
        <v>5573</v>
      </c>
      <c r="F2852" t="s">
        <v>5574</v>
      </c>
    </row>
    <row r="2853" spans="2:6" x14ac:dyDescent="0.35">
      <c r="B2853" s="1">
        <v>2852</v>
      </c>
      <c r="C2853" t="s">
        <v>5575</v>
      </c>
      <c r="F2853" t="s">
        <v>5576</v>
      </c>
    </row>
    <row r="2854" spans="2:6" x14ac:dyDescent="0.35">
      <c r="B2854" s="1">
        <v>2853</v>
      </c>
      <c r="C2854" t="s">
        <v>5577</v>
      </c>
      <c r="F2854" t="s">
        <v>5578</v>
      </c>
    </row>
    <row r="2855" spans="2:6" x14ac:dyDescent="0.35">
      <c r="B2855" s="1">
        <v>2854</v>
      </c>
      <c r="C2855" t="s">
        <v>5579</v>
      </c>
      <c r="F2855" t="s">
        <v>5580</v>
      </c>
    </row>
    <row r="2856" spans="2:6" x14ac:dyDescent="0.35">
      <c r="B2856" s="1">
        <v>2855</v>
      </c>
      <c r="C2856" t="s">
        <v>5581</v>
      </c>
      <c r="F2856" t="s">
        <v>5582</v>
      </c>
    </row>
    <row r="2857" spans="2:6" x14ac:dyDescent="0.35">
      <c r="B2857" s="1">
        <v>2856</v>
      </c>
      <c r="C2857" t="s">
        <v>5583</v>
      </c>
      <c r="F2857" t="s">
        <v>5584</v>
      </c>
    </row>
    <row r="2858" spans="2:6" x14ac:dyDescent="0.35">
      <c r="B2858" s="1">
        <v>2857</v>
      </c>
      <c r="C2858" t="s">
        <v>5585</v>
      </c>
      <c r="F2858" t="s">
        <v>5586</v>
      </c>
    </row>
    <row r="2859" spans="2:6" x14ac:dyDescent="0.35">
      <c r="B2859" s="1">
        <v>2858</v>
      </c>
      <c r="C2859" t="s">
        <v>5587</v>
      </c>
      <c r="F2859" t="s">
        <v>5588</v>
      </c>
    </row>
    <row r="2860" spans="2:6" x14ac:dyDescent="0.35">
      <c r="B2860" s="1">
        <v>2859</v>
      </c>
      <c r="C2860" t="s">
        <v>5589</v>
      </c>
      <c r="F2860" t="s">
        <v>5590</v>
      </c>
    </row>
    <row r="2861" spans="2:6" x14ac:dyDescent="0.35">
      <c r="B2861" s="1">
        <v>2860</v>
      </c>
      <c r="C2861" t="s">
        <v>5591</v>
      </c>
      <c r="F2861" t="s">
        <v>5592</v>
      </c>
    </row>
    <row r="2862" spans="2:6" x14ac:dyDescent="0.35">
      <c r="B2862" s="1">
        <v>2861</v>
      </c>
      <c r="C2862" t="s">
        <v>5593</v>
      </c>
      <c r="F2862" t="s">
        <v>5594</v>
      </c>
    </row>
    <row r="2863" spans="2:6" x14ac:dyDescent="0.35">
      <c r="B2863" s="1">
        <v>2862</v>
      </c>
      <c r="C2863" t="s">
        <v>5595</v>
      </c>
      <c r="F2863" t="s">
        <v>5596</v>
      </c>
    </row>
    <row r="2864" spans="2:6" x14ac:dyDescent="0.35">
      <c r="B2864" s="1">
        <v>2863</v>
      </c>
      <c r="C2864" t="s">
        <v>5597</v>
      </c>
      <c r="F2864" t="s">
        <v>5598</v>
      </c>
    </row>
    <row r="2865" spans="2:6" x14ac:dyDescent="0.35">
      <c r="B2865" s="1">
        <v>2864</v>
      </c>
      <c r="C2865" t="s">
        <v>5599</v>
      </c>
      <c r="F2865" t="s">
        <v>5600</v>
      </c>
    </row>
    <row r="2866" spans="2:6" x14ac:dyDescent="0.35">
      <c r="B2866" s="1">
        <v>2865</v>
      </c>
      <c r="C2866" t="s">
        <v>5601</v>
      </c>
      <c r="F2866" t="s">
        <v>5602</v>
      </c>
    </row>
    <row r="2867" spans="2:6" x14ac:dyDescent="0.35">
      <c r="B2867" s="1">
        <v>2866</v>
      </c>
      <c r="C2867" t="s">
        <v>5603</v>
      </c>
      <c r="F2867" t="s">
        <v>5604</v>
      </c>
    </row>
    <row r="2868" spans="2:6" x14ac:dyDescent="0.35">
      <c r="B2868" s="1">
        <v>2867</v>
      </c>
      <c r="C2868" t="s">
        <v>5605</v>
      </c>
      <c r="F2868" t="s">
        <v>5606</v>
      </c>
    </row>
    <row r="2869" spans="2:6" x14ac:dyDescent="0.35">
      <c r="B2869" s="1">
        <v>2868</v>
      </c>
      <c r="C2869" t="s">
        <v>5607</v>
      </c>
      <c r="F2869" t="s">
        <v>5608</v>
      </c>
    </row>
    <row r="2870" spans="2:6" x14ac:dyDescent="0.35">
      <c r="B2870" s="1">
        <v>2869</v>
      </c>
      <c r="C2870" t="s">
        <v>5609</v>
      </c>
      <c r="F2870" t="s">
        <v>5610</v>
      </c>
    </row>
    <row r="2871" spans="2:6" x14ac:dyDescent="0.35">
      <c r="B2871" s="1">
        <v>2870</v>
      </c>
      <c r="C2871" t="s">
        <v>5611</v>
      </c>
      <c r="F2871" t="s">
        <v>5612</v>
      </c>
    </row>
    <row r="2872" spans="2:6" x14ac:dyDescent="0.35">
      <c r="B2872" s="1">
        <v>2871</v>
      </c>
      <c r="C2872" t="s">
        <v>5613</v>
      </c>
      <c r="F2872" t="s">
        <v>5614</v>
      </c>
    </row>
    <row r="2873" spans="2:6" x14ac:dyDescent="0.35">
      <c r="B2873" s="1">
        <v>2872</v>
      </c>
      <c r="C2873" t="s">
        <v>5615</v>
      </c>
      <c r="F2873" t="s">
        <v>5616</v>
      </c>
    </row>
    <row r="2874" spans="2:6" x14ac:dyDescent="0.35">
      <c r="B2874" s="1">
        <v>2873</v>
      </c>
      <c r="C2874" t="s">
        <v>5617</v>
      </c>
      <c r="F2874" t="s">
        <v>5618</v>
      </c>
    </row>
    <row r="2875" spans="2:6" x14ac:dyDescent="0.35">
      <c r="B2875" s="1">
        <v>2874</v>
      </c>
      <c r="C2875" t="s">
        <v>5619</v>
      </c>
      <c r="F2875" t="s">
        <v>5618</v>
      </c>
    </row>
    <row r="2876" spans="2:6" x14ac:dyDescent="0.35">
      <c r="B2876" s="1">
        <v>2875</v>
      </c>
      <c r="C2876" t="s">
        <v>5620</v>
      </c>
      <c r="F2876" t="s">
        <v>5618</v>
      </c>
    </row>
    <row r="2877" spans="2:6" x14ac:dyDescent="0.35">
      <c r="B2877" s="1">
        <v>2876</v>
      </c>
      <c r="C2877" t="s">
        <v>5621</v>
      </c>
      <c r="F2877" t="s">
        <v>5618</v>
      </c>
    </row>
    <row r="2878" spans="2:6" x14ac:dyDescent="0.35">
      <c r="B2878" s="1">
        <v>2877</v>
      </c>
      <c r="C2878" t="s">
        <v>5622</v>
      </c>
      <c r="F2878" t="s">
        <v>5623</v>
      </c>
    </row>
    <row r="2879" spans="2:6" x14ac:dyDescent="0.35">
      <c r="B2879" s="1">
        <v>2878</v>
      </c>
      <c r="C2879" t="s">
        <v>5624</v>
      </c>
      <c r="F2879" t="s">
        <v>5623</v>
      </c>
    </row>
    <row r="2880" spans="2:6" x14ac:dyDescent="0.35">
      <c r="B2880" s="1">
        <v>2879</v>
      </c>
      <c r="C2880" t="s">
        <v>5625</v>
      </c>
      <c r="F2880" t="s">
        <v>5623</v>
      </c>
    </row>
    <row r="2881" spans="2:6" x14ac:dyDescent="0.35">
      <c r="B2881" s="1">
        <v>2880</v>
      </c>
      <c r="C2881" t="s">
        <v>5626</v>
      </c>
      <c r="F2881" t="s">
        <v>5623</v>
      </c>
    </row>
    <row r="2882" spans="2:6" x14ac:dyDescent="0.35">
      <c r="B2882" s="1">
        <v>2881</v>
      </c>
      <c r="C2882" t="s">
        <v>5627</v>
      </c>
      <c r="F2882" t="s">
        <v>5628</v>
      </c>
    </row>
    <row r="2883" spans="2:6" x14ac:dyDescent="0.35">
      <c r="B2883" s="1">
        <v>2882</v>
      </c>
      <c r="C2883" t="s">
        <v>5629</v>
      </c>
      <c r="F2883" t="s">
        <v>5628</v>
      </c>
    </row>
    <row r="2884" spans="2:6" x14ac:dyDescent="0.35">
      <c r="B2884" s="1">
        <v>2883</v>
      </c>
      <c r="C2884" t="s">
        <v>5630</v>
      </c>
      <c r="F2884" t="s">
        <v>5628</v>
      </c>
    </row>
    <row r="2885" spans="2:6" x14ac:dyDescent="0.35">
      <c r="B2885" s="1">
        <v>2884</v>
      </c>
      <c r="C2885" t="s">
        <v>5631</v>
      </c>
      <c r="F2885" t="s">
        <v>5628</v>
      </c>
    </row>
    <row r="2886" spans="2:6" x14ac:dyDescent="0.35">
      <c r="B2886" s="1">
        <v>2885</v>
      </c>
      <c r="C2886" t="s">
        <v>5632</v>
      </c>
      <c r="F2886" t="s">
        <v>5633</v>
      </c>
    </row>
    <row r="2887" spans="2:6" x14ac:dyDescent="0.35">
      <c r="B2887" s="1">
        <v>2886</v>
      </c>
      <c r="C2887" t="s">
        <v>5634</v>
      </c>
      <c r="F2887" t="s">
        <v>5633</v>
      </c>
    </row>
    <row r="2888" spans="2:6" x14ac:dyDescent="0.35">
      <c r="B2888" s="1">
        <v>2887</v>
      </c>
      <c r="C2888" t="s">
        <v>5635</v>
      </c>
      <c r="F2888" t="s">
        <v>5633</v>
      </c>
    </row>
    <row r="2889" spans="2:6" x14ac:dyDescent="0.35">
      <c r="B2889" s="1">
        <v>2888</v>
      </c>
      <c r="C2889" t="s">
        <v>5636</v>
      </c>
      <c r="F2889" t="s">
        <v>5633</v>
      </c>
    </row>
    <row r="2890" spans="2:6" x14ac:dyDescent="0.35">
      <c r="B2890" s="1">
        <v>2889</v>
      </c>
      <c r="C2890" t="s">
        <v>5637</v>
      </c>
      <c r="F2890" t="s">
        <v>5638</v>
      </c>
    </row>
    <row r="2891" spans="2:6" x14ac:dyDescent="0.35">
      <c r="B2891" s="1">
        <v>2890</v>
      </c>
      <c r="C2891" t="s">
        <v>5639</v>
      </c>
      <c r="F2891" t="s">
        <v>5638</v>
      </c>
    </row>
    <row r="2892" spans="2:6" x14ac:dyDescent="0.35">
      <c r="B2892" s="1">
        <v>2891</v>
      </c>
      <c r="C2892" t="s">
        <v>5640</v>
      </c>
      <c r="F2892" t="s">
        <v>5638</v>
      </c>
    </row>
    <row r="2893" spans="2:6" x14ac:dyDescent="0.35">
      <c r="B2893" s="1">
        <v>2892</v>
      </c>
      <c r="C2893" t="s">
        <v>5641</v>
      </c>
      <c r="F2893" t="s">
        <v>5638</v>
      </c>
    </row>
    <row r="2894" spans="2:6" x14ac:dyDescent="0.35">
      <c r="B2894" s="1">
        <v>2893</v>
      </c>
      <c r="C2894" t="s">
        <v>5642</v>
      </c>
      <c r="F2894" t="s">
        <v>5643</v>
      </c>
    </row>
    <row r="2895" spans="2:6" x14ac:dyDescent="0.35">
      <c r="B2895" s="1">
        <v>2894</v>
      </c>
      <c r="C2895" t="s">
        <v>5644</v>
      </c>
      <c r="F2895" t="s">
        <v>5645</v>
      </c>
    </row>
    <row r="2896" spans="2:6" x14ac:dyDescent="0.35">
      <c r="B2896" s="1">
        <v>2895</v>
      </c>
      <c r="C2896" t="s">
        <v>5646</v>
      </c>
      <c r="F2896" t="s">
        <v>5647</v>
      </c>
    </row>
    <row r="2897" spans="2:6" x14ac:dyDescent="0.35">
      <c r="B2897" s="1">
        <v>2896</v>
      </c>
      <c r="C2897" t="s">
        <v>5648</v>
      </c>
      <c r="F2897" t="s">
        <v>5649</v>
      </c>
    </row>
    <row r="2898" spans="2:6" x14ac:dyDescent="0.35">
      <c r="B2898" s="1">
        <v>2897</v>
      </c>
      <c r="C2898" t="s">
        <v>5650</v>
      </c>
      <c r="F2898" t="s">
        <v>5651</v>
      </c>
    </row>
    <row r="2899" spans="2:6" x14ac:dyDescent="0.35">
      <c r="B2899" s="1">
        <v>2898</v>
      </c>
      <c r="C2899" t="s">
        <v>5652</v>
      </c>
      <c r="F2899" t="s">
        <v>5653</v>
      </c>
    </row>
    <row r="2900" spans="2:6" x14ac:dyDescent="0.35">
      <c r="B2900" s="1">
        <v>2899</v>
      </c>
      <c r="C2900" t="s">
        <v>5654</v>
      </c>
      <c r="F2900" t="s">
        <v>5655</v>
      </c>
    </row>
    <row r="2901" spans="2:6" x14ac:dyDescent="0.35">
      <c r="B2901" s="1">
        <v>2900</v>
      </c>
      <c r="C2901" t="s">
        <v>5656</v>
      </c>
      <c r="F2901" t="s">
        <v>5657</v>
      </c>
    </row>
    <row r="2902" spans="2:6" x14ac:dyDescent="0.35">
      <c r="B2902" s="1">
        <v>2901</v>
      </c>
      <c r="C2902" t="s">
        <v>5658</v>
      </c>
      <c r="F2902" t="s">
        <v>5659</v>
      </c>
    </row>
    <row r="2903" spans="2:6" x14ac:dyDescent="0.35">
      <c r="B2903" s="1">
        <v>2902</v>
      </c>
      <c r="C2903" t="s">
        <v>5660</v>
      </c>
      <c r="F2903" t="s">
        <v>5661</v>
      </c>
    </row>
    <row r="2904" spans="2:6" x14ac:dyDescent="0.35">
      <c r="B2904" s="1">
        <v>2903</v>
      </c>
      <c r="C2904" t="s">
        <v>5662</v>
      </c>
      <c r="F2904" t="s">
        <v>5663</v>
      </c>
    </row>
    <row r="2905" spans="2:6" x14ac:dyDescent="0.35">
      <c r="B2905" s="1">
        <v>2904</v>
      </c>
      <c r="C2905" t="s">
        <v>5664</v>
      </c>
      <c r="F2905" t="s">
        <v>5665</v>
      </c>
    </row>
    <row r="2906" spans="2:6" x14ac:dyDescent="0.35">
      <c r="B2906" s="1">
        <v>2905</v>
      </c>
      <c r="C2906" t="s">
        <v>5666</v>
      </c>
      <c r="F2906" t="s">
        <v>5667</v>
      </c>
    </row>
    <row r="2907" spans="2:6" x14ac:dyDescent="0.35">
      <c r="B2907" s="1">
        <v>2906</v>
      </c>
      <c r="C2907" t="s">
        <v>5668</v>
      </c>
      <c r="F2907" t="s">
        <v>5669</v>
      </c>
    </row>
    <row r="2908" spans="2:6" x14ac:dyDescent="0.35">
      <c r="B2908" s="1">
        <v>2907</v>
      </c>
      <c r="C2908" t="s">
        <v>5670</v>
      </c>
      <c r="F2908" t="s">
        <v>5671</v>
      </c>
    </row>
    <row r="2909" spans="2:6" x14ac:dyDescent="0.35">
      <c r="B2909" s="1">
        <v>2908</v>
      </c>
      <c r="C2909" t="s">
        <v>5672</v>
      </c>
      <c r="F2909" t="s">
        <v>5673</v>
      </c>
    </row>
    <row r="2910" spans="2:6" x14ac:dyDescent="0.35">
      <c r="B2910" s="1">
        <v>2909</v>
      </c>
      <c r="C2910" t="s">
        <v>5674</v>
      </c>
      <c r="F2910" t="s">
        <v>5675</v>
      </c>
    </row>
    <row r="2911" spans="2:6" x14ac:dyDescent="0.35">
      <c r="B2911" s="1">
        <v>2910</v>
      </c>
      <c r="C2911" t="s">
        <v>5676</v>
      </c>
      <c r="F2911" t="s">
        <v>5677</v>
      </c>
    </row>
    <row r="2912" spans="2:6" x14ac:dyDescent="0.35">
      <c r="B2912" s="1">
        <v>2911</v>
      </c>
      <c r="C2912" t="s">
        <v>5678</v>
      </c>
      <c r="F2912" t="s">
        <v>5679</v>
      </c>
    </row>
    <row r="2913" spans="2:6" x14ac:dyDescent="0.35">
      <c r="B2913" s="1">
        <v>2912</v>
      </c>
      <c r="C2913" t="s">
        <v>5680</v>
      </c>
      <c r="F2913" t="s">
        <v>5681</v>
      </c>
    </row>
    <row r="2914" spans="2:6" x14ac:dyDescent="0.35">
      <c r="B2914" s="1">
        <v>2913</v>
      </c>
      <c r="C2914" t="s">
        <v>5682</v>
      </c>
      <c r="F2914" t="s">
        <v>5683</v>
      </c>
    </row>
    <row r="2915" spans="2:6" x14ac:dyDescent="0.35">
      <c r="B2915" s="1">
        <v>2914</v>
      </c>
      <c r="C2915" t="s">
        <v>5684</v>
      </c>
      <c r="F2915" t="s">
        <v>5685</v>
      </c>
    </row>
    <row r="2916" spans="2:6" x14ac:dyDescent="0.35">
      <c r="B2916" s="1">
        <v>2915</v>
      </c>
      <c r="C2916" t="s">
        <v>5686</v>
      </c>
      <c r="F2916" t="s">
        <v>5687</v>
      </c>
    </row>
    <row r="2917" spans="2:6" x14ac:dyDescent="0.35">
      <c r="B2917" s="1">
        <v>2916</v>
      </c>
      <c r="C2917" t="s">
        <v>5688</v>
      </c>
      <c r="F2917" t="s">
        <v>5689</v>
      </c>
    </row>
    <row r="2918" spans="2:6" x14ac:dyDescent="0.35">
      <c r="B2918" s="1">
        <v>2917</v>
      </c>
      <c r="C2918" t="s">
        <v>5690</v>
      </c>
      <c r="F2918" t="s">
        <v>5691</v>
      </c>
    </row>
    <row r="2919" spans="2:6" x14ac:dyDescent="0.35">
      <c r="B2919" s="1">
        <v>2918</v>
      </c>
      <c r="C2919" t="s">
        <v>5692</v>
      </c>
      <c r="F2919" t="s">
        <v>5693</v>
      </c>
    </row>
    <row r="2920" spans="2:6" x14ac:dyDescent="0.35">
      <c r="B2920" s="1">
        <v>2919</v>
      </c>
      <c r="C2920" t="s">
        <v>5694</v>
      </c>
      <c r="F2920" t="s">
        <v>5695</v>
      </c>
    </row>
    <row r="2921" spans="2:6" x14ac:dyDescent="0.35">
      <c r="B2921" s="1">
        <v>2920</v>
      </c>
      <c r="C2921" t="s">
        <v>5696</v>
      </c>
      <c r="F2921" t="s">
        <v>5697</v>
      </c>
    </row>
    <row r="2922" spans="2:6" x14ac:dyDescent="0.35">
      <c r="B2922" s="1">
        <v>2921</v>
      </c>
      <c r="C2922" t="s">
        <v>5698</v>
      </c>
      <c r="F2922" t="s">
        <v>5699</v>
      </c>
    </row>
    <row r="2923" spans="2:6" x14ac:dyDescent="0.35">
      <c r="B2923" s="1">
        <v>2922</v>
      </c>
      <c r="C2923" t="s">
        <v>5700</v>
      </c>
      <c r="F2923" t="s">
        <v>5701</v>
      </c>
    </row>
    <row r="2924" spans="2:6" x14ac:dyDescent="0.35">
      <c r="B2924" s="1">
        <v>2923</v>
      </c>
      <c r="C2924" t="s">
        <v>5702</v>
      </c>
      <c r="F2924" t="s">
        <v>5703</v>
      </c>
    </row>
    <row r="2925" spans="2:6" x14ac:dyDescent="0.35">
      <c r="B2925" s="1">
        <v>2924</v>
      </c>
      <c r="C2925" t="s">
        <v>5704</v>
      </c>
      <c r="F2925" t="s">
        <v>5705</v>
      </c>
    </row>
    <row r="2926" spans="2:6" x14ac:dyDescent="0.35">
      <c r="B2926" s="1">
        <v>2925</v>
      </c>
      <c r="C2926" t="s">
        <v>5706</v>
      </c>
      <c r="F2926" t="s">
        <v>5707</v>
      </c>
    </row>
    <row r="2927" spans="2:6" x14ac:dyDescent="0.35">
      <c r="B2927" s="1">
        <v>2926</v>
      </c>
      <c r="C2927" t="s">
        <v>5708</v>
      </c>
      <c r="F2927" t="s">
        <v>5709</v>
      </c>
    </row>
    <row r="2928" spans="2:6" x14ac:dyDescent="0.35">
      <c r="B2928" s="1">
        <v>2927</v>
      </c>
      <c r="C2928" t="s">
        <v>5710</v>
      </c>
      <c r="F2928" t="s">
        <v>5711</v>
      </c>
    </row>
    <row r="2929" spans="2:6" x14ac:dyDescent="0.35">
      <c r="B2929" s="1">
        <v>2928</v>
      </c>
      <c r="C2929" t="s">
        <v>5712</v>
      </c>
      <c r="F2929" t="s">
        <v>5713</v>
      </c>
    </row>
    <row r="2930" spans="2:6" x14ac:dyDescent="0.35">
      <c r="B2930" s="1">
        <v>2929</v>
      </c>
      <c r="C2930" t="s">
        <v>5714</v>
      </c>
      <c r="F2930" t="s">
        <v>5715</v>
      </c>
    </row>
    <row r="2931" spans="2:6" x14ac:dyDescent="0.35">
      <c r="B2931" s="1">
        <v>2930</v>
      </c>
      <c r="C2931" t="s">
        <v>5716</v>
      </c>
      <c r="F2931" t="s">
        <v>5717</v>
      </c>
    </row>
    <row r="2932" spans="2:6" x14ac:dyDescent="0.35">
      <c r="B2932" s="1">
        <v>2931</v>
      </c>
      <c r="C2932" t="s">
        <v>5718</v>
      </c>
      <c r="F2932" t="s">
        <v>5719</v>
      </c>
    </row>
    <row r="2933" spans="2:6" x14ac:dyDescent="0.35">
      <c r="B2933" s="1">
        <v>2932</v>
      </c>
      <c r="C2933" t="s">
        <v>5720</v>
      </c>
      <c r="F2933" t="s">
        <v>5721</v>
      </c>
    </row>
    <row r="2934" spans="2:6" x14ac:dyDescent="0.35">
      <c r="B2934" s="1">
        <v>2933</v>
      </c>
      <c r="C2934" t="s">
        <v>5722</v>
      </c>
      <c r="F2934" t="s">
        <v>5723</v>
      </c>
    </row>
    <row r="2935" spans="2:6" x14ac:dyDescent="0.35">
      <c r="B2935" s="1">
        <v>2934</v>
      </c>
      <c r="C2935" t="s">
        <v>5724</v>
      </c>
      <c r="F2935" t="s">
        <v>5725</v>
      </c>
    </row>
    <row r="2936" spans="2:6" x14ac:dyDescent="0.35">
      <c r="B2936" s="1">
        <v>2935</v>
      </c>
      <c r="C2936" t="s">
        <v>5726</v>
      </c>
      <c r="F2936" t="s">
        <v>5727</v>
      </c>
    </row>
    <row r="2937" spans="2:6" x14ac:dyDescent="0.35">
      <c r="B2937" s="1">
        <v>2936</v>
      </c>
      <c r="C2937" t="s">
        <v>5728</v>
      </c>
      <c r="F2937" t="s">
        <v>5729</v>
      </c>
    </row>
    <row r="2938" spans="2:6" x14ac:dyDescent="0.35">
      <c r="B2938" s="1">
        <v>2937</v>
      </c>
      <c r="C2938" t="s">
        <v>5730</v>
      </c>
      <c r="F2938" t="s">
        <v>5731</v>
      </c>
    </row>
    <row r="2939" spans="2:6" x14ac:dyDescent="0.35">
      <c r="B2939" s="1">
        <v>2938</v>
      </c>
      <c r="C2939" t="s">
        <v>5732</v>
      </c>
      <c r="F2939" t="s">
        <v>5733</v>
      </c>
    </row>
    <row r="2940" spans="2:6" x14ac:dyDescent="0.35">
      <c r="B2940" s="1">
        <v>2939</v>
      </c>
      <c r="C2940" t="s">
        <v>5734</v>
      </c>
      <c r="F2940" t="s">
        <v>5735</v>
      </c>
    </row>
    <row r="2941" spans="2:6" x14ac:dyDescent="0.35">
      <c r="B2941" s="1">
        <v>2940</v>
      </c>
      <c r="C2941" t="s">
        <v>5736</v>
      </c>
      <c r="F2941" t="s">
        <v>5737</v>
      </c>
    </row>
    <row r="2942" spans="2:6" x14ac:dyDescent="0.35">
      <c r="B2942" s="1">
        <v>2941</v>
      </c>
      <c r="C2942" t="s">
        <v>5738</v>
      </c>
      <c r="F2942" t="s">
        <v>5739</v>
      </c>
    </row>
    <row r="2943" spans="2:6" x14ac:dyDescent="0.35">
      <c r="B2943" s="1">
        <v>2942</v>
      </c>
      <c r="C2943" t="s">
        <v>5740</v>
      </c>
      <c r="F2943" t="s">
        <v>5741</v>
      </c>
    </row>
    <row r="2944" spans="2:6" x14ac:dyDescent="0.35">
      <c r="B2944" s="1">
        <v>2943</v>
      </c>
      <c r="C2944" t="s">
        <v>5742</v>
      </c>
      <c r="F2944" t="s">
        <v>5743</v>
      </c>
    </row>
    <row r="2945" spans="2:6" x14ac:dyDescent="0.35">
      <c r="B2945" s="1">
        <v>2944</v>
      </c>
      <c r="C2945" t="s">
        <v>5744</v>
      </c>
      <c r="F2945" t="s">
        <v>5745</v>
      </c>
    </row>
    <row r="2946" spans="2:6" x14ac:dyDescent="0.35">
      <c r="B2946" s="1">
        <v>2945</v>
      </c>
      <c r="C2946" t="s">
        <v>5746</v>
      </c>
      <c r="F2946" t="s">
        <v>5747</v>
      </c>
    </row>
    <row r="2947" spans="2:6" x14ac:dyDescent="0.35">
      <c r="B2947" s="1">
        <v>2946</v>
      </c>
      <c r="C2947" t="s">
        <v>5748</v>
      </c>
      <c r="F2947" t="s">
        <v>5749</v>
      </c>
    </row>
    <row r="2948" spans="2:6" x14ac:dyDescent="0.35">
      <c r="B2948" s="1">
        <v>2947</v>
      </c>
      <c r="C2948" t="s">
        <v>5750</v>
      </c>
      <c r="F2948" t="s">
        <v>5751</v>
      </c>
    </row>
    <row r="2949" spans="2:6" x14ac:dyDescent="0.35">
      <c r="B2949" s="1">
        <v>2948</v>
      </c>
      <c r="C2949" t="s">
        <v>5752</v>
      </c>
      <c r="F2949" t="s">
        <v>5753</v>
      </c>
    </row>
    <row r="2950" spans="2:6" x14ac:dyDescent="0.35">
      <c r="B2950" s="1">
        <v>2949</v>
      </c>
      <c r="C2950" t="s">
        <v>5754</v>
      </c>
      <c r="F2950" t="s">
        <v>5755</v>
      </c>
    </row>
    <row r="2951" spans="2:6" x14ac:dyDescent="0.35">
      <c r="B2951" s="1">
        <v>2950</v>
      </c>
      <c r="C2951" t="s">
        <v>5756</v>
      </c>
      <c r="F2951" t="s">
        <v>5757</v>
      </c>
    </row>
    <row r="2952" spans="2:6" x14ac:dyDescent="0.35">
      <c r="B2952" s="1">
        <v>2951</v>
      </c>
      <c r="C2952" t="s">
        <v>5758</v>
      </c>
      <c r="F2952" t="s">
        <v>5759</v>
      </c>
    </row>
    <row r="2953" spans="2:6" x14ac:dyDescent="0.35">
      <c r="B2953" s="1">
        <v>2952</v>
      </c>
      <c r="C2953" t="s">
        <v>5760</v>
      </c>
      <c r="F2953" t="s">
        <v>5761</v>
      </c>
    </row>
    <row r="2954" spans="2:6" x14ac:dyDescent="0.35">
      <c r="B2954" s="1">
        <v>2953</v>
      </c>
      <c r="C2954" t="s">
        <v>5762</v>
      </c>
      <c r="F2954" t="s">
        <v>5763</v>
      </c>
    </row>
    <row r="2955" spans="2:6" x14ac:dyDescent="0.35">
      <c r="B2955" s="1">
        <v>2954</v>
      </c>
      <c r="C2955" t="s">
        <v>5764</v>
      </c>
      <c r="F2955" t="s">
        <v>5765</v>
      </c>
    </row>
    <row r="2956" spans="2:6" x14ac:dyDescent="0.35">
      <c r="B2956" s="1">
        <v>2955</v>
      </c>
      <c r="C2956" t="s">
        <v>5766</v>
      </c>
      <c r="F2956" t="s">
        <v>5767</v>
      </c>
    </row>
    <row r="2957" spans="2:6" x14ac:dyDescent="0.35">
      <c r="B2957" s="1">
        <v>2956</v>
      </c>
      <c r="C2957" t="s">
        <v>5768</v>
      </c>
      <c r="F2957" t="s">
        <v>5769</v>
      </c>
    </row>
    <row r="2958" spans="2:6" x14ac:dyDescent="0.35">
      <c r="B2958" s="1">
        <v>2957</v>
      </c>
      <c r="C2958" t="s">
        <v>5770</v>
      </c>
      <c r="F2958" t="s">
        <v>5771</v>
      </c>
    </row>
    <row r="2959" spans="2:6" x14ac:dyDescent="0.35">
      <c r="B2959" s="1">
        <v>2958</v>
      </c>
      <c r="C2959" t="s">
        <v>5772</v>
      </c>
      <c r="F2959" t="s">
        <v>5773</v>
      </c>
    </row>
    <row r="2960" spans="2:6" x14ac:dyDescent="0.35">
      <c r="B2960" s="1">
        <v>2959</v>
      </c>
      <c r="C2960" t="s">
        <v>5774</v>
      </c>
      <c r="F2960" t="s">
        <v>5775</v>
      </c>
    </row>
    <row r="2961" spans="2:6" x14ac:dyDescent="0.35">
      <c r="B2961" s="1">
        <v>2960</v>
      </c>
      <c r="C2961" t="s">
        <v>5776</v>
      </c>
      <c r="F2961" t="s">
        <v>5777</v>
      </c>
    </row>
    <row r="2962" spans="2:6" x14ac:dyDescent="0.35">
      <c r="B2962" s="1">
        <v>2961</v>
      </c>
      <c r="C2962" t="s">
        <v>5778</v>
      </c>
      <c r="F2962" t="s">
        <v>5779</v>
      </c>
    </row>
    <row r="2963" spans="2:6" x14ac:dyDescent="0.35">
      <c r="B2963" s="1">
        <v>2962</v>
      </c>
      <c r="C2963" t="s">
        <v>5780</v>
      </c>
      <c r="F2963" t="s">
        <v>5781</v>
      </c>
    </row>
    <row r="2964" spans="2:6" x14ac:dyDescent="0.35">
      <c r="B2964" s="1">
        <v>2963</v>
      </c>
      <c r="C2964" t="s">
        <v>5782</v>
      </c>
      <c r="F2964" t="s">
        <v>5783</v>
      </c>
    </row>
    <row r="2965" spans="2:6" x14ac:dyDescent="0.35">
      <c r="B2965" s="1">
        <v>2964</v>
      </c>
      <c r="C2965" t="s">
        <v>5784</v>
      </c>
      <c r="F2965" t="s">
        <v>5785</v>
      </c>
    </row>
    <row r="2966" spans="2:6" x14ac:dyDescent="0.35">
      <c r="B2966" s="1">
        <v>2965</v>
      </c>
      <c r="C2966" t="s">
        <v>5786</v>
      </c>
      <c r="F2966" t="s">
        <v>5787</v>
      </c>
    </row>
    <row r="2967" spans="2:6" x14ac:dyDescent="0.35">
      <c r="B2967" s="1">
        <v>2966</v>
      </c>
      <c r="C2967" t="s">
        <v>5788</v>
      </c>
      <c r="F2967" t="s">
        <v>5789</v>
      </c>
    </row>
    <row r="2968" spans="2:6" x14ac:dyDescent="0.35">
      <c r="B2968" s="1">
        <v>2967</v>
      </c>
      <c r="C2968" t="s">
        <v>5790</v>
      </c>
      <c r="F2968" t="s">
        <v>5791</v>
      </c>
    </row>
    <row r="2969" spans="2:6" x14ac:dyDescent="0.35">
      <c r="B2969" s="1">
        <v>2968</v>
      </c>
      <c r="C2969" t="s">
        <v>5792</v>
      </c>
      <c r="F2969" t="s">
        <v>5793</v>
      </c>
    </row>
    <row r="2970" spans="2:6" x14ac:dyDescent="0.35">
      <c r="B2970" s="1">
        <v>2969</v>
      </c>
      <c r="C2970" t="s">
        <v>5794</v>
      </c>
      <c r="F2970" t="s">
        <v>5795</v>
      </c>
    </row>
    <row r="2971" spans="2:6" x14ac:dyDescent="0.35">
      <c r="B2971" s="1">
        <v>2970</v>
      </c>
      <c r="C2971" t="s">
        <v>5796</v>
      </c>
      <c r="F2971" t="s">
        <v>5797</v>
      </c>
    </row>
    <row r="2972" spans="2:6" x14ac:dyDescent="0.35">
      <c r="B2972" s="1">
        <v>2971</v>
      </c>
      <c r="C2972" t="s">
        <v>5798</v>
      </c>
      <c r="F2972" t="s">
        <v>5799</v>
      </c>
    </row>
    <row r="2973" spans="2:6" x14ac:dyDescent="0.35">
      <c r="B2973" s="1">
        <v>2972</v>
      </c>
      <c r="C2973" t="s">
        <v>5800</v>
      </c>
      <c r="F2973" t="s">
        <v>5801</v>
      </c>
    </row>
    <row r="2974" spans="2:6" x14ac:dyDescent="0.35">
      <c r="B2974" s="1">
        <v>2973</v>
      </c>
      <c r="C2974" t="s">
        <v>5802</v>
      </c>
      <c r="F2974" t="s">
        <v>5803</v>
      </c>
    </row>
    <row r="2975" spans="2:6" x14ac:dyDescent="0.35">
      <c r="B2975" s="1">
        <v>2974</v>
      </c>
      <c r="C2975" t="s">
        <v>5804</v>
      </c>
      <c r="F2975" t="s">
        <v>5805</v>
      </c>
    </row>
    <row r="2976" spans="2:6" x14ac:dyDescent="0.35">
      <c r="B2976" s="1">
        <v>2975</v>
      </c>
      <c r="C2976" t="s">
        <v>5806</v>
      </c>
      <c r="F2976" t="s">
        <v>5807</v>
      </c>
    </row>
    <row r="2977" spans="2:6" x14ac:dyDescent="0.35">
      <c r="B2977" s="1">
        <v>2976</v>
      </c>
      <c r="C2977" t="s">
        <v>5808</v>
      </c>
      <c r="F2977" t="s">
        <v>5809</v>
      </c>
    </row>
    <row r="2978" spans="2:6" x14ac:dyDescent="0.35">
      <c r="B2978" s="1">
        <v>2977</v>
      </c>
      <c r="C2978" t="s">
        <v>5810</v>
      </c>
      <c r="F2978" t="s">
        <v>5811</v>
      </c>
    </row>
    <row r="2979" spans="2:6" x14ac:dyDescent="0.35">
      <c r="B2979" s="1">
        <v>2978</v>
      </c>
      <c r="C2979" t="s">
        <v>5812</v>
      </c>
      <c r="F2979" t="s">
        <v>5813</v>
      </c>
    </row>
    <row r="2980" spans="2:6" x14ac:dyDescent="0.35">
      <c r="B2980" s="1">
        <v>2979</v>
      </c>
      <c r="C2980" t="s">
        <v>5814</v>
      </c>
      <c r="F2980" t="s">
        <v>5815</v>
      </c>
    </row>
    <row r="2981" spans="2:6" x14ac:dyDescent="0.35">
      <c r="B2981" s="1">
        <v>2980</v>
      </c>
      <c r="C2981" t="s">
        <v>5816</v>
      </c>
      <c r="F2981" t="s">
        <v>5817</v>
      </c>
    </row>
    <row r="2982" spans="2:6" x14ac:dyDescent="0.35">
      <c r="B2982" s="1">
        <v>2981</v>
      </c>
      <c r="C2982" t="s">
        <v>5818</v>
      </c>
      <c r="F2982" t="s">
        <v>5819</v>
      </c>
    </row>
    <row r="2983" spans="2:6" x14ac:dyDescent="0.35">
      <c r="B2983" s="1">
        <v>2982</v>
      </c>
      <c r="C2983" t="s">
        <v>5820</v>
      </c>
      <c r="F2983" t="s">
        <v>5819</v>
      </c>
    </row>
    <row r="2984" spans="2:6" x14ac:dyDescent="0.35">
      <c r="B2984" s="1">
        <v>2983</v>
      </c>
      <c r="C2984" t="s">
        <v>5821</v>
      </c>
      <c r="F2984" t="s">
        <v>5819</v>
      </c>
    </row>
    <row r="2985" spans="2:6" x14ac:dyDescent="0.35">
      <c r="B2985" s="1">
        <v>2984</v>
      </c>
      <c r="C2985" t="s">
        <v>5822</v>
      </c>
      <c r="F2985" t="s">
        <v>5819</v>
      </c>
    </row>
    <row r="2986" spans="2:6" x14ac:dyDescent="0.35">
      <c r="B2986" s="1">
        <v>2985</v>
      </c>
      <c r="C2986" t="s">
        <v>5823</v>
      </c>
      <c r="F2986" t="s">
        <v>5824</v>
      </c>
    </row>
    <row r="2987" spans="2:6" x14ac:dyDescent="0.35">
      <c r="B2987" s="1">
        <v>2986</v>
      </c>
      <c r="C2987" t="s">
        <v>5825</v>
      </c>
      <c r="F2987" t="s">
        <v>5824</v>
      </c>
    </row>
    <row r="2988" spans="2:6" x14ac:dyDescent="0.35">
      <c r="B2988" s="1">
        <v>2987</v>
      </c>
      <c r="C2988" t="s">
        <v>5826</v>
      </c>
      <c r="F2988" t="s">
        <v>5824</v>
      </c>
    </row>
    <row r="2989" spans="2:6" x14ac:dyDescent="0.35">
      <c r="B2989" s="1">
        <v>2988</v>
      </c>
      <c r="C2989" t="s">
        <v>5827</v>
      </c>
      <c r="F2989" t="s">
        <v>5824</v>
      </c>
    </row>
    <row r="2990" spans="2:6" x14ac:dyDescent="0.35">
      <c r="B2990" s="1">
        <v>2989</v>
      </c>
      <c r="C2990" t="s">
        <v>5828</v>
      </c>
      <c r="F2990" t="s">
        <v>5829</v>
      </c>
    </row>
    <row r="2991" spans="2:6" x14ac:dyDescent="0.35">
      <c r="B2991" s="1">
        <v>2990</v>
      </c>
      <c r="C2991" t="s">
        <v>5830</v>
      </c>
      <c r="F2991" t="s">
        <v>5831</v>
      </c>
    </row>
    <row r="2992" spans="2:6" x14ac:dyDescent="0.35">
      <c r="B2992" s="1">
        <v>2991</v>
      </c>
      <c r="C2992" t="s">
        <v>5832</v>
      </c>
      <c r="F2992" t="s">
        <v>5833</v>
      </c>
    </row>
    <row r="2993" spans="2:6" x14ac:dyDescent="0.35">
      <c r="B2993" s="1">
        <v>2992</v>
      </c>
      <c r="C2993" t="s">
        <v>5834</v>
      </c>
      <c r="F2993" t="s">
        <v>5835</v>
      </c>
    </row>
    <row r="2994" spans="2:6" x14ac:dyDescent="0.35">
      <c r="B2994" s="1">
        <v>2993</v>
      </c>
      <c r="C2994" t="s">
        <v>5836</v>
      </c>
      <c r="F2994" t="s">
        <v>5837</v>
      </c>
    </row>
    <row r="2995" spans="2:6" x14ac:dyDescent="0.35">
      <c r="B2995" s="1">
        <v>2994</v>
      </c>
      <c r="C2995" t="s">
        <v>5838</v>
      </c>
      <c r="F2995" t="s">
        <v>5839</v>
      </c>
    </row>
    <row r="2996" spans="2:6" x14ac:dyDescent="0.35">
      <c r="B2996" s="1">
        <v>2995</v>
      </c>
      <c r="C2996" t="s">
        <v>5840</v>
      </c>
      <c r="F2996" t="s">
        <v>5841</v>
      </c>
    </row>
    <row r="2997" spans="2:6" x14ac:dyDescent="0.35">
      <c r="B2997" s="1">
        <v>2996</v>
      </c>
      <c r="C2997" t="s">
        <v>5842</v>
      </c>
      <c r="F2997" t="s">
        <v>5843</v>
      </c>
    </row>
    <row r="2998" spans="2:6" x14ac:dyDescent="0.35">
      <c r="B2998" s="1">
        <v>2997</v>
      </c>
      <c r="C2998" t="s">
        <v>5844</v>
      </c>
      <c r="F2998" t="s">
        <v>5845</v>
      </c>
    </row>
    <row r="2999" spans="2:6" x14ac:dyDescent="0.35">
      <c r="B2999" s="1">
        <v>2998</v>
      </c>
      <c r="C2999" t="s">
        <v>5846</v>
      </c>
      <c r="F2999" t="s">
        <v>5847</v>
      </c>
    </row>
    <row r="3000" spans="2:6" x14ac:dyDescent="0.35">
      <c r="B3000" s="1">
        <v>2999</v>
      </c>
      <c r="C3000" t="s">
        <v>5848</v>
      </c>
      <c r="F3000" t="s">
        <v>5849</v>
      </c>
    </row>
    <row r="3001" spans="2:6" x14ac:dyDescent="0.35">
      <c r="B3001" s="1">
        <v>3000</v>
      </c>
      <c r="C3001" t="s">
        <v>5850</v>
      </c>
      <c r="F3001" t="s">
        <v>5851</v>
      </c>
    </row>
    <row r="3002" spans="2:6" x14ac:dyDescent="0.35">
      <c r="B3002" s="1">
        <v>3001</v>
      </c>
      <c r="C3002" t="s">
        <v>5852</v>
      </c>
      <c r="F3002" t="s">
        <v>5853</v>
      </c>
    </row>
    <row r="3003" spans="2:6" x14ac:dyDescent="0.35">
      <c r="B3003" s="1">
        <v>3002</v>
      </c>
      <c r="C3003" t="s">
        <v>5854</v>
      </c>
      <c r="F3003" t="s">
        <v>5855</v>
      </c>
    </row>
    <row r="3004" spans="2:6" x14ac:dyDescent="0.35">
      <c r="B3004" s="1">
        <v>3003</v>
      </c>
      <c r="C3004" t="s">
        <v>5856</v>
      </c>
      <c r="F3004" t="s">
        <v>5857</v>
      </c>
    </row>
    <row r="3005" spans="2:6" x14ac:dyDescent="0.35">
      <c r="B3005" s="1">
        <v>3004</v>
      </c>
      <c r="C3005" t="s">
        <v>5858</v>
      </c>
      <c r="F3005" t="s">
        <v>5859</v>
      </c>
    </row>
    <row r="3006" spans="2:6" x14ac:dyDescent="0.35">
      <c r="B3006" s="1">
        <v>3005</v>
      </c>
      <c r="C3006" t="s">
        <v>5860</v>
      </c>
      <c r="F3006" t="s">
        <v>5861</v>
      </c>
    </row>
    <row r="3007" spans="2:6" x14ac:dyDescent="0.35">
      <c r="B3007" s="1">
        <v>3006</v>
      </c>
      <c r="C3007" t="s">
        <v>5862</v>
      </c>
      <c r="F3007" t="s">
        <v>5863</v>
      </c>
    </row>
    <row r="3008" spans="2:6" x14ac:dyDescent="0.35">
      <c r="B3008" s="1">
        <v>3007</v>
      </c>
      <c r="C3008" t="s">
        <v>5864</v>
      </c>
      <c r="F3008" t="s">
        <v>5865</v>
      </c>
    </row>
    <row r="3009" spans="2:6" x14ac:dyDescent="0.35">
      <c r="B3009" s="1">
        <v>3008</v>
      </c>
      <c r="C3009" t="s">
        <v>5866</v>
      </c>
      <c r="F3009" t="s">
        <v>5867</v>
      </c>
    </row>
    <row r="3010" spans="2:6" x14ac:dyDescent="0.35">
      <c r="B3010" s="1">
        <v>3009</v>
      </c>
      <c r="C3010" t="s">
        <v>5868</v>
      </c>
      <c r="F3010" t="s">
        <v>5869</v>
      </c>
    </row>
    <row r="3011" spans="2:6" x14ac:dyDescent="0.35">
      <c r="B3011" s="1">
        <v>3010</v>
      </c>
      <c r="C3011" t="s">
        <v>5870</v>
      </c>
      <c r="F3011" t="s">
        <v>5871</v>
      </c>
    </row>
    <row r="3012" spans="2:6" x14ac:dyDescent="0.35">
      <c r="B3012" s="1">
        <v>3011</v>
      </c>
      <c r="C3012" t="s">
        <v>5872</v>
      </c>
      <c r="F3012" t="s">
        <v>5873</v>
      </c>
    </row>
    <row r="3013" spans="2:6" x14ac:dyDescent="0.35">
      <c r="B3013" s="1">
        <v>3012</v>
      </c>
      <c r="C3013" t="s">
        <v>5874</v>
      </c>
      <c r="F3013" t="s">
        <v>5875</v>
      </c>
    </row>
    <row r="3014" spans="2:6" x14ac:dyDescent="0.35">
      <c r="B3014" s="1">
        <v>3013</v>
      </c>
      <c r="C3014" t="s">
        <v>5876</v>
      </c>
      <c r="F3014" t="s">
        <v>5877</v>
      </c>
    </row>
    <row r="3015" spans="2:6" x14ac:dyDescent="0.35">
      <c r="B3015" s="1">
        <v>3014</v>
      </c>
      <c r="C3015" t="s">
        <v>5878</v>
      </c>
      <c r="F3015" t="s">
        <v>5877</v>
      </c>
    </row>
    <row r="3016" spans="2:6" x14ac:dyDescent="0.35">
      <c r="B3016" s="1">
        <v>3015</v>
      </c>
      <c r="C3016" t="s">
        <v>5879</v>
      </c>
      <c r="F3016" t="s">
        <v>5877</v>
      </c>
    </row>
    <row r="3017" spans="2:6" x14ac:dyDescent="0.35">
      <c r="B3017" s="1">
        <v>3016</v>
      </c>
      <c r="C3017" t="s">
        <v>5880</v>
      </c>
      <c r="F3017" t="s">
        <v>5877</v>
      </c>
    </row>
    <row r="3018" spans="2:6" x14ac:dyDescent="0.35">
      <c r="B3018" s="1">
        <v>3017</v>
      </c>
      <c r="C3018" t="s">
        <v>5881</v>
      </c>
      <c r="F3018" t="s">
        <v>5882</v>
      </c>
    </row>
    <row r="3019" spans="2:6" x14ac:dyDescent="0.35">
      <c r="B3019" s="1">
        <v>3018</v>
      </c>
      <c r="C3019" t="s">
        <v>5883</v>
      </c>
      <c r="F3019" t="s">
        <v>5882</v>
      </c>
    </row>
    <row r="3020" spans="2:6" x14ac:dyDescent="0.35">
      <c r="B3020" s="1">
        <v>3019</v>
      </c>
      <c r="C3020" t="s">
        <v>5884</v>
      </c>
      <c r="F3020" t="s">
        <v>5882</v>
      </c>
    </row>
    <row r="3021" spans="2:6" x14ac:dyDescent="0.35">
      <c r="B3021" s="1">
        <v>3020</v>
      </c>
      <c r="C3021" t="s">
        <v>5885</v>
      </c>
      <c r="F3021" t="s">
        <v>5882</v>
      </c>
    </row>
    <row r="3022" spans="2:6" x14ac:dyDescent="0.35">
      <c r="B3022" s="1">
        <v>3021</v>
      </c>
      <c r="C3022" t="s">
        <v>5886</v>
      </c>
      <c r="F3022" t="s">
        <v>5887</v>
      </c>
    </row>
    <row r="3023" spans="2:6" x14ac:dyDescent="0.35">
      <c r="B3023" s="1">
        <v>3022</v>
      </c>
      <c r="C3023" t="s">
        <v>5888</v>
      </c>
      <c r="F3023" t="s">
        <v>5889</v>
      </c>
    </row>
    <row r="3024" spans="2:6" x14ac:dyDescent="0.35">
      <c r="B3024" s="1">
        <v>3023</v>
      </c>
      <c r="C3024" t="s">
        <v>5890</v>
      </c>
      <c r="F3024" t="s">
        <v>5891</v>
      </c>
    </row>
    <row r="3025" spans="2:6" x14ac:dyDescent="0.35">
      <c r="B3025" s="1">
        <v>3024</v>
      </c>
      <c r="C3025" t="s">
        <v>5892</v>
      </c>
      <c r="F3025" t="s">
        <v>5893</v>
      </c>
    </row>
    <row r="3026" spans="2:6" x14ac:dyDescent="0.35">
      <c r="B3026" s="1">
        <v>3025</v>
      </c>
      <c r="C3026" t="s">
        <v>5894</v>
      </c>
      <c r="F3026" t="s">
        <v>5895</v>
      </c>
    </row>
    <row r="3027" spans="2:6" x14ac:dyDescent="0.35">
      <c r="B3027" s="1">
        <v>3026</v>
      </c>
      <c r="C3027" t="s">
        <v>5896</v>
      </c>
      <c r="F3027" t="s">
        <v>5897</v>
      </c>
    </row>
    <row r="3028" spans="2:6" x14ac:dyDescent="0.35">
      <c r="B3028" s="1">
        <v>3027</v>
      </c>
      <c r="C3028" t="s">
        <v>5898</v>
      </c>
      <c r="F3028" t="s">
        <v>5899</v>
      </c>
    </row>
    <row r="3029" spans="2:6" x14ac:dyDescent="0.35">
      <c r="B3029" s="1">
        <v>3028</v>
      </c>
      <c r="C3029" t="s">
        <v>5900</v>
      </c>
      <c r="F3029" t="s">
        <v>5901</v>
      </c>
    </row>
    <row r="3030" spans="2:6" x14ac:dyDescent="0.35">
      <c r="B3030" s="1">
        <v>3029</v>
      </c>
      <c r="C3030" t="s">
        <v>5902</v>
      </c>
      <c r="F3030" t="s">
        <v>5903</v>
      </c>
    </row>
    <row r="3031" spans="2:6" x14ac:dyDescent="0.35">
      <c r="B3031" s="1">
        <v>3030</v>
      </c>
      <c r="C3031" t="s">
        <v>5904</v>
      </c>
      <c r="F3031" t="s">
        <v>5905</v>
      </c>
    </row>
    <row r="3032" spans="2:6" x14ac:dyDescent="0.35">
      <c r="B3032" s="1">
        <v>3031</v>
      </c>
      <c r="C3032" t="s">
        <v>5906</v>
      </c>
      <c r="F3032" t="s">
        <v>5907</v>
      </c>
    </row>
    <row r="3033" spans="2:6" x14ac:dyDescent="0.35">
      <c r="B3033" s="1">
        <v>3032</v>
      </c>
      <c r="C3033" t="s">
        <v>5908</v>
      </c>
      <c r="F3033" t="s">
        <v>5909</v>
      </c>
    </row>
    <row r="3034" spans="2:6" x14ac:dyDescent="0.35">
      <c r="B3034" s="1">
        <v>3033</v>
      </c>
      <c r="C3034" t="s">
        <v>5910</v>
      </c>
      <c r="F3034" t="s">
        <v>5911</v>
      </c>
    </row>
    <row r="3035" spans="2:6" x14ac:dyDescent="0.35">
      <c r="B3035" s="1">
        <v>3034</v>
      </c>
      <c r="C3035" t="s">
        <v>5912</v>
      </c>
      <c r="F3035" t="s">
        <v>5913</v>
      </c>
    </row>
    <row r="3036" spans="2:6" x14ac:dyDescent="0.35">
      <c r="B3036" s="1">
        <v>3035</v>
      </c>
      <c r="C3036" t="s">
        <v>5914</v>
      </c>
      <c r="F3036" t="s">
        <v>5915</v>
      </c>
    </row>
    <row r="3037" spans="2:6" x14ac:dyDescent="0.35">
      <c r="B3037" s="1">
        <v>3036</v>
      </c>
      <c r="C3037" t="s">
        <v>5916</v>
      </c>
      <c r="F3037" t="s">
        <v>5917</v>
      </c>
    </row>
    <row r="3038" spans="2:6" x14ac:dyDescent="0.35">
      <c r="B3038" s="1">
        <v>3037</v>
      </c>
      <c r="C3038" t="s">
        <v>5918</v>
      </c>
      <c r="F3038" t="s">
        <v>5919</v>
      </c>
    </row>
    <row r="3039" spans="2:6" x14ac:dyDescent="0.35">
      <c r="B3039" s="1">
        <v>3038</v>
      </c>
      <c r="C3039" t="s">
        <v>5920</v>
      </c>
      <c r="F3039" t="s">
        <v>5921</v>
      </c>
    </row>
    <row r="3040" spans="2:6" x14ac:dyDescent="0.35">
      <c r="B3040" s="1">
        <v>3039</v>
      </c>
      <c r="C3040" t="s">
        <v>5922</v>
      </c>
      <c r="F3040" t="s">
        <v>5923</v>
      </c>
    </row>
    <row r="3041" spans="2:6" x14ac:dyDescent="0.35">
      <c r="B3041" s="1">
        <v>3040</v>
      </c>
      <c r="C3041" t="s">
        <v>5924</v>
      </c>
      <c r="F3041" t="s">
        <v>5925</v>
      </c>
    </row>
    <row r="3042" spans="2:6" x14ac:dyDescent="0.35">
      <c r="B3042" s="1">
        <v>3041</v>
      </c>
      <c r="C3042" t="s">
        <v>5926</v>
      </c>
      <c r="F3042" t="s">
        <v>5927</v>
      </c>
    </row>
    <row r="3043" spans="2:6" x14ac:dyDescent="0.35">
      <c r="B3043" s="1">
        <v>3042</v>
      </c>
      <c r="C3043" t="s">
        <v>5928</v>
      </c>
      <c r="F3043" t="s">
        <v>5929</v>
      </c>
    </row>
    <row r="3044" spans="2:6" x14ac:dyDescent="0.35">
      <c r="B3044" s="1">
        <v>3043</v>
      </c>
      <c r="C3044" t="s">
        <v>5930</v>
      </c>
      <c r="F3044" t="s">
        <v>5931</v>
      </c>
    </row>
    <row r="3045" spans="2:6" x14ac:dyDescent="0.35">
      <c r="B3045" s="1">
        <v>3044</v>
      </c>
      <c r="C3045" t="s">
        <v>5932</v>
      </c>
      <c r="F3045" t="s">
        <v>5933</v>
      </c>
    </row>
    <row r="3046" spans="2:6" x14ac:dyDescent="0.35">
      <c r="B3046" s="1">
        <v>3045</v>
      </c>
      <c r="C3046" t="s">
        <v>5934</v>
      </c>
      <c r="F3046" t="s">
        <v>5935</v>
      </c>
    </row>
    <row r="3047" spans="2:6" x14ac:dyDescent="0.35">
      <c r="B3047" s="1">
        <v>3046</v>
      </c>
      <c r="C3047" t="s">
        <v>5936</v>
      </c>
      <c r="F3047" t="s">
        <v>5937</v>
      </c>
    </row>
    <row r="3048" spans="2:6" x14ac:dyDescent="0.35">
      <c r="B3048" s="1">
        <v>3047</v>
      </c>
      <c r="C3048" t="s">
        <v>5938</v>
      </c>
      <c r="F3048" t="s">
        <v>5939</v>
      </c>
    </row>
    <row r="3049" spans="2:6" x14ac:dyDescent="0.35">
      <c r="B3049" s="1">
        <v>3048</v>
      </c>
      <c r="C3049" t="s">
        <v>5940</v>
      </c>
      <c r="F3049" t="s">
        <v>5941</v>
      </c>
    </row>
    <row r="3050" spans="2:6" x14ac:dyDescent="0.35">
      <c r="B3050" s="1">
        <v>3049</v>
      </c>
      <c r="C3050" t="s">
        <v>5942</v>
      </c>
      <c r="F3050" t="s">
        <v>5943</v>
      </c>
    </row>
    <row r="3051" spans="2:6" x14ac:dyDescent="0.35">
      <c r="B3051" s="1">
        <v>3050</v>
      </c>
      <c r="C3051" t="s">
        <v>5944</v>
      </c>
      <c r="F3051" t="s">
        <v>5945</v>
      </c>
    </row>
    <row r="3052" spans="2:6" x14ac:dyDescent="0.35">
      <c r="B3052" s="1">
        <v>3051</v>
      </c>
      <c r="C3052" t="s">
        <v>5946</v>
      </c>
      <c r="F3052" t="s">
        <v>5947</v>
      </c>
    </row>
    <row r="3053" spans="2:6" x14ac:dyDescent="0.35">
      <c r="B3053" s="1">
        <v>3052</v>
      </c>
      <c r="C3053" t="s">
        <v>5948</v>
      </c>
      <c r="F3053" t="s">
        <v>5949</v>
      </c>
    </row>
    <row r="3054" spans="2:6" x14ac:dyDescent="0.35">
      <c r="B3054" s="1">
        <v>3053</v>
      </c>
      <c r="C3054" t="s">
        <v>5950</v>
      </c>
      <c r="F3054" t="s">
        <v>5951</v>
      </c>
    </row>
    <row r="3055" spans="2:6" x14ac:dyDescent="0.35">
      <c r="B3055" s="1">
        <v>3054</v>
      </c>
      <c r="C3055" t="s">
        <v>5952</v>
      </c>
      <c r="F3055" t="s">
        <v>5953</v>
      </c>
    </row>
    <row r="3056" spans="2:6" x14ac:dyDescent="0.35">
      <c r="B3056" s="1">
        <v>3055</v>
      </c>
      <c r="C3056" t="s">
        <v>5954</v>
      </c>
      <c r="F3056" t="s">
        <v>5955</v>
      </c>
    </row>
    <row r="3057" spans="2:6" x14ac:dyDescent="0.35">
      <c r="B3057" s="1">
        <v>3056</v>
      </c>
      <c r="C3057" t="s">
        <v>5956</v>
      </c>
      <c r="F3057" t="s">
        <v>5957</v>
      </c>
    </row>
    <row r="3058" spans="2:6" x14ac:dyDescent="0.35">
      <c r="B3058" s="1">
        <v>3057</v>
      </c>
      <c r="C3058" t="s">
        <v>5958</v>
      </c>
      <c r="F3058" t="s">
        <v>5959</v>
      </c>
    </row>
    <row r="3059" spans="2:6" x14ac:dyDescent="0.35">
      <c r="B3059" s="1">
        <v>3058</v>
      </c>
      <c r="C3059" t="s">
        <v>5960</v>
      </c>
      <c r="F3059" t="s">
        <v>5961</v>
      </c>
    </row>
    <row r="3060" spans="2:6" x14ac:dyDescent="0.35">
      <c r="B3060" s="1">
        <v>3059</v>
      </c>
      <c r="C3060" t="s">
        <v>5962</v>
      </c>
      <c r="F3060" t="s">
        <v>5963</v>
      </c>
    </row>
    <row r="3061" spans="2:6" x14ac:dyDescent="0.35">
      <c r="B3061" s="1">
        <v>3060</v>
      </c>
      <c r="C3061" t="s">
        <v>5964</v>
      </c>
      <c r="F3061" t="s">
        <v>5965</v>
      </c>
    </row>
    <row r="3062" spans="2:6" x14ac:dyDescent="0.35">
      <c r="B3062" s="1">
        <v>3061</v>
      </c>
      <c r="C3062" t="s">
        <v>5966</v>
      </c>
      <c r="F3062" t="s">
        <v>5967</v>
      </c>
    </row>
    <row r="3063" spans="2:6" x14ac:dyDescent="0.35">
      <c r="B3063" s="1">
        <v>3062</v>
      </c>
      <c r="C3063" t="s">
        <v>5968</v>
      </c>
      <c r="F3063" t="s">
        <v>5969</v>
      </c>
    </row>
    <row r="3064" spans="2:6" x14ac:dyDescent="0.35">
      <c r="B3064" s="1">
        <v>3063</v>
      </c>
      <c r="C3064" t="s">
        <v>5970</v>
      </c>
      <c r="F3064" t="s">
        <v>5971</v>
      </c>
    </row>
    <row r="3065" spans="2:6" x14ac:dyDescent="0.35">
      <c r="B3065" s="1">
        <v>3064</v>
      </c>
      <c r="C3065" t="s">
        <v>5972</v>
      </c>
      <c r="F3065" t="s">
        <v>5973</v>
      </c>
    </row>
    <row r="3066" spans="2:6" x14ac:dyDescent="0.35">
      <c r="B3066" s="1">
        <v>3065</v>
      </c>
      <c r="C3066" t="s">
        <v>5974</v>
      </c>
      <c r="F3066" t="s">
        <v>5975</v>
      </c>
    </row>
    <row r="3067" spans="2:6" x14ac:dyDescent="0.35">
      <c r="B3067" s="1">
        <v>3066</v>
      </c>
      <c r="C3067" t="s">
        <v>5976</v>
      </c>
      <c r="F3067" t="s">
        <v>5977</v>
      </c>
    </row>
    <row r="3068" spans="2:6" x14ac:dyDescent="0.35">
      <c r="B3068" s="1">
        <v>3067</v>
      </c>
      <c r="C3068" t="s">
        <v>5978</v>
      </c>
      <c r="F3068" t="s">
        <v>5979</v>
      </c>
    </row>
    <row r="3069" spans="2:6" x14ac:dyDescent="0.35">
      <c r="B3069" s="1">
        <v>3068</v>
      </c>
      <c r="C3069" t="s">
        <v>5980</v>
      </c>
      <c r="F3069" t="s">
        <v>5981</v>
      </c>
    </row>
    <row r="3070" spans="2:6" x14ac:dyDescent="0.35">
      <c r="B3070" s="1">
        <v>3069</v>
      </c>
      <c r="C3070" t="s">
        <v>5982</v>
      </c>
      <c r="F3070" t="s">
        <v>5983</v>
      </c>
    </row>
    <row r="3071" spans="2:6" x14ac:dyDescent="0.35">
      <c r="B3071" s="1">
        <v>3070</v>
      </c>
      <c r="C3071" t="s">
        <v>5984</v>
      </c>
      <c r="F3071" t="s">
        <v>5985</v>
      </c>
    </row>
    <row r="3072" spans="2:6" x14ac:dyDescent="0.35">
      <c r="B3072" s="1">
        <v>3071</v>
      </c>
      <c r="C3072" t="s">
        <v>5986</v>
      </c>
      <c r="F3072" t="s">
        <v>5987</v>
      </c>
    </row>
    <row r="3073" spans="2:6" x14ac:dyDescent="0.35">
      <c r="B3073" s="1">
        <v>3072</v>
      </c>
      <c r="C3073" t="s">
        <v>5988</v>
      </c>
      <c r="F3073" t="s">
        <v>5989</v>
      </c>
    </row>
    <row r="3074" spans="2:6" x14ac:dyDescent="0.35">
      <c r="B3074" s="1">
        <v>3073</v>
      </c>
      <c r="C3074" t="s">
        <v>5990</v>
      </c>
      <c r="F3074" t="s">
        <v>5991</v>
      </c>
    </row>
    <row r="3075" spans="2:6" x14ac:dyDescent="0.35">
      <c r="B3075" s="1">
        <v>3074</v>
      </c>
      <c r="C3075" t="s">
        <v>5992</v>
      </c>
      <c r="F3075" t="s">
        <v>5993</v>
      </c>
    </row>
    <row r="3076" spans="2:6" x14ac:dyDescent="0.35">
      <c r="B3076" s="1">
        <v>3075</v>
      </c>
      <c r="C3076" t="s">
        <v>5994</v>
      </c>
      <c r="F3076" t="s">
        <v>5995</v>
      </c>
    </row>
    <row r="3077" spans="2:6" x14ac:dyDescent="0.35">
      <c r="B3077" s="1">
        <v>3076</v>
      </c>
      <c r="C3077" t="s">
        <v>5996</v>
      </c>
      <c r="F3077" t="s">
        <v>5997</v>
      </c>
    </row>
    <row r="3078" spans="2:6" x14ac:dyDescent="0.35">
      <c r="B3078" s="1">
        <v>3077</v>
      </c>
      <c r="C3078" t="s">
        <v>5998</v>
      </c>
      <c r="F3078" t="s">
        <v>5999</v>
      </c>
    </row>
    <row r="3079" spans="2:6" x14ac:dyDescent="0.35">
      <c r="B3079" s="1">
        <v>3078</v>
      </c>
      <c r="C3079" t="s">
        <v>6000</v>
      </c>
      <c r="F3079" t="s">
        <v>6001</v>
      </c>
    </row>
    <row r="3080" spans="2:6" x14ac:dyDescent="0.35">
      <c r="B3080" s="1">
        <v>3079</v>
      </c>
      <c r="C3080" t="s">
        <v>6002</v>
      </c>
      <c r="F3080" t="s">
        <v>6003</v>
      </c>
    </row>
    <row r="3081" spans="2:6" x14ac:dyDescent="0.35">
      <c r="B3081" s="1">
        <v>3080</v>
      </c>
      <c r="C3081" t="s">
        <v>6004</v>
      </c>
      <c r="F3081" t="s">
        <v>6005</v>
      </c>
    </row>
    <row r="3082" spans="2:6" x14ac:dyDescent="0.35">
      <c r="B3082" s="1">
        <v>3081</v>
      </c>
      <c r="C3082" t="s">
        <v>6006</v>
      </c>
      <c r="F3082" t="s">
        <v>6007</v>
      </c>
    </row>
    <row r="3083" spans="2:6" x14ac:dyDescent="0.35">
      <c r="B3083" s="1">
        <v>3082</v>
      </c>
      <c r="C3083" t="s">
        <v>6008</v>
      </c>
      <c r="F3083" t="s">
        <v>6009</v>
      </c>
    </row>
    <row r="3084" spans="2:6" x14ac:dyDescent="0.35">
      <c r="B3084" s="1">
        <v>3083</v>
      </c>
      <c r="C3084" t="s">
        <v>6010</v>
      </c>
      <c r="F3084" t="s">
        <v>6011</v>
      </c>
    </row>
    <row r="3085" spans="2:6" x14ac:dyDescent="0.35">
      <c r="B3085" s="1">
        <v>3084</v>
      </c>
      <c r="C3085" t="s">
        <v>6012</v>
      </c>
      <c r="F3085" t="s">
        <v>6013</v>
      </c>
    </row>
    <row r="3086" spans="2:6" x14ac:dyDescent="0.35">
      <c r="B3086" s="1">
        <v>3085</v>
      </c>
      <c r="C3086" t="s">
        <v>6014</v>
      </c>
      <c r="F3086" t="s">
        <v>6015</v>
      </c>
    </row>
    <row r="3087" spans="2:6" x14ac:dyDescent="0.35">
      <c r="B3087" s="1">
        <v>3086</v>
      </c>
      <c r="C3087" t="s">
        <v>6016</v>
      </c>
      <c r="F3087" t="s">
        <v>6017</v>
      </c>
    </row>
    <row r="3088" spans="2:6" x14ac:dyDescent="0.35">
      <c r="B3088" s="1">
        <v>3087</v>
      </c>
      <c r="C3088" t="s">
        <v>6018</v>
      </c>
      <c r="F3088" t="s">
        <v>6019</v>
      </c>
    </row>
    <row r="3089" spans="2:6" x14ac:dyDescent="0.35">
      <c r="B3089" s="1">
        <v>3088</v>
      </c>
      <c r="C3089" t="s">
        <v>6020</v>
      </c>
      <c r="F3089" t="s">
        <v>6021</v>
      </c>
    </row>
    <row r="3090" spans="2:6" x14ac:dyDescent="0.35">
      <c r="B3090" s="1">
        <v>3089</v>
      </c>
      <c r="C3090" t="s">
        <v>6022</v>
      </c>
      <c r="F3090" t="s">
        <v>6023</v>
      </c>
    </row>
    <row r="3091" spans="2:6" x14ac:dyDescent="0.35">
      <c r="B3091" s="1">
        <v>3090</v>
      </c>
      <c r="C3091" t="s">
        <v>6024</v>
      </c>
      <c r="F3091" t="s">
        <v>6025</v>
      </c>
    </row>
    <row r="3092" spans="2:6" x14ac:dyDescent="0.35">
      <c r="B3092" s="1">
        <v>3091</v>
      </c>
      <c r="C3092" t="s">
        <v>6026</v>
      </c>
      <c r="F3092" t="s">
        <v>6027</v>
      </c>
    </row>
    <row r="3093" spans="2:6" x14ac:dyDescent="0.35">
      <c r="B3093" s="1">
        <v>3092</v>
      </c>
      <c r="C3093" t="s">
        <v>6028</v>
      </c>
      <c r="F3093" t="s">
        <v>6029</v>
      </c>
    </row>
    <row r="3094" spans="2:6" x14ac:dyDescent="0.35">
      <c r="B3094" s="1">
        <v>3093</v>
      </c>
      <c r="C3094" t="s">
        <v>6030</v>
      </c>
      <c r="F3094" t="s">
        <v>6031</v>
      </c>
    </row>
    <row r="3095" spans="2:6" x14ac:dyDescent="0.35">
      <c r="B3095" s="1">
        <v>3094</v>
      </c>
      <c r="C3095" t="s">
        <v>6032</v>
      </c>
      <c r="F3095" t="s">
        <v>6033</v>
      </c>
    </row>
    <row r="3096" spans="2:6" x14ac:dyDescent="0.35">
      <c r="B3096" s="1">
        <v>3095</v>
      </c>
      <c r="C3096" t="s">
        <v>6034</v>
      </c>
      <c r="F3096" t="s">
        <v>6035</v>
      </c>
    </row>
    <row r="3097" spans="2:6" x14ac:dyDescent="0.35">
      <c r="B3097" s="1">
        <v>3096</v>
      </c>
      <c r="C3097" t="s">
        <v>6036</v>
      </c>
      <c r="F3097" t="s">
        <v>6037</v>
      </c>
    </row>
    <row r="3098" spans="2:6" x14ac:dyDescent="0.35">
      <c r="B3098" s="1">
        <v>3097</v>
      </c>
      <c r="C3098" t="s">
        <v>6038</v>
      </c>
      <c r="F3098" t="s">
        <v>6039</v>
      </c>
    </row>
    <row r="3099" spans="2:6" x14ac:dyDescent="0.35">
      <c r="B3099" s="1">
        <v>3098</v>
      </c>
      <c r="C3099" t="s">
        <v>6040</v>
      </c>
      <c r="F3099" t="s">
        <v>6039</v>
      </c>
    </row>
    <row r="3100" spans="2:6" x14ac:dyDescent="0.35">
      <c r="B3100" s="1">
        <v>3099</v>
      </c>
      <c r="C3100" t="s">
        <v>6041</v>
      </c>
      <c r="F3100" t="s">
        <v>6039</v>
      </c>
    </row>
    <row r="3101" spans="2:6" x14ac:dyDescent="0.35">
      <c r="B3101" s="1">
        <v>3100</v>
      </c>
      <c r="C3101" t="s">
        <v>6042</v>
      </c>
      <c r="F3101" t="s">
        <v>6039</v>
      </c>
    </row>
    <row r="3102" spans="2:6" x14ac:dyDescent="0.35">
      <c r="B3102" s="1">
        <v>3101</v>
      </c>
      <c r="C3102" t="s">
        <v>6043</v>
      </c>
      <c r="F3102" t="s">
        <v>6044</v>
      </c>
    </row>
    <row r="3103" spans="2:6" x14ac:dyDescent="0.35">
      <c r="B3103" s="1">
        <v>3102</v>
      </c>
      <c r="C3103" t="s">
        <v>6045</v>
      </c>
      <c r="F3103" t="s">
        <v>6046</v>
      </c>
    </row>
    <row r="3104" spans="2:6" x14ac:dyDescent="0.35">
      <c r="B3104" s="1">
        <v>3103</v>
      </c>
      <c r="C3104" t="s">
        <v>6047</v>
      </c>
      <c r="F3104" t="s">
        <v>6048</v>
      </c>
    </row>
    <row r="3105" spans="2:6" x14ac:dyDescent="0.35">
      <c r="B3105" s="1">
        <v>3104</v>
      </c>
      <c r="C3105" t="s">
        <v>6049</v>
      </c>
      <c r="F3105" t="s">
        <v>6050</v>
      </c>
    </row>
    <row r="3106" spans="2:6" x14ac:dyDescent="0.35">
      <c r="B3106" s="1">
        <v>3105</v>
      </c>
      <c r="C3106" t="s">
        <v>6051</v>
      </c>
      <c r="F3106" t="s">
        <v>6052</v>
      </c>
    </row>
    <row r="3107" spans="2:6" x14ac:dyDescent="0.35">
      <c r="B3107" s="1">
        <v>3106</v>
      </c>
      <c r="C3107" t="s">
        <v>6053</v>
      </c>
      <c r="F3107" t="s">
        <v>6054</v>
      </c>
    </row>
    <row r="3108" spans="2:6" x14ac:dyDescent="0.35">
      <c r="B3108" s="1">
        <v>3107</v>
      </c>
      <c r="C3108" t="s">
        <v>6055</v>
      </c>
      <c r="F3108" t="s">
        <v>6056</v>
      </c>
    </row>
    <row r="3109" spans="2:6" x14ac:dyDescent="0.35">
      <c r="B3109" s="1">
        <v>3108</v>
      </c>
      <c r="C3109" t="s">
        <v>6057</v>
      </c>
      <c r="F3109" t="s">
        <v>6058</v>
      </c>
    </row>
    <row r="3110" spans="2:6" x14ac:dyDescent="0.35">
      <c r="B3110" s="1">
        <v>3109</v>
      </c>
      <c r="C3110" t="s">
        <v>6059</v>
      </c>
      <c r="F3110" t="s">
        <v>6060</v>
      </c>
    </row>
    <row r="3111" spans="2:6" x14ac:dyDescent="0.35">
      <c r="B3111" s="1">
        <v>3110</v>
      </c>
      <c r="C3111" t="s">
        <v>6061</v>
      </c>
      <c r="F3111" t="s">
        <v>6062</v>
      </c>
    </row>
    <row r="3112" spans="2:6" x14ac:dyDescent="0.35">
      <c r="B3112" s="1">
        <v>3111</v>
      </c>
      <c r="C3112" t="s">
        <v>6063</v>
      </c>
      <c r="F3112" t="s">
        <v>6064</v>
      </c>
    </row>
    <row r="3113" spans="2:6" x14ac:dyDescent="0.35">
      <c r="B3113" s="1">
        <v>3112</v>
      </c>
      <c r="C3113" t="s">
        <v>6065</v>
      </c>
      <c r="F3113" t="s">
        <v>6066</v>
      </c>
    </row>
    <row r="3114" spans="2:6" x14ac:dyDescent="0.35">
      <c r="B3114" s="1">
        <v>3113</v>
      </c>
      <c r="C3114" t="s">
        <v>6067</v>
      </c>
      <c r="F3114" t="s">
        <v>6068</v>
      </c>
    </row>
    <row r="3115" spans="2:6" x14ac:dyDescent="0.35">
      <c r="B3115" s="1">
        <v>3114</v>
      </c>
      <c r="C3115" t="s">
        <v>6069</v>
      </c>
      <c r="F3115" t="s">
        <v>6070</v>
      </c>
    </row>
    <row r="3116" spans="2:6" x14ac:dyDescent="0.35">
      <c r="B3116" s="1">
        <v>3115</v>
      </c>
      <c r="C3116" t="s">
        <v>6071</v>
      </c>
      <c r="F3116" t="s">
        <v>6072</v>
      </c>
    </row>
    <row r="3117" spans="2:6" x14ac:dyDescent="0.35">
      <c r="B3117" s="1">
        <v>3116</v>
      </c>
      <c r="C3117" t="s">
        <v>6073</v>
      </c>
      <c r="F3117" t="s">
        <v>6074</v>
      </c>
    </row>
    <row r="3118" spans="2:6" x14ac:dyDescent="0.35">
      <c r="B3118" s="1">
        <v>3117</v>
      </c>
      <c r="C3118" t="s">
        <v>6075</v>
      </c>
      <c r="F3118" t="s">
        <v>6076</v>
      </c>
    </row>
    <row r="3119" spans="2:6" x14ac:dyDescent="0.35">
      <c r="B3119" s="1">
        <v>3118</v>
      </c>
      <c r="C3119" t="s">
        <v>6077</v>
      </c>
      <c r="F3119" t="s">
        <v>6078</v>
      </c>
    </row>
    <row r="3120" spans="2:6" x14ac:dyDescent="0.35">
      <c r="B3120" s="1">
        <v>3119</v>
      </c>
      <c r="C3120" t="s">
        <v>6079</v>
      </c>
      <c r="F3120" t="s">
        <v>6080</v>
      </c>
    </row>
    <row r="3121" spans="2:6" x14ac:dyDescent="0.35">
      <c r="B3121" s="1">
        <v>3120</v>
      </c>
      <c r="C3121" t="s">
        <v>6081</v>
      </c>
      <c r="F3121" t="s">
        <v>6082</v>
      </c>
    </row>
    <row r="3122" spans="2:6" x14ac:dyDescent="0.35">
      <c r="B3122" s="1">
        <v>3121</v>
      </c>
      <c r="C3122" t="s">
        <v>6083</v>
      </c>
      <c r="F3122" t="s">
        <v>6084</v>
      </c>
    </row>
    <row r="3123" spans="2:6" x14ac:dyDescent="0.35">
      <c r="B3123" s="1">
        <v>3122</v>
      </c>
      <c r="C3123" t="s">
        <v>6085</v>
      </c>
      <c r="F3123" t="s">
        <v>6086</v>
      </c>
    </row>
    <row r="3124" spans="2:6" x14ac:dyDescent="0.35">
      <c r="B3124" s="1">
        <v>3123</v>
      </c>
      <c r="C3124" t="s">
        <v>6087</v>
      </c>
      <c r="F3124" t="s">
        <v>6088</v>
      </c>
    </row>
    <row r="3125" spans="2:6" x14ac:dyDescent="0.35">
      <c r="B3125" s="1">
        <v>3124</v>
      </c>
      <c r="C3125" t="s">
        <v>6089</v>
      </c>
      <c r="F3125" t="s">
        <v>6090</v>
      </c>
    </row>
    <row r="3126" spans="2:6" x14ac:dyDescent="0.35">
      <c r="B3126" s="1">
        <v>3125</v>
      </c>
      <c r="C3126" t="s">
        <v>6091</v>
      </c>
      <c r="F3126" t="s">
        <v>6092</v>
      </c>
    </row>
    <row r="3127" spans="2:6" x14ac:dyDescent="0.35">
      <c r="B3127" s="1">
        <v>3126</v>
      </c>
      <c r="C3127" t="s">
        <v>6093</v>
      </c>
      <c r="F3127" t="s">
        <v>6094</v>
      </c>
    </row>
    <row r="3128" spans="2:6" x14ac:dyDescent="0.35">
      <c r="B3128" s="1">
        <v>3127</v>
      </c>
      <c r="C3128" t="s">
        <v>6095</v>
      </c>
      <c r="F3128" t="s">
        <v>6096</v>
      </c>
    </row>
    <row r="3129" spans="2:6" x14ac:dyDescent="0.35">
      <c r="B3129" s="1">
        <v>3128</v>
      </c>
      <c r="C3129" t="s">
        <v>6097</v>
      </c>
      <c r="F3129" t="s">
        <v>6098</v>
      </c>
    </row>
    <row r="3130" spans="2:6" x14ac:dyDescent="0.35">
      <c r="B3130" s="1">
        <v>3129</v>
      </c>
      <c r="C3130" t="s">
        <v>6099</v>
      </c>
      <c r="F3130" t="s">
        <v>6100</v>
      </c>
    </row>
    <row r="3131" spans="2:6" x14ac:dyDescent="0.35">
      <c r="B3131" s="1">
        <v>3130</v>
      </c>
      <c r="C3131" t="s">
        <v>6101</v>
      </c>
      <c r="F3131" t="s">
        <v>6102</v>
      </c>
    </row>
    <row r="3132" spans="2:6" x14ac:dyDescent="0.35">
      <c r="B3132" s="1">
        <v>3131</v>
      </c>
      <c r="C3132" t="s">
        <v>6103</v>
      </c>
      <c r="F3132" t="s">
        <v>6104</v>
      </c>
    </row>
    <row r="3133" spans="2:6" x14ac:dyDescent="0.35">
      <c r="B3133" s="1">
        <v>3132</v>
      </c>
      <c r="C3133" t="s">
        <v>6105</v>
      </c>
      <c r="F3133" t="s">
        <v>6106</v>
      </c>
    </row>
    <row r="3134" spans="2:6" x14ac:dyDescent="0.35">
      <c r="B3134" s="1">
        <v>3133</v>
      </c>
      <c r="C3134" t="s">
        <v>6107</v>
      </c>
      <c r="F3134" t="s">
        <v>6108</v>
      </c>
    </row>
    <row r="3135" spans="2:6" x14ac:dyDescent="0.35">
      <c r="B3135" s="1">
        <v>3134</v>
      </c>
      <c r="C3135" t="s">
        <v>6109</v>
      </c>
      <c r="F3135" t="s">
        <v>6110</v>
      </c>
    </row>
    <row r="3136" spans="2:6" x14ac:dyDescent="0.35">
      <c r="B3136" s="1">
        <v>3135</v>
      </c>
      <c r="C3136" t="s">
        <v>6111</v>
      </c>
      <c r="F3136" t="s">
        <v>6112</v>
      </c>
    </row>
    <row r="3137" spans="2:6" x14ac:dyDescent="0.35">
      <c r="B3137" s="1">
        <v>3136</v>
      </c>
      <c r="C3137" t="s">
        <v>6113</v>
      </c>
      <c r="F3137" t="s">
        <v>6114</v>
      </c>
    </row>
    <row r="3138" spans="2:6" x14ac:dyDescent="0.35">
      <c r="B3138" s="1">
        <v>3137</v>
      </c>
      <c r="C3138" t="s">
        <v>6115</v>
      </c>
      <c r="F3138" t="s">
        <v>6116</v>
      </c>
    </row>
    <row r="3139" spans="2:6" x14ac:dyDescent="0.35">
      <c r="B3139" s="1">
        <v>3138</v>
      </c>
      <c r="C3139" t="s">
        <v>6117</v>
      </c>
      <c r="F3139" t="s">
        <v>6118</v>
      </c>
    </row>
    <row r="3140" spans="2:6" x14ac:dyDescent="0.35">
      <c r="B3140" s="1">
        <v>3139</v>
      </c>
      <c r="C3140" t="s">
        <v>6119</v>
      </c>
      <c r="F3140" t="s">
        <v>6120</v>
      </c>
    </row>
    <row r="3141" spans="2:6" x14ac:dyDescent="0.35">
      <c r="B3141" s="1">
        <v>3140</v>
      </c>
      <c r="C3141" t="s">
        <v>6121</v>
      </c>
      <c r="F3141" t="s">
        <v>6122</v>
      </c>
    </row>
    <row r="3142" spans="2:6" x14ac:dyDescent="0.35">
      <c r="B3142" s="1">
        <v>3141</v>
      </c>
      <c r="C3142" t="s">
        <v>6123</v>
      </c>
      <c r="F3142" t="s">
        <v>6124</v>
      </c>
    </row>
    <row r="3143" spans="2:6" x14ac:dyDescent="0.35">
      <c r="B3143" s="1">
        <v>3142</v>
      </c>
      <c r="C3143" t="s">
        <v>6125</v>
      </c>
      <c r="F3143" t="s">
        <v>6126</v>
      </c>
    </row>
    <row r="3144" spans="2:6" x14ac:dyDescent="0.35">
      <c r="B3144" s="1">
        <v>3143</v>
      </c>
      <c r="C3144" t="s">
        <v>6127</v>
      </c>
      <c r="F3144" t="s">
        <v>6128</v>
      </c>
    </row>
    <row r="3145" spans="2:6" x14ac:dyDescent="0.35">
      <c r="B3145" s="1">
        <v>3144</v>
      </c>
      <c r="C3145" t="s">
        <v>6129</v>
      </c>
      <c r="F3145" t="s">
        <v>6130</v>
      </c>
    </row>
    <row r="3146" spans="2:6" x14ac:dyDescent="0.35">
      <c r="B3146" s="1">
        <v>3145</v>
      </c>
      <c r="C3146" t="s">
        <v>6131</v>
      </c>
      <c r="F3146" t="s">
        <v>6132</v>
      </c>
    </row>
    <row r="3147" spans="2:6" x14ac:dyDescent="0.35">
      <c r="B3147" s="1">
        <v>3146</v>
      </c>
      <c r="C3147" t="s">
        <v>6133</v>
      </c>
      <c r="F3147" t="s">
        <v>6134</v>
      </c>
    </row>
    <row r="3148" spans="2:6" x14ac:dyDescent="0.35">
      <c r="B3148" s="1">
        <v>3147</v>
      </c>
      <c r="C3148" t="s">
        <v>6135</v>
      </c>
      <c r="F3148" t="s">
        <v>6136</v>
      </c>
    </row>
    <row r="3149" spans="2:6" x14ac:dyDescent="0.35">
      <c r="B3149" s="1">
        <v>3148</v>
      </c>
      <c r="C3149" t="s">
        <v>6137</v>
      </c>
      <c r="F3149" t="s">
        <v>6138</v>
      </c>
    </row>
    <row r="3150" spans="2:6" x14ac:dyDescent="0.35">
      <c r="B3150" s="1">
        <v>3149</v>
      </c>
      <c r="C3150" t="s">
        <v>6139</v>
      </c>
      <c r="F3150" t="s">
        <v>6140</v>
      </c>
    </row>
    <row r="3151" spans="2:6" x14ac:dyDescent="0.35">
      <c r="B3151" s="1">
        <v>3150</v>
      </c>
      <c r="C3151" t="s">
        <v>6141</v>
      </c>
      <c r="F3151" t="s">
        <v>6142</v>
      </c>
    </row>
    <row r="3152" spans="2:6" x14ac:dyDescent="0.35">
      <c r="B3152" s="1">
        <v>3151</v>
      </c>
      <c r="C3152" t="s">
        <v>6143</v>
      </c>
      <c r="F3152" t="s">
        <v>6144</v>
      </c>
    </row>
    <row r="3153" spans="2:6" x14ac:dyDescent="0.35">
      <c r="B3153" s="1">
        <v>3152</v>
      </c>
      <c r="C3153" t="s">
        <v>6145</v>
      </c>
      <c r="F3153" t="s">
        <v>6146</v>
      </c>
    </row>
    <row r="3154" spans="2:6" x14ac:dyDescent="0.35">
      <c r="B3154" s="1">
        <v>3153</v>
      </c>
      <c r="C3154" t="s">
        <v>6147</v>
      </c>
      <c r="F3154" t="s">
        <v>6148</v>
      </c>
    </row>
    <row r="3155" spans="2:6" x14ac:dyDescent="0.35">
      <c r="B3155" s="1">
        <v>3154</v>
      </c>
      <c r="C3155" t="s">
        <v>6149</v>
      </c>
      <c r="F3155" t="s">
        <v>6150</v>
      </c>
    </row>
    <row r="3156" spans="2:6" x14ac:dyDescent="0.35">
      <c r="B3156" s="1">
        <v>3155</v>
      </c>
      <c r="C3156" t="s">
        <v>6151</v>
      </c>
      <c r="F3156" t="s">
        <v>6152</v>
      </c>
    </row>
    <row r="3157" spans="2:6" x14ac:dyDescent="0.35">
      <c r="B3157" s="1">
        <v>3156</v>
      </c>
      <c r="C3157" t="s">
        <v>6153</v>
      </c>
      <c r="F3157" t="s">
        <v>6154</v>
      </c>
    </row>
    <row r="3158" spans="2:6" x14ac:dyDescent="0.35">
      <c r="B3158" s="1">
        <v>3157</v>
      </c>
      <c r="C3158" t="s">
        <v>6155</v>
      </c>
      <c r="F3158" t="s">
        <v>6156</v>
      </c>
    </row>
    <row r="3159" spans="2:6" x14ac:dyDescent="0.35">
      <c r="B3159" s="1">
        <v>3158</v>
      </c>
      <c r="C3159" t="s">
        <v>6157</v>
      </c>
      <c r="F3159" t="s">
        <v>6158</v>
      </c>
    </row>
    <row r="3160" spans="2:6" x14ac:dyDescent="0.35">
      <c r="B3160" s="1">
        <v>3159</v>
      </c>
      <c r="C3160" t="s">
        <v>6159</v>
      </c>
      <c r="F3160" t="s">
        <v>6160</v>
      </c>
    </row>
    <row r="3161" spans="2:6" x14ac:dyDescent="0.35">
      <c r="B3161" s="1">
        <v>3160</v>
      </c>
      <c r="C3161" t="s">
        <v>6161</v>
      </c>
      <c r="F3161" t="s">
        <v>6162</v>
      </c>
    </row>
    <row r="3162" spans="2:6" x14ac:dyDescent="0.35">
      <c r="B3162" s="1">
        <v>3161</v>
      </c>
      <c r="C3162" t="s">
        <v>6163</v>
      </c>
      <c r="F3162" t="s">
        <v>6164</v>
      </c>
    </row>
    <row r="3163" spans="2:6" x14ac:dyDescent="0.35">
      <c r="B3163" s="1">
        <v>3162</v>
      </c>
      <c r="C3163" t="s">
        <v>6165</v>
      </c>
      <c r="F3163" t="s">
        <v>6166</v>
      </c>
    </row>
    <row r="3164" spans="2:6" x14ac:dyDescent="0.35">
      <c r="B3164" s="1">
        <v>3163</v>
      </c>
      <c r="C3164" t="s">
        <v>6167</v>
      </c>
      <c r="F3164" t="s">
        <v>6168</v>
      </c>
    </row>
    <row r="3165" spans="2:6" x14ac:dyDescent="0.35">
      <c r="B3165" s="1">
        <v>3164</v>
      </c>
      <c r="C3165" t="s">
        <v>6169</v>
      </c>
      <c r="F3165" t="s">
        <v>6170</v>
      </c>
    </row>
    <row r="3166" spans="2:6" x14ac:dyDescent="0.35">
      <c r="B3166" s="1">
        <v>3165</v>
      </c>
      <c r="C3166" t="s">
        <v>6171</v>
      </c>
      <c r="F3166" t="s">
        <v>6172</v>
      </c>
    </row>
    <row r="3167" spans="2:6" x14ac:dyDescent="0.35">
      <c r="B3167" s="1">
        <v>3166</v>
      </c>
      <c r="C3167" t="s">
        <v>6173</v>
      </c>
      <c r="F3167" t="s">
        <v>6174</v>
      </c>
    </row>
    <row r="3168" spans="2:6" x14ac:dyDescent="0.35">
      <c r="B3168" s="1">
        <v>3167</v>
      </c>
      <c r="C3168" t="s">
        <v>6175</v>
      </c>
      <c r="F3168" t="s">
        <v>6176</v>
      </c>
    </row>
    <row r="3169" spans="2:6" x14ac:dyDescent="0.35">
      <c r="B3169" s="1">
        <v>3168</v>
      </c>
      <c r="C3169" t="s">
        <v>6177</v>
      </c>
      <c r="F3169" t="s">
        <v>6178</v>
      </c>
    </row>
    <row r="3170" spans="2:6" x14ac:dyDescent="0.35">
      <c r="B3170" s="1">
        <v>3169</v>
      </c>
      <c r="C3170" t="s">
        <v>6179</v>
      </c>
      <c r="F3170" t="s">
        <v>6180</v>
      </c>
    </row>
    <row r="3171" spans="2:6" x14ac:dyDescent="0.35">
      <c r="B3171" s="1">
        <v>3170</v>
      </c>
      <c r="C3171" t="s">
        <v>6181</v>
      </c>
      <c r="F3171" t="s">
        <v>6182</v>
      </c>
    </row>
    <row r="3172" spans="2:6" x14ac:dyDescent="0.35">
      <c r="B3172" s="1">
        <v>3171</v>
      </c>
      <c r="C3172" t="s">
        <v>6183</v>
      </c>
      <c r="F3172" t="s">
        <v>6184</v>
      </c>
    </row>
    <row r="3173" spans="2:6" x14ac:dyDescent="0.35">
      <c r="B3173" s="1">
        <v>3172</v>
      </c>
      <c r="C3173" t="s">
        <v>6185</v>
      </c>
      <c r="F3173" t="s">
        <v>6186</v>
      </c>
    </row>
    <row r="3174" spans="2:6" x14ac:dyDescent="0.35">
      <c r="B3174" s="1">
        <v>3173</v>
      </c>
      <c r="C3174" t="s">
        <v>6187</v>
      </c>
      <c r="F3174" t="s">
        <v>6188</v>
      </c>
    </row>
    <row r="3175" spans="2:6" x14ac:dyDescent="0.35">
      <c r="B3175" s="1">
        <v>3174</v>
      </c>
      <c r="C3175" t="s">
        <v>6189</v>
      </c>
      <c r="F3175" t="s">
        <v>6190</v>
      </c>
    </row>
    <row r="3176" spans="2:6" x14ac:dyDescent="0.35">
      <c r="B3176" s="1">
        <v>3175</v>
      </c>
      <c r="C3176" t="s">
        <v>6191</v>
      </c>
      <c r="F3176" t="s">
        <v>6192</v>
      </c>
    </row>
    <row r="3177" spans="2:6" x14ac:dyDescent="0.35">
      <c r="B3177" s="1">
        <v>3176</v>
      </c>
      <c r="C3177" t="s">
        <v>6193</v>
      </c>
      <c r="F3177" t="s">
        <v>6194</v>
      </c>
    </row>
    <row r="3178" spans="2:6" x14ac:dyDescent="0.35">
      <c r="B3178" s="1">
        <v>3177</v>
      </c>
      <c r="C3178" t="s">
        <v>6195</v>
      </c>
      <c r="F3178" t="s">
        <v>6196</v>
      </c>
    </row>
    <row r="3179" spans="2:6" x14ac:dyDescent="0.35">
      <c r="B3179" s="1">
        <v>3178</v>
      </c>
      <c r="C3179" t="s">
        <v>6197</v>
      </c>
      <c r="F3179" t="s">
        <v>6198</v>
      </c>
    </row>
    <row r="3180" spans="2:6" x14ac:dyDescent="0.35">
      <c r="B3180" s="1">
        <v>3179</v>
      </c>
      <c r="C3180" t="s">
        <v>6199</v>
      </c>
      <c r="F3180" t="s">
        <v>6200</v>
      </c>
    </row>
    <row r="3181" spans="2:6" x14ac:dyDescent="0.35">
      <c r="B3181" s="1">
        <v>3180</v>
      </c>
      <c r="C3181" t="s">
        <v>6201</v>
      </c>
      <c r="F3181" t="s">
        <v>6202</v>
      </c>
    </row>
    <row r="3182" spans="2:6" x14ac:dyDescent="0.35">
      <c r="B3182" s="1">
        <v>3181</v>
      </c>
      <c r="C3182" t="s">
        <v>6203</v>
      </c>
      <c r="F3182" t="s">
        <v>6204</v>
      </c>
    </row>
    <row r="3183" spans="2:6" x14ac:dyDescent="0.35">
      <c r="B3183" s="1">
        <v>3182</v>
      </c>
      <c r="C3183" t="s">
        <v>6205</v>
      </c>
      <c r="F3183" t="s">
        <v>6206</v>
      </c>
    </row>
    <row r="3184" spans="2:6" x14ac:dyDescent="0.35">
      <c r="B3184" s="1">
        <v>3183</v>
      </c>
      <c r="C3184" t="s">
        <v>6207</v>
      </c>
      <c r="F3184" t="s">
        <v>6208</v>
      </c>
    </row>
    <row r="3185" spans="2:6" x14ac:dyDescent="0.35">
      <c r="B3185" s="1">
        <v>3184</v>
      </c>
      <c r="C3185" t="s">
        <v>6209</v>
      </c>
      <c r="F3185" t="s">
        <v>6210</v>
      </c>
    </row>
    <row r="3186" spans="2:6" x14ac:dyDescent="0.35">
      <c r="B3186" s="1">
        <v>3185</v>
      </c>
      <c r="C3186" t="s">
        <v>6211</v>
      </c>
      <c r="F3186" t="s">
        <v>6212</v>
      </c>
    </row>
    <row r="3187" spans="2:6" x14ac:dyDescent="0.35">
      <c r="B3187" s="1">
        <v>3186</v>
      </c>
      <c r="C3187" t="s">
        <v>6213</v>
      </c>
      <c r="F3187" t="s">
        <v>6214</v>
      </c>
    </row>
    <row r="3188" spans="2:6" x14ac:dyDescent="0.35">
      <c r="B3188" s="1">
        <v>3187</v>
      </c>
      <c r="C3188" t="s">
        <v>6215</v>
      </c>
      <c r="F3188" t="s">
        <v>6216</v>
      </c>
    </row>
    <row r="3189" spans="2:6" x14ac:dyDescent="0.35">
      <c r="B3189" s="1">
        <v>3188</v>
      </c>
      <c r="C3189" t="s">
        <v>6217</v>
      </c>
      <c r="F3189" t="s">
        <v>6218</v>
      </c>
    </row>
    <row r="3190" spans="2:6" x14ac:dyDescent="0.35">
      <c r="B3190" s="1">
        <v>3189</v>
      </c>
      <c r="C3190" t="s">
        <v>6219</v>
      </c>
      <c r="F3190" t="s">
        <v>6220</v>
      </c>
    </row>
    <row r="3191" spans="2:6" x14ac:dyDescent="0.35">
      <c r="B3191" s="1">
        <v>3190</v>
      </c>
      <c r="C3191" t="s">
        <v>6221</v>
      </c>
      <c r="F3191" t="s">
        <v>6222</v>
      </c>
    </row>
    <row r="3192" spans="2:6" x14ac:dyDescent="0.35">
      <c r="B3192" s="1">
        <v>3191</v>
      </c>
      <c r="C3192" t="s">
        <v>6223</v>
      </c>
      <c r="F3192" t="s">
        <v>6224</v>
      </c>
    </row>
    <row r="3193" spans="2:6" x14ac:dyDescent="0.35">
      <c r="B3193" s="1">
        <v>3192</v>
      </c>
      <c r="C3193" t="s">
        <v>6225</v>
      </c>
      <c r="F3193" t="s">
        <v>6226</v>
      </c>
    </row>
    <row r="3194" spans="2:6" x14ac:dyDescent="0.35">
      <c r="B3194" s="1">
        <v>3193</v>
      </c>
      <c r="C3194" t="s">
        <v>6227</v>
      </c>
      <c r="F3194" t="s">
        <v>6228</v>
      </c>
    </row>
    <row r="3195" spans="2:6" x14ac:dyDescent="0.35">
      <c r="B3195" s="1">
        <v>3194</v>
      </c>
      <c r="C3195" t="s">
        <v>6229</v>
      </c>
      <c r="F3195" t="s">
        <v>6230</v>
      </c>
    </row>
    <row r="3196" spans="2:6" x14ac:dyDescent="0.35">
      <c r="B3196" s="1">
        <v>3195</v>
      </c>
      <c r="C3196" t="s">
        <v>6231</v>
      </c>
      <c r="F3196" t="s">
        <v>6232</v>
      </c>
    </row>
    <row r="3197" spans="2:6" x14ac:dyDescent="0.35">
      <c r="B3197" s="1">
        <v>3196</v>
      </c>
      <c r="C3197" t="s">
        <v>6233</v>
      </c>
      <c r="F3197" t="s">
        <v>6234</v>
      </c>
    </row>
    <row r="3198" spans="2:6" x14ac:dyDescent="0.35">
      <c r="B3198" s="1">
        <v>3197</v>
      </c>
      <c r="C3198" t="s">
        <v>6235</v>
      </c>
      <c r="F3198" t="s">
        <v>6236</v>
      </c>
    </row>
    <row r="3199" spans="2:6" x14ac:dyDescent="0.35">
      <c r="B3199" s="1">
        <v>3198</v>
      </c>
      <c r="C3199" t="s">
        <v>6237</v>
      </c>
      <c r="F3199" t="s">
        <v>6238</v>
      </c>
    </row>
    <row r="3200" spans="2:6" x14ac:dyDescent="0.35">
      <c r="B3200" s="1">
        <v>3199</v>
      </c>
      <c r="C3200" t="s">
        <v>6239</v>
      </c>
      <c r="F3200" t="s">
        <v>6240</v>
      </c>
    </row>
    <row r="3201" spans="2:6" x14ac:dyDescent="0.35">
      <c r="B3201" s="1">
        <v>3200</v>
      </c>
      <c r="C3201" t="s">
        <v>6241</v>
      </c>
      <c r="F3201" t="s">
        <v>6242</v>
      </c>
    </row>
    <row r="3202" spans="2:6" x14ac:dyDescent="0.35">
      <c r="B3202" s="1">
        <v>3201</v>
      </c>
      <c r="C3202" t="s">
        <v>6243</v>
      </c>
      <c r="F3202" t="s">
        <v>6244</v>
      </c>
    </row>
    <row r="3203" spans="2:6" x14ac:dyDescent="0.35">
      <c r="B3203" s="1">
        <v>3202</v>
      </c>
      <c r="C3203" t="s">
        <v>6245</v>
      </c>
      <c r="F3203" t="s">
        <v>6246</v>
      </c>
    </row>
    <row r="3204" spans="2:6" x14ac:dyDescent="0.35">
      <c r="B3204" s="1">
        <v>3203</v>
      </c>
      <c r="C3204" t="s">
        <v>6247</v>
      </c>
      <c r="F3204" t="s">
        <v>6248</v>
      </c>
    </row>
    <row r="3205" spans="2:6" x14ac:dyDescent="0.35">
      <c r="B3205" s="1">
        <v>3204</v>
      </c>
      <c r="C3205" t="s">
        <v>6249</v>
      </c>
      <c r="F3205" t="s">
        <v>6250</v>
      </c>
    </row>
    <row r="3206" spans="2:6" x14ac:dyDescent="0.35">
      <c r="B3206" s="1">
        <v>3205</v>
      </c>
      <c r="C3206" t="s">
        <v>6251</v>
      </c>
      <c r="F3206" t="s">
        <v>6252</v>
      </c>
    </row>
    <row r="3207" spans="2:6" x14ac:dyDescent="0.35">
      <c r="B3207" s="1">
        <v>3206</v>
      </c>
      <c r="C3207" t="s">
        <v>6253</v>
      </c>
      <c r="F3207" t="s">
        <v>6254</v>
      </c>
    </row>
    <row r="3208" spans="2:6" x14ac:dyDescent="0.35">
      <c r="B3208" s="1">
        <v>3207</v>
      </c>
      <c r="C3208" t="s">
        <v>6255</v>
      </c>
      <c r="F3208" t="s">
        <v>6256</v>
      </c>
    </row>
    <row r="3209" spans="2:6" x14ac:dyDescent="0.35">
      <c r="B3209" s="1">
        <v>3208</v>
      </c>
      <c r="C3209" t="s">
        <v>6257</v>
      </c>
      <c r="F3209" t="s">
        <v>6258</v>
      </c>
    </row>
    <row r="3210" spans="2:6" x14ac:dyDescent="0.35">
      <c r="B3210" s="1">
        <v>3209</v>
      </c>
      <c r="C3210" t="s">
        <v>6259</v>
      </c>
      <c r="F3210" t="s">
        <v>6260</v>
      </c>
    </row>
    <row r="3211" spans="2:6" x14ac:dyDescent="0.35">
      <c r="B3211" s="1">
        <v>3210</v>
      </c>
      <c r="C3211" t="s">
        <v>6261</v>
      </c>
      <c r="F3211" t="s">
        <v>6262</v>
      </c>
    </row>
    <row r="3212" spans="2:6" x14ac:dyDescent="0.35">
      <c r="B3212" s="1">
        <v>3211</v>
      </c>
      <c r="C3212" t="s">
        <v>6263</v>
      </c>
      <c r="F3212" t="s">
        <v>6264</v>
      </c>
    </row>
    <row r="3213" spans="2:6" x14ac:dyDescent="0.35">
      <c r="B3213" s="1">
        <v>3212</v>
      </c>
      <c r="C3213" t="s">
        <v>6265</v>
      </c>
      <c r="F3213" t="s">
        <v>6266</v>
      </c>
    </row>
    <row r="3214" spans="2:6" x14ac:dyDescent="0.35">
      <c r="B3214" s="1">
        <v>3213</v>
      </c>
      <c r="C3214" t="s">
        <v>6267</v>
      </c>
      <c r="F3214" t="s">
        <v>6268</v>
      </c>
    </row>
    <row r="3215" spans="2:6" x14ac:dyDescent="0.35">
      <c r="B3215" s="1">
        <v>3214</v>
      </c>
      <c r="C3215" t="s">
        <v>6269</v>
      </c>
      <c r="F3215" t="s">
        <v>6270</v>
      </c>
    </row>
    <row r="3216" spans="2:6" x14ac:dyDescent="0.35">
      <c r="B3216" s="1">
        <v>3215</v>
      </c>
      <c r="C3216" t="s">
        <v>6271</v>
      </c>
      <c r="F3216" t="s">
        <v>6272</v>
      </c>
    </row>
    <row r="3217" spans="2:6" x14ac:dyDescent="0.35">
      <c r="B3217" s="1">
        <v>3216</v>
      </c>
      <c r="C3217" t="s">
        <v>6273</v>
      </c>
      <c r="F3217" t="s">
        <v>6274</v>
      </c>
    </row>
    <row r="3218" spans="2:6" x14ac:dyDescent="0.35">
      <c r="B3218" s="1">
        <v>3217</v>
      </c>
      <c r="C3218" t="s">
        <v>6275</v>
      </c>
      <c r="F3218" t="s">
        <v>6276</v>
      </c>
    </row>
    <row r="3219" spans="2:6" x14ac:dyDescent="0.35">
      <c r="B3219" s="1">
        <v>3218</v>
      </c>
      <c r="C3219" t="s">
        <v>6277</v>
      </c>
      <c r="F3219" t="s">
        <v>6278</v>
      </c>
    </row>
    <row r="3220" spans="2:6" x14ac:dyDescent="0.35">
      <c r="B3220" s="1">
        <v>3219</v>
      </c>
      <c r="C3220" t="s">
        <v>6279</v>
      </c>
      <c r="F3220" t="s">
        <v>6280</v>
      </c>
    </row>
    <row r="3221" spans="2:6" x14ac:dyDescent="0.35">
      <c r="B3221" s="1">
        <v>3220</v>
      </c>
      <c r="C3221" t="s">
        <v>6281</v>
      </c>
      <c r="F3221" t="s">
        <v>6282</v>
      </c>
    </row>
    <row r="3222" spans="2:6" x14ac:dyDescent="0.35">
      <c r="B3222" s="1">
        <v>3221</v>
      </c>
      <c r="C3222" t="s">
        <v>6283</v>
      </c>
      <c r="F3222" t="s">
        <v>6284</v>
      </c>
    </row>
    <row r="3223" spans="2:6" x14ac:dyDescent="0.35">
      <c r="B3223" s="1">
        <v>3222</v>
      </c>
      <c r="C3223" t="s">
        <v>6285</v>
      </c>
      <c r="F3223" t="s">
        <v>6286</v>
      </c>
    </row>
    <row r="3224" spans="2:6" x14ac:dyDescent="0.35">
      <c r="B3224" s="1">
        <v>3223</v>
      </c>
      <c r="C3224" t="s">
        <v>6287</v>
      </c>
      <c r="F3224" t="s">
        <v>6288</v>
      </c>
    </row>
    <row r="3225" spans="2:6" x14ac:dyDescent="0.35">
      <c r="B3225" s="1">
        <v>3224</v>
      </c>
      <c r="C3225" t="s">
        <v>6289</v>
      </c>
      <c r="F3225" t="s">
        <v>6290</v>
      </c>
    </row>
    <row r="3226" spans="2:6" x14ac:dyDescent="0.35">
      <c r="B3226" s="1">
        <v>3225</v>
      </c>
      <c r="C3226" t="s">
        <v>6291</v>
      </c>
      <c r="F3226" t="s">
        <v>6292</v>
      </c>
    </row>
    <row r="3227" spans="2:6" x14ac:dyDescent="0.35">
      <c r="B3227" s="1">
        <v>3226</v>
      </c>
      <c r="C3227" t="s">
        <v>6293</v>
      </c>
      <c r="F3227" t="s">
        <v>6294</v>
      </c>
    </row>
    <row r="3228" spans="2:6" x14ac:dyDescent="0.35">
      <c r="B3228" s="1">
        <v>3227</v>
      </c>
      <c r="C3228" t="s">
        <v>6295</v>
      </c>
      <c r="F3228" t="s">
        <v>6296</v>
      </c>
    </row>
    <row r="3229" spans="2:6" x14ac:dyDescent="0.35">
      <c r="B3229" s="1">
        <v>3228</v>
      </c>
      <c r="C3229" t="s">
        <v>6297</v>
      </c>
      <c r="F3229" t="s">
        <v>6298</v>
      </c>
    </row>
    <row r="3230" spans="2:6" x14ac:dyDescent="0.35">
      <c r="B3230" s="1">
        <v>3229</v>
      </c>
      <c r="C3230" t="s">
        <v>6299</v>
      </c>
      <c r="F3230" t="s">
        <v>6300</v>
      </c>
    </row>
    <row r="3231" spans="2:6" x14ac:dyDescent="0.35">
      <c r="B3231" s="1">
        <v>3230</v>
      </c>
      <c r="C3231" t="s">
        <v>6301</v>
      </c>
      <c r="F3231" t="s">
        <v>6302</v>
      </c>
    </row>
    <row r="3232" spans="2:6" x14ac:dyDescent="0.35">
      <c r="B3232" s="1">
        <v>3231</v>
      </c>
      <c r="C3232" t="s">
        <v>6303</v>
      </c>
      <c r="F3232" t="s">
        <v>6304</v>
      </c>
    </row>
    <row r="3233" spans="2:6" x14ac:dyDescent="0.35">
      <c r="B3233" s="1">
        <v>3232</v>
      </c>
      <c r="C3233" t="s">
        <v>6305</v>
      </c>
      <c r="F3233" t="s">
        <v>6306</v>
      </c>
    </row>
    <row r="3234" spans="2:6" x14ac:dyDescent="0.35">
      <c r="B3234" s="1">
        <v>3233</v>
      </c>
      <c r="C3234" t="s">
        <v>6307</v>
      </c>
      <c r="F3234" t="s">
        <v>6308</v>
      </c>
    </row>
    <row r="3235" spans="2:6" x14ac:dyDescent="0.35">
      <c r="B3235" s="1">
        <v>3234</v>
      </c>
      <c r="C3235" t="s">
        <v>6309</v>
      </c>
      <c r="F3235" t="s">
        <v>6310</v>
      </c>
    </row>
    <row r="3236" spans="2:6" x14ac:dyDescent="0.35">
      <c r="B3236" s="1">
        <v>3235</v>
      </c>
      <c r="C3236" t="s">
        <v>6311</v>
      </c>
      <c r="F3236" t="s">
        <v>6312</v>
      </c>
    </row>
    <row r="3237" spans="2:6" x14ac:dyDescent="0.35">
      <c r="B3237" s="1">
        <v>3236</v>
      </c>
      <c r="C3237" t="s">
        <v>6313</v>
      </c>
      <c r="F3237" t="s">
        <v>6314</v>
      </c>
    </row>
    <row r="3238" spans="2:6" x14ac:dyDescent="0.35">
      <c r="B3238" s="1">
        <v>3237</v>
      </c>
      <c r="C3238" t="s">
        <v>6315</v>
      </c>
      <c r="F3238" t="s">
        <v>6316</v>
      </c>
    </row>
    <row r="3239" spans="2:6" x14ac:dyDescent="0.35">
      <c r="B3239" s="1">
        <v>3238</v>
      </c>
      <c r="C3239" t="s">
        <v>6317</v>
      </c>
      <c r="F3239" t="s">
        <v>6318</v>
      </c>
    </row>
    <row r="3240" spans="2:6" x14ac:dyDescent="0.35">
      <c r="B3240" s="1">
        <v>3239</v>
      </c>
      <c r="C3240" t="s">
        <v>6319</v>
      </c>
      <c r="F3240" t="s">
        <v>6320</v>
      </c>
    </row>
    <row r="3241" spans="2:6" x14ac:dyDescent="0.35">
      <c r="B3241" s="1">
        <v>3240</v>
      </c>
      <c r="C3241" t="s">
        <v>6321</v>
      </c>
      <c r="F3241" t="s">
        <v>6322</v>
      </c>
    </row>
    <row r="3242" spans="2:6" x14ac:dyDescent="0.35">
      <c r="B3242" s="1">
        <v>3241</v>
      </c>
      <c r="C3242" t="s">
        <v>6323</v>
      </c>
      <c r="F3242" t="s">
        <v>6324</v>
      </c>
    </row>
    <row r="3243" spans="2:6" x14ac:dyDescent="0.35">
      <c r="B3243" s="1">
        <v>3242</v>
      </c>
      <c r="C3243" t="s">
        <v>6325</v>
      </c>
      <c r="F3243" t="s">
        <v>6326</v>
      </c>
    </row>
    <row r="3244" spans="2:6" x14ac:dyDescent="0.35">
      <c r="B3244" s="1">
        <v>3243</v>
      </c>
      <c r="C3244" t="s">
        <v>6327</v>
      </c>
      <c r="F3244" t="s">
        <v>6328</v>
      </c>
    </row>
    <row r="3245" spans="2:6" x14ac:dyDescent="0.35">
      <c r="B3245" s="1">
        <v>3244</v>
      </c>
      <c r="C3245" t="s">
        <v>6329</v>
      </c>
      <c r="F3245" t="s">
        <v>6330</v>
      </c>
    </row>
    <row r="3246" spans="2:6" x14ac:dyDescent="0.35">
      <c r="B3246" s="1">
        <v>3245</v>
      </c>
      <c r="C3246" t="s">
        <v>6331</v>
      </c>
      <c r="F3246" t="s">
        <v>6332</v>
      </c>
    </row>
    <row r="3247" spans="2:6" x14ac:dyDescent="0.35">
      <c r="B3247" s="1">
        <v>3246</v>
      </c>
      <c r="C3247" t="s">
        <v>6333</v>
      </c>
      <c r="F3247" t="s">
        <v>6334</v>
      </c>
    </row>
    <row r="3248" spans="2:6" x14ac:dyDescent="0.35">
      <c r="B3248" s="1">
        <v>3247</v>
      </c>
      <c r="C3248" t="s">
        <v>6335</v>
      </c>
      <c r="F3248" t="s">
        <v>6336</v>
      </c>
    </row>
    <row r="3249" spans="2:6" x14ac:dyDescent="0.35">
      <c r="B3249" s="1">
        <v>3248</v>
      </c>
      <c r="C3249" t="s">
        <v>6337</v>
      </c>
      <c r="F3249" t="s">
        <v>6338</v>
      </c>
    </row>
    <row r="3250" spans="2:6" x14ac:dyDescent="0.35">
      <c r="B3250" s="1">
        <v>3249</v>
      </c>
      <c r="C3250" t="s">
        <v>6339</v>
      </c>
      <c r="F3250" t="s">
        <v>6340</v>
      </c>
    </row>
    <row r="3251" spans="2:6" x14ac:dyDescent="0.35">
      <c r="B3251" s="1">
        <v>3250</v>
      </c>
      <c r="C3251" t="s">
        <v>6341</v>
      </c>
      <c r="F3251" t="s">
        <v>6342</v>
      </c>
    </row>
    <row r="3252" spans="2:6" x14ac:dyDescent="0.35">
      <c r="B3252" s="1">
        <v>3251</v>
      </c>
      <c r="C3252" t="s">
        <v>6343</v>
      </c>
      <c r="F3252" t="s">
        <v>6344</v>
      </c>
    </row>
    <row r="3253" spans="2:6" x14ac:dyDescent="0.35">
      <c r="B3253" s="1">
        <v>3252</v>
      </c>
      <c r="C3253" t="s">
        <v>6345</v>
      </c>
      <c r="F3253" t="s">
        <v>6344</v>
      </c>
    </row>
    <row r="3254" spans="2:6" x14ac:dyDescent="0.35">
      <c r="B3254" s="1">
        <v>3253</v>
      </c>
      <c r="C3254" t="s">
        <v>6346</v>
      </c>
      <c r="F3254" t="s">
        <v>6344</v>
      </c>
    </row>
    <row r="3255" spans="2:6" x14ac:dyDescent="0.35">
      <c r="B3255" s="1">
        <v>3254</v>
      </c>
      <c r="C3255" t="s">
        <v>6347</v>
      </c>
      <c r="F3255" t="s">
        <v>6344</v>
      </c>
    </row>
    <row r="3256" spans="2:6" x14ac:dyDescent="0.35">
      <c r="B3256" s="1">
        <v>3255</v>
      </c>
      <c r="C3256" t="s">
        <v>6348</v>
      </c>
      <c r="F3256" t="s">
        <v>6349</v>
      </c>
    </row>
    <row r="3257" spans="2:6" x14ac:dyDescent="0.35">
      <c r="B3257" s="1">
        <v>3256</v>
      </c>
      <c r="C3257" t="s">
        <v>6350</v>
      </c>
      <c r="F3257" t="s">
        <v>6351</v>
      </c>
    </row>
    <row r="3258" spans="2:6" x14ac:dyDescent="0.35">
      <c r="B3258" s="1">
        <v>3257</v>
      </c>
      <c r="C3258" t="s">
        <v>6352</v>
      </c>
      <c r="F3258" t="s">
        <v>6353</v>
      </c>
    </row>
    <row r="3259" spans="2:6" x14ac:dyDescent="0.35">
      <c r="B3259" s="1">
        <v>3258</v>
      </c>
      <c r="C3259" t="s">
        <v>6354</v>
      </c>
      <c r="F3259" t="s">
        <v>6355</v>
      </c>
    </row>
    <row r="3260" spans="2:6" x14ac:dyDescent="0.35">
      <c r="B3260" s="1">
        <v>3259</v>
      </c>
      <c r="C3260" t="s">
        <v>6356</v>
      </c>
      <c r="F3260" t="s">
        <v>6357</v>
      </c>
    </row>
    <row r="3261" spans="2:6" x14ac:dyDescent="0.35">
      <c r="B3261" s="1">
        <v>3260</v>
      </c>
      <c r="C3261" t="s">
        <v>6358</v>
      </c>
      <c r="F3261" t="s">
        <v>6359</v>
      </c>
    </row>
    <row r="3262" spans="2:6" x14ac:dyDescent="0.35">
      <c r="B3262" s="1">
        <v>3261</v>
      </c>
      <c r="C3262" t="s">
        <v>6360</v>
      </c>
      <c r="F3262" t="s">
        <v>6361</v>
      </c>
    </row>
    <row r="3263" spans="2:6" x14ac:dyDescent="0.35">
      <c r="B3263" s="1">
        <v>3262</v>
      </c>
      <c r="C3263" t="s">
        <v>6362</v>
      </c>
      <c r="F3263" t="s">
        <v>6363</v>
      </c>
    </row>
    <row r="3264" spans="2:6" x14ac:dyDescent="0.35">
      <c r="B3264" s="1">
        <v>3263</v>
      </c>
      <c r="C3264" t="s">
        <v>6364</v>
      </c>
      <c r="F3264" t="s">
        <v>6365</v>
      </c>
    </row>
    <row r="3265" spans="2:6" x14ac:dyDescent="0.35">
      <c r="B3265" s="1">
        <v>3264</v>
      </c>
      <c r="C3265" t="s">
        <v>6366</v>
      </c>
      <c r="F3265" t="s">
        <v>6367</v>
      </c>
    </row>
    <row r="3266" spans="2:6" x14ac:dyDescent="0.35">
      <c r="B3266" s="1">
        <v>3265</v>
      </c>
      <c r="C3266" t="s">
        <v>6368</v>
      </c>
      <c r="F3266" t="s">
        <v>6369</v>
      </c>
    </row>
    <row r="3267" spans="2:6" x14ac:dyDescent="0.35">
      <c r="B3267" s="1">
        <v>3266</v>
      </c>
      <c r="C3267" t="s">
        <v>6370</v>
      </c>
      <c r="F3267" t="s">
        <v>6371</v>
      </c>
    </row>
    <row r="3268" spans="2:6" x14ac:dyDescent="0.35">
      <c r="B3268" s="1">
        <v>3267</v>
      </c>
      <c r="C3268" t="s">
        <v>6372</v>
      </c>
      <c r="F3268" t="s">
        <v>6373</v>
      </c>
    </row>
    <row r="3269" spans="2:6" x14ac:dyDescent="0.35">
      <c r="B3269" s="1">
        <v>3268</v>
      </c>
      <c r="C3269" t="s">
        <v>6374</v>
      </c>
      <c r="F3269" t="s">
        <v>6375</v>
      </c>
    </row>
    <row r="3270" spans="2:6" x14ac:dyDescent="0.35">
      <c r="B3270" s="1">
        <v>3269</v>
      </c>
      <c r="C3270" t="s">
        <v>6376</v>
      </c>
      <c r="F3270" t="s">
        <v>6377</v>
      </c>
    </row>
    <row r="3271" spans="2:6" x14ac:dyDescent="0.35">
      <c r="B3271" s="1">
        <v>3270</v>
      </c>
      <c r="C3271" t="s">
        <v>6378</v>
      </c>
      <c r="F3271" t="s">
        <v>6379</v>
      </c>
    </row>
    <row r="3272" spans="2:6" x14ac:dyDescent="0.35">
      <c r="B3272" s="1">
        <v>3271</v>
      </c>
      <c r="C3272" t="s">
        <v>6380</v>
      </c>
      <c r="F3272" t="s">
        <v>6381</v>
      </c>
    </row>
    <row r="3273" spans="2:6" x14ac:dyDescent="0.35">
      <c r="B3273" s="1">
        <v>3272</v>
      </c>
      <c r="C3273" t="s">
        <v>6382</v>
      </c>
      <c r="F3273" t="s">
        <v>6383</v>
      </c>
    </row>
    <row r="3274" spans="2:6" x14ac:dyDescent="0.35">
      <c r="B3274" s="1">
        <v>3273</v>
      </c>
      <c r="C3274" t="s">
        <v>6384</v>
      </c>
      <c r="F3274" t="s">
        <v>6385</v>
      </c>
    </row>
    <row r="3275" spans="2:6" x14ac:dyDescent="0.35">
      <c r="B3275" s="1">
        <v>3274</v>
      </c>
      <c r="C3275" t="s">
        <v>6386</v>
      </c>
      <c r="F3275" t="s">
        <v>6387</v>
      </c>
    </row>
    <row r="3276" spans="2:6" x14ac:dyDescent="0.35">
      <c r="B3276" s="1">
        <v>3275</v>
      </c>
      <c r="C3276" t="s">
        <v>6388</v>
      </c>
      <c r="F3276" t="s">
        <v>6389</v>
      </c>
    </row>
    <row r="3277" spans="2:6" x14ac:dyDescent="0.35">
      <c r="B3277" s="1">
        <v>3276</v>
      </c>
      <c r="C3277" t="s">
        <v>6390</v>
      </c>
      <c r="F3277" t="s">
        <v>6391</v>
      </c>
    </row>
    <row r="3278" spans="2:6" x14ac:dyDescent="0.35">
      <c r="B3278" s="1">
        <v>3277</v>
      </c>
      <c r="C3278" t="s">
        <v>6392</v>
      </c>
      <c r="F3278" t="s">
        <v>6393</v>
      </c>
    </row>
    <row r="3279" spans="2:6" x14ac:dyDescent="0.35">
      <c r="B3279" s="1">
        <v>3278</v>
      </c>
      <c r="C3279" t="s">
        <v>6394</v>
      </c>
      <c r="F3279" t="s">
        <v>6395</v>
      </c>
    </row>
    <row r="3280" spans="2:6" x14ac:dyDescent="0.35">
      <c r="B3280" s="1">
        <v>3279</v>
      </c>
      <c r="C3280" t="s">
        <v>6396</v>
      </c>
      <c r="F3280" t="s">
        <v>6397</v>
      </c>
    </row>
    <row r="3281" spans="2:6" x14ac:dyDescent="0.35">
      <c r="B3281" s="1">
        <v>3280</v>
      </c>
      <c r="C3281" t="s">
        <v>6398</v>
      </c>
      <c r="F3281" t="s">
        <v>6399</v>
      </c>
    </row>
    <row r="3282" spans="2:6" x14ac:dyDescent="0.35">
      <c r="B3282" s="1">
        <v>3281</v>
      </c>
      <c r="C3282" t="s">
        <v>6400</v>
      </c>
      <c r="F3282" t="s">
        <v>6401</v>
      </c>
    </row>
    <row r="3283" spans="2:6" x14ac:dyDescent="0.35">
      <c r="B3283" s="1">
        <v>3282</v>
      </c>
      <c r="C3283" t="s">
        <v>6402</v>
      </c>
      <c r="F3283" t="s">
        <v>6403</v>
      </c>
    </row>
    <row r="3284" spans="2:6" x14ac:dyDescent="0.35">
      <c r="B3284" s="1">
        <v>3283</v>
      </c>
      <c r="C3284" t="s">
        <v>6404</v>
      </c>
      <c r="F3284" t="s">
        <v>6405</v>
      </c>
    </row>
    <row r="3285" spans="2:6" x14ac:dyDescent="0.35">
      <c r="B3285" s="1">
        <v>3284</v>
      </c>
      <c r="C3285" t="s">
        <v>6406</v>
      </c>
      <c r="F3285" t="s">
        <v>6407</v>
      </c>
    </row>
    <row r="3286" spans="2:6" x14ac:dyDescent="0.35">
      <c r="B3286" s="1">
        <v>3285</v>
      </c>
      <c r="C3286" t="s">
        <v>6408</v>
      </c>
      <c r="F3286" t="s">
        <v>6409</v>
      </c>
    </row>
    <row r="3287" spans="2:6" x14ac:dyDescent="0.35">
      <c r="B3287" s="1">
        <v>3286</v>
      </c>
      <c r="C3287" t="s">
        <v>6410</v>
      </c>
      <c r="F3287" t="s">
        <v>6411</v>
      </c>
    </row>
    <row r="3288" spans="2:6" x14ac:dyDescent="0.35">
      <c r="B3288" s="1">
        <v>3287</v>
      </c>
      <c r="C3288" t="s">
        <v>6412</v>
      </c>
      <c r="F3288" t="s">
        <v>6413</v>
      </c>
    </row>
    <row r="3289" spans="2:6" x14ac:dyDescent="0.35">
      <c r="B3289" s="1">
        <v>3288</v>
      </c>
      <c r="C3289" t="s">
        <v>6414</v>
      </c>
      <c r="F3289" t="s">
        <v>6415</v>
      </c>
    </row>
    <row r="3290" spans="2:6" x14ac:dyDescent="0.35">
      <c r="B3290" s="1">
        <v>3289</v>
      </c>
      <c r="C3290" t="s">
        <v>6416</v>
      </c>
      <c r="F3290" t="s">
        <v>6417</v>
      </c>
    </row>
    <row r="3291" spans="2:6" x14ac:dyDescent="0.35">
      <c r="B3291" s="1">
        <v>3290</v>
      </c>
      <c r="C3291" t="s">
        <v>6418</v>
      </c>
      <c r="F3291" t="s">
        <v>6419</v>
      </c>
    </row>
    <row r="3292" spans="2:6" x14ac:dyDescent="0.35">
      <c r="B3292" s="1">
        <v>3291</v>
      </c>
      <c r="C3292" t="s">
        <v>6420</v>
      </c>
      <c r="F3292" t="s">
        <v>6421</v>
      </c>
    </row>
    <row r="3293" spans="2:6" x14ac:dyDescent="0.35">
      <c r="B3293" s="1">
        <v>3292</v>
      </c>
      <c r="C3293" t="s">
        <v>6422</v>
      </c>
      <c r="F3293" t="s">
        <v>6423</v>
      </c>
    </row>
    <row r="3294" spans="2:6" x14ac:dyDescent="0.35">
      <c r="B3294" s="1">
        <v>3293</v>
      </c>
      <c r="C3294" t="s">
        <v>6424</v>
      </c>
      <c r="F3294" t="s">
        <v>6425</v>
      </c>
    </row>
    <row r="3295" spans="2:6" x14ac:dyDescent="0.35">
      <c r="B3295" s="1">
        <v>3294</v>
      </c>
      <c r="C3295" t="s">
        <v>6426</v>
      </c>
      <c r="F3295" t="s">
        <v>6427</v>
      </c>
    </row>
    <row r="3296" spans="2:6" x14ac:dyDescent="0.35">
      <c r="B3296" s="1">
        <v>3295</v>
      </c>
      <c r="C3296" t="s">
        <v>6428</v>
      </c>
      <c r="F3296" t="s">
        <v>6429</v>
      </c>
    </row>
    <row r="3297" spans="2:6" x14ac:dyDescent="0.35">
      <c r="B3297" s="1">
        <v>3296</v>
      </c>
      <c r="C3297" t="s">
        <v>6430</v>
      </c>
      <c r="F3297" t="s">
        <v>6431</v>
      </c>
    </row>
    <row r="3298" spans="2:6" x14ac:dyDescent="0.35">
      <c r="B3298" s="1">
        <v>3297</v>
      </c>
      <c r="C3298" t="s">
        <v>6432</v>
      </c>
      <c r="F3298" t="s">
        <v>6433</v>
      </c>
    </row>
    <row r="3299" spans="2:6" x14ac:dyDescent="0.35">
      <c r="B3299" s="1">
        <v>3298</v>
      </c>
      <c r="C3299" t="s">
        <v>6434</v>
      </c>
      <c r="F3299" t="s">
        <v>6435</v>
      </c>
    </row>
    <row r="3300" spans="2:6" x14ac:dyDescent="0.35">
      <c r="B3300" s="1">
        <v>3299</v>
      </c>
      <c r="C3300" t="s">
        <v>6436</v>
      </c>
      <c r="F3300" t="s">
        <v>6437</v>
      </c>
    </row>
    <row r="3301" spans="2:6" x14ac:dyDescent="0.35">
      <c r="B3301" s="1">
        <v>3300</v>
      </c>
      <c r="C3301" t="s">
        <v>6438</v>
      </c>
      <c r="F3301" t="s">
        <v>6439</v>
      </c>
    </row>
    <row r="3302" spans="2:6" x14ac:dyDescent="0.35">
      <c r="B3302" s="1">
        <v>3301</v>
      </c>
      <c r="C3302" t="s">
        <v>6440</v>
      </c>
      <c r="F3302" t="s">
        <v>6441</v>
      </c>
    </row>
    <row r="3303" spans="2:6" x14ac:dyDescent="0.35">
      <c r="B3303" s="1">
        <v>3302</v>
      </c>
      <c r="C3303" t="s">
        <v>6442</v>
      </c>
      <c r="F3303" t="s">
        <v>6443</v>
      </c>
    </row>
    <row r="3304" spans="2:6" x14ac:dyDescent="0.35">
      <c r="B3304" s="1">
        <v>3303</v>
      </c>
      <c r="C3304" t="s">
        <v>6444</v>
      </c>
      <c r="F3304" t="s">
        <v>6445</v>
      </c>
    </row>
    <row r="3305" spans="2:6" x14ac:dyDescent="0.35">
      <c r="B3305" s="1">
        <v>3304</v>
      </c>
      <c r="C3305" t="s">
        <v>6446</v>
      </c>
      <c r="F3305" t="s">
        <v>6447</v>
      </c>
    </row>
    <row r="3306" spans="2:6" x14ac:dyDescent="0.35">
      <c r="B3306" s="1">
        <v>3305</v>
      </c>
      <c r="C3306" t="s">
        <v>6448</v>
      </c>
      <c r="F3306" t="s">
        <v>6449</v>
      </c>
    </row>
    <row r="3307" spans="2:6" x14ac:dyDescent="0.35">
      <c r="B3307" s="1">
        <v>3306</v>
      </c>
      <c r="C3307" t="s">
        <v>6450</v>
      </c>
      <c r="F3307" t="s">
        <v>6451</v>
      </c>
    </row>
    <row r="3308" spans="2:6" x14ac:dyDescent="0.35">
      <c r="B3308" s="1">
        <v>3307</v>
      </c>
      <c r="C3308" t="s">
        <v>6452</v>
      </c>
      <c r="F3308" t="s">
        <v>6453</v>
      </c>
    </row>
    <row r="3309" spans="2:6" x14ac:dyDescent="0.35">
      <c r="B3309" s="1">
        <v>3308</v>
      </c>
      <c r="C3309" t="s">
        <v>6454</v>
      </c>
      <c r="F3309" t="s">
        <v>6455</v>
      </c>
    </row>
    <row r="3310" spans="2:6" x14ac:dyDescent="0.35">
      <c r="B3310" s="1">
        <v>3309</v>
      </c>
      <c r="C3310" t="s">
        <v>6456</v>
      </c>
      <c r="F3310" t="s">
        <v>6457</v>
      </c>
    </row>
    <row r="3311" spans="2:6" x14ac:dyDescent="0.35">
      <c r="B3311" s="1">
        <v>3310</v>
      </c>
      <c r="C3311" t="s">
        <v>6458</v>
      </c>
      <c r="F3311" t="s">
        <v>6459</v>
      </c>
    </row>
    <row r="3312" spans="2:6" x14ac:dyDescent="0.35">
      <c r="B3312" s="1">
        <v>3311</v>
      </c>
      <c r="C3312" t="s">
        <v>6460</v>
      </c>
      <c r="F3312" t="s">
        <v>6461</v>
      </c>
    </row>
    <row r="3313" spans="2:6" x14ac:dyDescent="0.35">
      <c r="B3313" s="1">
        <v>3312</v>
      </c>
      <c r="C3313" t="s">
        <v>6462</v>
      </c>
      <c r="F3313" t="s">
        <v>6461</v>
      </c>
    </row>
    <row r="3314" spans="2:6" x14ac:dyDescent="0.35">
      <c r="B3314" s="1">
        <v>3313</v>
      </c>
      <c r="C3314" t="s">
        <v>6463</v>
      </c>
      <c r="F3314" t="s">
        <v>6461</v>
      </c>
    </row>
    <row r="3315" spans="2:6" x14ac:dyDescent="0.35">
      <c r="B3315" s="1">
        <v>3314</v>
      </c>
      <c r="C3315" t="s">
        <v>6464</v>
      </c>
      <c r="F3315" t="s">
        <v>6461</v>
      </c>
    </row>
    <row r="3316" spans="2:6" x14ac:dyDescent="0.35">
      <c r="B3316" s="1">
        <v>3315</v>
      </c>
      <c r="C3316" t="s">
        <v>6465</v>
      </c>
      <c r="F3316" t="s">
        <v>6466</v>
      </c>
    </row>
    <row r="3317" spans="2:6" x14ac:dyDescent="0.35">
      <c r="B3317" s="1">
        <v>3316</v>
      </c>
      <c r="C3317" t="s">
        <v>6467</v>
      </c>
      <c r="F3317" t="s">
        <v>6468</v>
      </c>
    </row>
    <row r="3318" spans="2:6" x14ac:dyDescent="0.35">
      <c r="B3318" s="1">
        <v>3317</v>
      </c>
      <c r="C3318" t="s">
        <v>6469</v>
      </c>
      <c r="F3318" t="s">
        <v>6470</v>
      </c>
    </row>
    <row r="3319" spans="2:6" x14ac:dyDescent="0.35">
      <c r="B3319" s="1">
        <v>3318</v>
      </c>
      <c r="C3319" t="s">
        <v>6471</v>
      </c>
      <c r="F3319" t="s">
        <v>6472</v>
      </c>
    </row>
    <row r="3320" spans="2:6" x14ac:dyDescent="0.35">
      <c r="B3320" s="1">
        <v>3319</v>
      </c>
      <c r="C3320" t="s">
        <v>6473</v>
      </c>
      <c r="F3320" t="s">
        <v>6474</v>
      </c>
    </row>
    <row r="3321" spans="2:6" x14ac:dyDescent="0.35">
      <c r="B3321" s="1">
        <v>3320</v>
      </c>
      <c r="C3321" t="s">
        <v>6475</v>
      </c>
      <c r="F3321" t="s">
        <v>6476</v>
      </c>
    </row>
    <row r="3322" spans="2:6" x14ac:dyDescent="0.35">
      <c r="B3322" s="1">
        <v>3321</v>
      </c>
      <c r="C3322" t="s">
        <v>6477</v>
      </c>
      <c r="F3322" t="s">
        <v>6478</v>
      </c>
    </row>
    <row r="3323" spans="2:6" x14ac:dyDescent="0.35">
      <c r="B3323" s="1">
        <v>3322</v>
      </c>
      <c r="C3323" t="s">
        <v>6479</v>
      </c>
      <c r="F3323" t="s">
        <v>6480</v>
      </c>
    </row>
    <row r="3324" spans="2:6" x14ac:dyDescent="0.35">
      <c r="B3324" s="1">
        <v>3323</v>
      </c>
      <c r="C3324" t="s">
        <v>6481</v>
      </c>
      <c r="F3324" t="s">
        <v>6482</v>
      </c>
    </row>
    <row r="3325" spans="2:6" x14ac:dyDescent="0.35">
      <c r="B3325" s="1">
        <v>3324</v>
      </c>
      <c r="C3325" t="s">
        <v>6483</v>
      </c>
      <c r="F3325" t="s">
        <v>6484</v>
      </c>
    </row>
    <row r="3326" spans="2:6" x14ac:dyDescent="0.35">
      <c r="B3326" s="1">
        <v>3325</v>
      </c>
      <c r="C3326" t="s">
        <v>6485</v>
      </c>
      <c r="F3326" t="s">
        <v>6486</v>
      </c>
    </row>
    <row r="3327" spans="2:6" x14ac:dyDescent="0.35">
      <c r="B3327" s="1">
        <v>3326</v>
      </c>
      <c r="C3327" t="s">
        <v>6487</v>
      </c>
      <c r="F3327" t="s">
        <v>6488</v>
      </c>
    </row>
    <row r="3328" spans="2:6" x14ac:dyDescent="0.35">
      <c r="B3328" s="1">
        <v>3327</v>
      </c>
      <c r="C3328" t="s">
        <v>6489</v>
      </c>
      <c r="F3328" t="s">
        <v>6490</v>
      </c>
    </row>
    <row r="3329" spans="2:6" x14ac:dyDescent="0.35">
      <c r="B3329" s="1">
        <v>3328</v>
      </c>
      <c r="C3329" t="s">
        <v>6491</v>
      </c>
      <c r="F3329" t="s">
        <v>6492</v>
      </c>
    </row>
    <row r="3330" spans="2:6" x14ac:dyDescent="0.35">
      <c r="B3330" s="1">
        <v>3329</v>
      </c>
      <c r="C3330" t="s">
        <v>6493</v>
      </c>
      <c r="F3330" t="s">
        <v>6494</v>
      </c>
    </row>
    <row r="3331" spans="2:6" x14ac:dyDescent="0.35">
      <c r="B3331" s="1">
        <v>3330</v>
      </c>
      <c r="C3331" t="s">
        <v>6495</v>
      </c>
      <c r="F3331" t="s">
        <v>6496</v>
      </c>
    </row>
    <row r="3332" spans="2:6" x14ac:dyDescent="0.35">
      <c r="B3332" s="1">
        <v>3331</v>
      </c>
      <c r="C3332" t="s">
        <v>6497</v>
      </c>
      <c r="F3332" t="s">
        <v>6498</v>
      </c>
    </row>
    <row r="3333" spans="2:6" x14ac:dyDescent="0.35">
      <c r="B3333" s="1">
        <v>3332</v>
      </c>
      <c r="C3333" t="s">
        <v>6499</v>
      </c>
      <c r="F3333" t="s">
        <v>6500</v>
      </c>
    </row>
    <row r="3334" spans="2:6" x14ac:dyDescent="0.35">
      <c r="B3334" s="1">
        <v>3333</v>
      </c>
      <c r="C3334" t="s">
        <v>6501</v>
      </c>
      <c r="F3334" t="s">
        <v>6502</v>
      </c>
    </row>
    <row r="3335" spans="2:6" x14ac:dyDescent="0.35">
      <c r="B3335" s="1">
        <v>3334</v>
      </c>
      <c r="C3335" t="s">
        <v>6503</v>
      </c>
      <c r="F3335" t="s">
        <v>6504</v>
      </c>
    </row>
    <row r="3336" spans="2:6" x14ac:dyDescent="0.35">
      <c r="B3336" s="1">
        <v>3335</v>
      </c>
      <c r="C3336" t="s">
        <v>6505</v>
      </c>
      <c r="F3336" t="s">
        <v>6506</v>
      </c>
    </row>
    <row r="3337" spans="2:6" x14ac:dyDescent="0.35">
      <c r="B3337" s="1">
        <v>3336</v>
      </c>
      <c r="C3337" t="s">
        <v>6507</v>
      </c>
      <c r="F3337" t="s">
        <v>6508</v>
      </c>
    </row>
    <row r="3338" spans="2:6" x14ac:dyDescent="0.35">
      <c r="B3338" s="1">
        <v>3337</v>
      </c>
      <c r="C3338" t="s">
        <v>6509</v>
      </c>
      <c r="F3338" t="s">
        <v>6510</v>
      </c>
    </row>
    <row r="3339" spans="2:6" x14ac:dyDescent="0.35">
      <c r="B3339" s="1">
        <v>3338</v>
      </c>
      <c r="C3339" t="s">
        <v>6511</v>
      </c>
      <c r="F3339" t="s">
        <v>6512</v>
      </c>
    </row>
    <row r="3340" spans="2:6" x14ac:dyDescent="0.35">
      <c r="B3340" s="1">
        <v>3339</v>
      </c>
      <c r="C3340" t="s">
        <v>6513</v>
      </c>
      <c r="F3340" t="s">
        <v>6514</v>
      </c>
    </row>
    <row r="3341" spans="2:6" x14ac:dyDescent="0.35">
      <c r="B3341" s="1">
        <v>3340</v>
      </c>
      <c r="C3341" t="s">
        <v>6515</v>
      </c>
      <c r="F3341" t="s">
        <v>6516</v>
      </c>
    </row>
    <row r="3342" spans="2:6" x14ac:dyDescent="0.35">
      <c r="B3342" s="1">
        <v>3341</v>
      </c>
      <c r="C3342" t="s">
        <v>6517</v>
      </c>
      <c r="F3342" t="s">
        <v>6518</v>
      </c>
    </row>
    <row r="3343" spans="2:6" x14ac:dyDescent="0.35">
      <c r="B3343" s="1">
        <v>3342</v>
      </c>
      <c r="C3343" t="s">
        <v>6519</v>
      </c>
      <c r="F3343" t="s">
        <v>6520</v>
      </c>
    </row>
    <row r="3344" spans="2:6" x14ac:dyDescent="0.35">
      <c r="B3344" s="1">
        <v>3343</v>
      </c>
      <c r="C3344" t="s">
        <v>6521</v>
      </c>
      <c r="F3344" t="s">
        <v>6522</v>
      </c>
    </row>
    <row r="3345" spans="2:6" x14ac:dyDescent="0.35">
      <c r="B3345" s="1">
        <v>3344</v>
      </c>
      <c r="C3345" t="s">
        <v>6523</v>
      </c>
      <c r="F3345" t="s">
        <v>6524</v>
      </c>
    </row>
    <row r="3346" spans="2:6" x14ac:dyDescent="0.35">
      <c r="B3346" s="1">
        <v>3345</v>
      </c>
      <c r="C3346" t="s">
        <v>6525</v>
      </c>
      <c r="F3346" t="s">
        <v>6526</v>
      </c>
    </row>
    <row r="3347" spans="2:6" x14ac:dyDescent="0.35">
      <c r="B3347" s="1">
        <v>3346</v>
      </c>
      <c r="C3347" t="s">
        <v>6527</v>
      </c>
      <c r="F3347" t="s">
        <v>6528</v>
      </c>
    </row>
    <row r="3348" spans="2:6" x14ac:dyDescent="0.35">
      <c r="B3348" s="1">
        <v>3347</v>
      </c>
      <c r="C3348" t="s">
        <v>6529</v>
      </c>
      <c r="F3348" t="s">
        <v>6530</v>
      </c>
    </row>
    <row r="3349" spans="2:6" x14ac:dyDescent="0.35">
      <c r="B3349" s="1">
        <v>3348</v>
      </c>
      <c r="C3349" t="s">
        <v>6531</v>
      </c>
      <c r="F3349" t="s">
        <v>6532</v>
      </c>
    </row>
    <row r="3350" spans="2:6" x14ac:dyDescent="0.35">
      <c r="B3350" s="1">
        <v>3349</v>
      </c>
      <c r="C3350" t="s">
        <v>6533</v>
      </c>
      <c r="F3350" t="s">
        <v>6534</v>
      </c>
    </row>
    <row r="3351" spans="2:6" x14ac:dyDescent="0.35">
      <c r="B3351" s="1">
        <v>3350</v>
      </c>
      <c r="C3351" t="s">
        <v>6535</v>
      </c>
      <c r="F3351" t="s">
        <v>6536</v>
      </c>
    </row>
    <row r="3352" spans="2:6" x14ac:dyDescent="0.35">
      <c r="B3352" s="1">
        <v>3351</v>
      </c>
      <c r="C3352" t="s">
        <v>6537</v>
      </c>
      <c r="F3352" t="s">
        <v>6538</v>
      </c>
    </row>
    <row r="3353" spans="2:6" x14ac:dyDescent="0.35">
      <c r="B3353" s="1">
        <v>3352</v>
      </c>
      <c r="C3353" t="s">
        <v>6539</v>
      </c>
      <c r="F3353" t="s">
        <v>6540</v>
      </c>
    </row>
    <row r="3354" spans="2:6" x14ac:dyDescent="0.35">
      <c r="B3354" s="1">
        <v>3353</v>
      </c>
      <c r="C3354" t="s">
        <v>6541</v>
      </c>
      <c r="F3354" t="s">
        <v>6542</v>
      </c>
    </row>
    <row r="3355" spans="2:6" x14ac:dyDescent="0.35">
      <c r="B3355" s="1">
        <v>3354</v>
      </c>
      <c r="C3355" t="s">
        <v>6543</v>
      </c>
      <c r="F3355" t="s">
        <v>6544</v>
      </c>
    </row>
    <row r="3356" spans="2:6" x14ac:dyDescent="0.35">
      <c r="B3356" s="1">
        <v>3355</v>
      </c>
      <c r="C3356" t="s">
        <v>6545</v>
      </c>
      <c r="F3356" t="s">
        <v>6546</v>
      </c>
    </row>
    <row r="3357" spans="2:6" x14ac:dyDescent="0.35">
      <c r="B3357" s="1">
        <v>3356</v>
      </c>
      <c r="C3357" t="s">
        <v>6547</v>
      </c>
      <c r="F3357" t="s">
        <v>6548</v>
      </c>
    </row>
    <row r="3358" spans="2:6" x14ac:dyDescent="0.35">
      <c r="B3358" s="1">
        <v>3357</v>
      </c>
      <c r="C3358" t="s">
        <v>6549</v>
      </c>
      <c r="F3358" t="s">
        <v>6550</v>
      </c>
    </row>
    <row r="3359" spans="2:6" x14ac:dyDescent="0.35">
      <c r="B3359" s="1">
        <v>3358</v>
      </c>
      <c r="C3359" t="s">
        <v>6551</v>
      </c>
      <c r="F3359" t="s">
        <v>6552</v>
      </c>
    </row>
    <row r="3360" spans="2:6" x14ac:dyDescent="0.35">
      <c r="B3360" s="1">
        <v>3359</v>
      </c>
      <c r="C3360" t="s">
        <v>6553</v>
      </c>
      <c r="F3360" t="s">
        <v>6554</v>
      </c>
    </row>
    <row r="3361" spans="2:6" x14ac:dyDescent="0.35">
      <c r="B3361" s="1">
        <v>3360</v>
      </c>
      <c r="C3361" t="s">
        <v>6555</v>
      </c>
      <c r="F3361" t="s">
        <v>6556</v>
      </c>
    </row>
    <row r="3362" spans="2:6" x14ac:dyDescent="0.35">
      <c r="B3362" s="1">
        <v>3361</v>
      </c>
      <c r="C3362" t="s">
        <v>6557</v>
      </c>
      <c r="F3362" t="s">
        <v>6558</v>
      </c>
    </row>
    <row r="3363" spans="2:6" x14ac:dyDescent="0.35">
      <c r="B3363" s="1">
        <v>3362</v>
      </c>
      <c r="C3363" t="s">
        <v>6559</v>
      </c>
      <c r="F3363" t="s">
        <v>6560</v>
      </c>
    </row>
    <row r="3364" spans="2:6" x14ac:dyDescent="0.35">
      <c r="B3364" s="1">
        <v>3363</v>
      </c>
      <c r="C3364" t="s">
        <v>6561</v>
      </c>
      <c r="F3364" t="s">
        <v>6562</v>
      </c>
    </row>
    <row r="3365" spans="2:6" x14ac:dyDescent="0.35">
      <c r="B3365" s="1">
        <v>3364</v>
      </c>
      <c r="C3365" t="s">
        <v>6563</v>
      </c>
      <c r="F3365" t="s">
        <v>6564</v>
      </c>
    </row>
    <row r="3366" spans="2:6" x14ac:dyDescent="0.35">
      <c r="B3366" s="1">
        <v>3365</v>
      </c>
      <c r="C3366" t="s">
        <v>6565</v>
      </c>
      <c r="F3366" t="s">
        <v>6566</v>
      </c>
    </row>
    <row r="3367" spans="2:6" x14ac:dyDescent="0.35">
      <c r="B3367" s="1">
        <v>3366</v>
      </c>
      <c r="C3367" t="s">
        <v>6567</v>
      </c>
      <c r="F3367" t="s">
        <v>6568</v>
      </c>
    </row>
    <row r="3368" spans="2:6" x14ac:dyDescent="0.35">
      <c r="B3368" s="1">
        <v>3367</v>
      </c>
      <c r="C3368" t="s">
        <v>6569</v>
      </c>
      <c r="F3368" t="s">
        <v>6570</v>
      </c>
    </row>
    <row r="3369" spans="2:6" x14ac:dyDescent="0.35">
      <c r="B3369" s="1">
        <v>3368</v>
      </c>
      <c r="C3369" t="s">
        <v>6571</v>
      </c>
      <c r="F3369" t="s">
        <v>6572</v>
      </c>
    </row>
    <row r="3370" spans="2:6" x14ac:dyDescent="0.35">
      <c r="B3370" s="1">
        <v>3369</v>
      </c>
      <c r="C3370" t="s">
        <v>6573</v>
      </c>
      <c r="F3370" t="s">
        <v>6574</v>
      </c>
    </row>
    <row r="3371" spans="2:6" x14ac:dyDescent="0.35">
      <c r="B3371" s="1">
        <v>3370</v>
      </c>
      <c r="C3371" t="s">
        <v>6575</v>
      </c>
      <c r="F3371" t="s">
        <v>6576</v>
      </c>
    </row>
    <row r="3372" spans="2:6" x14ac:dyDescent="0.35">
      <c r="B3372" s="1">
        <v>3371</v>
      </c>
      <c r="C3372" t="s">
        <v>6577</v>
      </c>
      <c r="F3372" t="s">
        <v>6578</v>
      </c>
    </row>
    <row r="3373" spans="2:6" x14ac:dyDescent="0.35">
      <c r="B3373" s="1">
        <v>3372</v>
      </c>
      <c r="C3373" t="s">
        <v>6579</v>
      </c>
      <c r="F3373" t="s">
        <v>6580</v>
      </c>
    </row>
    <row r="3374" spans="2:6" x14ac:dyDescent="0.35">
      <c r="B3374" s="1">
        <v>3373</v>
      </c>
      <c r="C3374" t="s">
        <v>6581</v>
      </c>
      <c r="F3374" t="s">
        <v>6582</v>
      </c>
    </row>
    <row r="3375" spans="2:6" x14ac:dyDescent="0.35">
      <c r="B3375" s="1">
        <v>3374</v>
      </c>
      <c r="C3375" t="s">
        <v>6583</v>
      </c>
      <c r="F3375" t="s">
        <v>6584</v>
      </c>
    </row>
    <row r="3376" spans="2:6" x14ac:dyDescent="0.35">
      <c r="B3376" s="1">
        <v>3375</v>
      </c>
      <c r="C3376" t="s">
        <v>6585</v>
      </c>
      <c r="F3376" t="s">
        <v>6586</v>
      </c>
    </row>
    <row r="3377" spans="2:6" x14ac:dyDescent="0.35">
      <c r="B3377" s="1">
        <v>3376</v>
      </c>
      <c r="C3377" t="s">
        <v>6587</v>
      </c>
      <c r="F3377" t="s">
        <v>6588</v>
      </c>
    </row>
    <row r="3378" spans="2:6" x14ac:dyDescent="0.35">
      <c r="B3378" s="1">
        <v>3377</v>
      </c>
      <c r="C3378" t="s">
        <v>6589</v>
      </c>
      <c r="F3378" t="s">
        <v>6590</v>
      </c>
    </row>
    <row r="3379" spans="2:6" x14ac:dyDescent="0.35">
      <c r="B3379" s="1">
        <v>3378</v>
      </c>
      <c r="C3379" t="s">
        <v>6591</v>
      </c>
      <c r="F3379" t="s">
        <v>6592</v>
      </c>
    </row>
    <row r="3380" spans="2:6" x14ac:dyDescent="0.35">
      <c r="B3380" s="1">
        <v>3379</v>
      </c>
      <c r="C3380" t="s">
        <v>6593</v>
      </c>
      <c r="F3380" t="s">
        <v>6594</v>
      </c>
    </row>
    <row r="3381" spans="2:6" x14ac:dyDescent="0.35">
      <c r="B3381" s="1">
        <v>3380</v>
      </c>
      <c r="C3381" t="s">
        <v>6595</v>
      </c>
      <c r="F3381" t="s">
        <v>6596</v>
      </c>
    </row>
    <row r="3382" spans="2:6" x14ac:dyDescent="0.35">
      <c r="B3382" s="1">
        <v>3381</v>
      </c>
      <c r="C3382" t="s">
        <v>6597</v>
      </c>
      <c r="F3382" t="s">
        <v>6598</v>
      </c>
    </row>
    <row r="3383" spans="2:6" x14ac:dyDescent="0.35">
      <c r="B3383" s="1">
        <v>3382</v>
      </c>
      <c r="C3383" t="s">
        <v>6599</v>
      </c>
      <c r="F3383" t="s">
        <v>6600</v>
      </c>
    </row>
    <row r="3384" spans="2:6" x14ac:dyDescent="0.35">
      <c r="B3384" s="1">
        <v>3383</v>
      </c>
      <c r="C3384" t="s">
        <v>6601</v>
      </c>
      <c r="F3384" t="s">
        <v>6602</v>
      </c>
    </row>
    <row r="3385" spans="2:6" x14ac:dyDescent="0.35">
      <c r="B3385" s="1">
        <v>3384</v>
      </c>
      <c r="C3385" t="s">
        <v>6603</v>
      </c>
      <c r="F3385" t="s">
        <v>6604</v>
      </c>
    </row>
    <row r="3386" spans="2:6" x14ac:dyDescent="0.35">
      <c r="B3386" s="1">
        <v>3385</v>
      </c>
      <c r="C3386" t="s">
        <v>6605</v>
      </c>
      <c r="F3386" t="s">
        <v>6606</v>
      </c>
    </row>
    <row r="3387" spans="2:6" x14ac:dyDescent="0.35">
      <c r="B3387" s="1">
        <v>3386</v>
      </c>
      <c r="C3387" t="s">
        <v>6607</v>
      </c>
      <c r="F3387" t="s">
        <v>6608</v>
      </c>
    </row>
    <row r="3388" spans="2:6" x14ac:dyDescent="0.35">
      <c r="B3388" s="1">
        <v>3387</v>
      </c>
      <c r="C3388" t="s">
        <v>6609</v>
      </c>
      <c r="F3388" t="s">
        <v>6610</v>
      </c>
    </row>
    <row r="3389" spans="2:6" x14ac:dyDescent="0.35">
      <c r="B3389" s="1">
        <v>3388</v>
      </c>
      <c r="C3389" t="s">
        <v>6611</v>
      </c>
      <c r="F3389" t="s">
        <v>6610</v>
      </c>
    </row>
    <row r="3390" spans="2:6" x14ac:dyDescent="0.35">
      <c r="B3390" s="1">
        <v>3389</v>
      </c>
      <c r="C3390" t="s">
        <v>6612</v>
      </c>
      <c r="F3390" t="s">
        <v>6610</v>
      </c>
    </row>
    <row r="3391" spans="2:6" x14ac:dyDescent="0.35">
      <c r="B3391" s="1">
        <v>3390</v>
      </c>
      <c r="C3391" t="s">
        <v>6613</v>
      </c>
      <c r="F3391" t="s">
        <v>6610</v>
      </c>
    </row>
    <row r="3392" spans="2:6" x14ac:dyDescent="0.35">
      <c r="B3392" s="1">
        <v>3391</v>
      </c>
      <c r="C3392" t="s">
        <v>6614</v>
      </c>
      <c r="F3392" t="s">
        <v>6615</v>
      </c>
    </row>
    <row r="3393" spans="2:6" x14ac:dyDescent="0.35">
      <c r="B3393" s="1">
        <v>3392</v>
      </c>
      <c r="C3393" t="s">
        <v>6616</v>
      </c>
      <c r="F3393" t="s">
        <v>6615</v>
      </c>
    </row>
    <row r="3394" spans="2:6" x14ac:dyDescent="0.35">
      <c r="B3394" s="1">
        <v>3393</v>
      </c>
      <c r="C3394" t="s">
        <v>6617</v>
      </c>
      <c r="F3394" t="s">
        <v>6615</v>
      </c>
    </row>
    <row r="3395" spans="2:6" x14ac:dyDescent="0.35">
      <c r="B3395" s="1">
        <v>3394</v>
      </c>
      <c r="C3395" t="s">
        <v>6618</v>
      </c>
      <c r="F3395" t="s">
        <v>6615</v>
      </c>
    </row>
    <row r="3396" spans="2:6" x14ac:dyDescent="0.35">
      <c r="B3396" s="1">
        <v>3395</v>
      </c>
      <c r="C3396" t="s">
        <v>6619</v>
      </c>
      <c r="F3396" t="s">
        <v>6620</v>
      </c>
    </row>
    <row r="3397" spans="2:6" x14ac:dyDescent="0.35">
      <c r="B3397" s="1">
        <v>3396</v>
      </c>
      <c r="C3397" t="s">
        <v>6621</v>
      </c>
      <c r="F3397" t="s">
        <v>6620</v>
      </c>
    </row>
    <row r="3398" spans="2:6" x14ac:dyDescent="0.35">
      <c r="B3398" s="1">
        <v>3397</v>
      </c>
      <c r="C3398" t="s">
        <v>6622</v>
      </c>
      <c r="F3398" t="s">
        <v>6620</v>
      </c>
    </row>
    <row r="3399" spans="2:6" x14ac:dyDescent="0.35">
      <c r="B3399" s="1">
        <v>3398</v>
      </c>
      <c r="C3399" t="s">
        <v>6623</v>
      </c>
      <c r="F3399" t="s">
        <v>6620</v>
      </c>
    </row>
    <row r="3400" spans="2:6" x14ac:dyDescent="0.35">
      <c r="B3400" s="1">
        <v>3399</v>
      </c>
      <c r="C3400" t="s">
        <v>6624</v>
      </c>
      <c r="F3400" t="s">
        <v>6625</v>
      </c>
    </row>
    <row r="3401" spans="2:6" x14ac:dyDescent="0.35">
      <c r="B3401" s="1">
        <v>3400</v>
      </c>
      <c r="C3401" t="s">
        <v>6626</v>
      </c>
      <c r="F3401" t="s">
        <v>6625</v>
      </c>
    </row>
    <row r="3402" spans="2:6" x14ac:dyDescent="0.35">
      <c r="B3402" s="1">
        <v>3401</v>
      </c>
      <c r="C3402" t="s">
        <v>6627</v>
      </c>
      <c r="F3402" t="s">
        <v>6625</v>
      </c>
    </row>
    <row r="3403" spans="2:6" x14ac:dyDescent="0.35">
      <c r="B3403" s="1">
        <v>3402</v>
      </c>
      <c r="C3403" t="s">
        <v>6628</v>
      </c>
      <c r="F3403" t="s">
        <v>6625</v>
      </c>
    </row>
    <row r="3404" spans="2:6" x14ac:dyDescent="0.35">
      <c r="B3404" s="1">
        <v>3403</v>
      </c>
      <c r="C3404" t="s">
        <v>6629</v>
      </c>
      <c r="F3404" t="s">
        <v>6630</v>
      </c>
    </row>
    <row r="3405" spans="2:6" x14ac:dyDescent="0.35">
      <c r="B3405" s="1">
        <v>3404</v>
      </c>
      <c r="C3405" t="s">
        <v>6631</v>
      </c>
      <c r="F3405" t="s">
        <v>6632</v>
      </c>
    </row>
    <row r="3406" spans="2:6" x14ac:dyDescent="0.35">
      <c r="B3406" s="1">
        <v>3405</v>
      </c>
      <c r="C3406" t="s">
        <v>6633</v>
      </c>
      <c r="F3406" t="s">
        <v>6634</v>
      </c>
    </row>
    <row r="3407" spans="2:6" x14ac:dyDescent="0.35">
      <c r="B3407" s="1">
        <v>3406</v>
      </c>
      <c r="C3407" t="s">
        <v>6635</v>
      </c>
      <c r="F3407" t="s">
        <v>6636</v>
      </c>
    </row>
    <row r="3408" spans="2:6" x14ac:dyDescent="0.35">
      <c r="B3408" s="1">
        <v>3407</v>
      </c>
      <c r="C3408" t="s">
        <v>6637</v>
      </c>
      <c r="F3408" t="s">
        <v>6638</v>
      </c>
    </row>
    <row r="3409" spans="2:6" x14ac:dyDescent="0.35">
      <c r="B3409" s="1">
        <v>3408</v>
      </c>
      <c r="C3409" t="s">
        <v>6639</v>
      </c>
      <c r="F3409" t="s">
        <v>6640</v>
      </c>
    </row>
    <row r="3410" spans="2:6" x14ac:dyDescent="0.35">
      <c r="B3410" s="1">
        <v>3409</v>
      </c>
      <c r="C3410" t="s">
        <v>6641</v>
      </c>
      <c r="F3410" t="s">
        <v>6640</v>
      </c>
    </row>
    <row r="3411" spans="2:6" x14ac:dyDescent="0.35">
      <c r="B3411" s="1">
        <v>3410</v>
      </c>
      <c r="C3411" t="s">
        <v>6642</v>
      </c>
      <c r="F3411" t="s">
        <v>6640</v>
      </c>
    </row>
    <row r="3412" spans="2:6" x14ac:dyDescent="0.35">
      <c r="B3412" s="1">
        <v>3411</v>
      </c>
      <c r="C3412" t="s">
        <v>6643</v>
      </c>
      <c r="F3412" t="s">
        <v>6640</v>
      </c>
    </row>
    <row r="3413" spans="2:6" x14ac:dyDescent="0.35">
      <c r="B3413" s="1">
        <v>3412</v>
      </c>
      <c r="C3413" t="s">
        <v>6644</v>
      </c>
      <c r="F3413" t="s">
        <v>6645</v>
      </c>
    </row>
    <row r="3414" spans="2:6" x14ac:dyDescent="0.35">
      <c r="B3414" s="1">
        <v>3413</v>
      </c>
      <c r="C3414" t="s">
        <v>6646</v>
      </c>
      <c r="F3414" t="s">
        <v>6645</v>
      </c>
    </row>
    <row r="3415" spans="2:6" x14ac:dyDescent="0.35">
      <c r="B3415" s="1">
        <v>3414</v>
      </c>
      <c r="C3415" t="s">
        <v>6647</v>
      </c>
      <c r="F3415" t="s">
        <v>6645</v>
      </c>
    </row>
    <row r="3416" spans="2:6" x14ac:dyDescent="0.35">
      <c r="B3416" s="1">
        <v>3415</v>
      </c>
      <c r="C3416" t="s">
        <v>6648</v>
      </c>
      <c r="F3416" t="s">
        <v>6645</v>
      </c>
    </row>
    <row r="3417" spans="2:6" x14ac:dyDescent="0.35">
      <c r="B3417" s="1">
        <v>3416</v>
      </c>
      <c r="C3417" t="s">
        <v>6649</v>
      </c>
      <c r="F3417" t="s">
        <v>6645</v>
      </c>
    </row>
    <row r="3418" spans="2:6" x14ac:dyDescent="0.35">
      <c r="B3418" s="1">
        <v>3417</v>
      </c>
      <c r="C3418" t="s">
        <v>6650</v>
      </c>
      <c r="F3418" t="s">
        <v>6645</v>
      </c>
    </row>
    <row r="3419" spans="2:6" x14ac:dyDescent="0.35">
      <c r="B3419" s="1">
        <v>3418</v>
      </c>
      <c r="C3419" t="s">
        <v>6651</v>
      </c>
      <c r="F3419" t="s">
        <v>6652</v>
      </c>
    </row>
    <row r="3420" spans="2:6" x14ac:dyDescent="0.35">
      <c r="B3420" s="1">
        <v>3419</v>
      </c>
      <c r="C3420" t="s">
        <v>6653</v>
      </c>
      <c r="F3420" t="s">
        <v>6652</v>
      </c>
    </row>
    <row r="3421" spans="2:6" x14ac:dyDescent="0.35">
      <c r="B3421" s="1">
        <v>3420</v>
      </c>
      <c r="C3421" t="s">
        <v>6654</v>
      </c>
      <c r="F3421" t="s">
        <v>6652</v>
      </c>
    </row>
    <row r="3422" spans="2:6" x14ac:dyDescent="0.35">
      <c r="B3422" s="1">
        <v>3421</v>
      </c>
      <c r="C3422" t="s">
        <v>6655</v>
      </c>
      <c r="F3422" t="s">
        <v>6652</v>
      </c>
    </row>
    <row r="3423" spans="2:6" x14ac:dyDescent="0.35">
      <c r="B3423" s="1">
        <v>3422</v>
      </c>
      <c r="C3423" t="s">
        <v>6656</v>
      </c>
      <c r="F3423" t="s">
        <v>6657</v>
      </c>
    </row>
    <row r="3424" spans="2:6" x14ac:dyDescent="0.35">
      <c r="B3424" s="1">
        <v>3423</v>
      </c>
      <c r="C3424" t="s">
        <v>6658</v>
      </c>
      <c r="F3424" t="s">
        <v>6657</v>
      </c>
    </row>
    <row r="3425" spans="2:6" x14ac:dyDescent="0.35">
      <c r="B3425" s="1">
        <v>3424</v>
      </c>
      <c r="C3425" t="s">
        <v>6659</v>
      </c>
      <c r="F3425" t="s">
        <v>6657</v>
      </c>
    </row>
    <row r="3426" spans="2:6" x14ac:dyDescent="0.35">
      <c r="B3426" s="1">
        <v>3425</v>
      </c>
      <c r="C3426" t="s">
        <v>6660</v>
      </c>
      <c r="F3426" t="s">
        <v>6657</v>
      </c>
    </row>
    <row r="3427" spans="2:6" x14ac:dyDescent="0.35">
      <c r="B3427" s="1">
        <v>3426</v>
      </c>
      <c r="C3427" t="s">
        <v>6661</v>
      </c>
      <c r="F3427" t="s">
        <v>6662</v>
      </c>
    </row>
    <row r="3428" spans="2:6" x14ac:dyDescent="0.35">
      <c r="B3428" s="1">
        <v>3427</v>
      </c>
      <c r="C3428" t="s">
        <v>6663</v>
      </c>
      <c r="F3428" t="s">
        <v>6664</v>
      </c>
    </row>
    <row r="3429" spans="2:6" x14ac:dyDescent="0.35">
      <c r="B3429" s="1">
        <v>3428</v>
      </c>
      <c r="C3429" t="s">
        <v>6665</v>
      </c>
      <c r="F3429" t="s">
        <v>6666</v>
      </c>
    </row>
    <row r="3430" spans="2:6" x14ac:dyDescent="0.35">
      <c r="B3430" s="1">
        <v>3429</v>
      </c>
      <c r="C3430" t="s">
        <v>6667</v>
      </c>
      <c r="F3430" t="s">
        <v>6668</v>
      </c>
    </row>
    <row r="3431" spans="2:6" x14ac:dyDescent="0.35">
      <c r="B3431" s="1">
        <v>3430</v>
      </c>
      <c r="C3431" t="s">
        <v>6669</v>
      </c>
      <c r="F3431" t="s">
        <v>6670</v>
      </c>
    </row>
    <row r="3432" spans="2:6" x14ac:dyDescent="0.35">
      <c r="B3432" s="1">
        <v>3431</v>
      </c>
      <c r="C3432" t="s">
        <v>6671</v>
      </c>
      <c r="F3432" t="s">
        <v>6672</v>
      </c>
    </row>
    <row r="3433" spans="2:6" x14ac:dyDescent="0.35">
      <c r="B3433" s="1">
        <v>3432</v>
      </c>
      <c r="C3433" t="s">
        <v>6673</v>
      </c>
      <c r="F3433" t="s">
        <v>6674</v>
      </c>
    </row>
    <row r="3434" spans="2:6" x14ac:dyDescent="0.35">
      <c r="B3434" s="1">
        <v>3433</v>
      </c>
      <c r="C3434" t="s">
        <v>6675</v>
      </c>
      <c r="F3434" t="s">
        <v>6676</v>
      </c>
    </row>
    <row r="3435" spans="2:6" x14ac:dyDescent="0.35">
      <c r="B3435" s="1">
        <v>3434</v>
      </c>
      <c r="C3435" t="s">
        <v>6677</v>
      </c>
      <c r="F3435" t="s">
        <v>6678</v>
      </c>
    </row>
    <row r="3436" spans="2:6" x14ac:dyDescent="0.35">
      <c r="B3436" s="1">
        <v>3435</v>
      </c>
      <c r="C3436" t="s">
        <v>6679</v>
      </c>
      <c r="F3436" t="s">
        <v>6680</v>
      </c>
    </row>
    <row r="3437" spans="2:6" x14ac:dyDescent="0.35">
      <c r="B3437" s="1">
        <v>3436</v>
      </c>
      <c r="C3437" t="s">
        <v>6681</v>
      </c>
      <c r="F3437" t="s">
        <v>6682</v>
      </c>
    </row>
    <row r="3438" spans="2:6" x14ac:dyDescent="0.35">
      <c r="B3438" s="1">
        <v>3437</v>
      </c>
      <c r="C3438" t="s">
        <v>6683</v>
      </c>
      <c r="F3438" t="s">
        <v>6684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4" sqref="G14"/>
    </sheetView>
  </sheetViews>
  <sheetFormatPr defaultRowHeight="14.5" x14ac:dyDescent="0.35"/>
  <cols>
    <col min="7" max="7" width="14.36328125" customWidth="1"/>
  </cols>
  <sheetData>
    <row r="1" spans="1:7" x14ac:dyDescent="0.35">
      <c r="A1" t="s">
        <v>6849</v>
      </c>
      <c r="B1" t="s">
        <v>6856</v>
      </c>
      <c r="C1" t="s">
        <v>6850</v>
      </c>
      <c r="D1" t="s">
        <v>6851</v>
      </c>
      <c r="E1" t="s">
        <v>6852</v>
      </c>
      <c r="F1" t="s">
        <v>6869</v>
      </c>
    </row>
    <row r="2" spans="1:7" x14ac:dyDescent="0.35">
      <c r="A2" t="s">
        <v>6853</v>
      </c>
      <c r="B2" t="s">
        <v>6855</v>
      </c>
      <c r="C2" t="s">
        <v>6854</v>
      </c>
      <c r="D2" t="s">
        <v>6857</v>
      </c>
      <c r="E2" t="s">
        <v>6858</v>
      </c>
      <c r="F2" t="s">
        <v>6870</v>
      </c>
      <c r="G2" t="s">
        <v>323</v>
      </c>
    </row>
    <row r="3" spans="1:7" x14ac:dyDescent="0.35">
      <c r="A3" t="s">
        <v>6853</v>
      </c>
      <c r="B3" t="s">
        <v>6855</v>
      </c>
      <c r="C3" t="s">
        <v>6854</v>
      </c>
      <c r="D3" t="s">
        <v>6857</v>
      </c>
      <c r="E3" t="s">
        <v>6863</v>
      </c>
      <c r="F3" t="s">
        <v>6870</v>
      </c>
      <c r="G3" t="s">
        <v>325</v>
      </c>
    </row>
    <row r="4" spans="1:7" x14ac:dyDescent="0.35">
      <c r="A4" t="s">
        <v>6853</v>
      </c>
      <c r="B4" t="s">
        <v>6855</v>
      </c>
      <c r="C4" t="s">
        <v>6854</v>
      </c>
      <c r="D4" t="s">
        <v>6864</v>
      </c>
      <c r="F4" t="s">
        <v>6870</v>
      </c>
      <c r="G4" t="s">
        <v>327</v>
      </c>
    </row>
    <row r="5" spans="1:7" x14ac:dyDescent="0.35">
      <c r="A5" t="s">
        <v>6853</v>
      </c>
      <c r="B5" t="s">
        <v>6866</v>
      </c>
      <c r="C5" t="s">
        <v>6854</v>
      </c>
      <c r="D5" t="s">
        <v>6864</v>
      </c>
      <c r="F5" t="s">
        <v>6870</v>
      </c>
      <c r="G5" t="s">
        <v>329</v>
      </c>
    </row>
    <row r="6" spans="1:7" x14ac:dyDescent="0.35">
      <c r="A6" t="s">
        <v>6853</v>
      </c>
      <c r="B6" t="s">
        <v>6855</v>
      </c>
      <c r="C6" t="s">
        <v>6859</v>
      </c>
      <c r="D6" t="s">
        <v>6857</v>
      </c>
      <c r="E6" t="s">
        <v>6867</v>
      </c>
      <c r="F6" t="s">
        <v>6870</v>
      </c>
      <c r="G6" t="s">
        <v>331</v>
      </c>
    </row>
    <row r="7" spans="1:7" x14ac:dyDescent="0.35">
      <c r="A7" t="s">
        <v>6853</v>
      </c>
      <c r="B7" t="s">
        <v>6855</v>
      </c>
      <c r="C7" t="s">
        <v>6859</v>
      </c>
      <c r="D7" t="s">
        <v>6857</v>
      </c>
      <c r="E7" t="s">
        <v>6868</v>
      </c>
      <c r="F7" t="s">
        <v>6870</v>
      </c>
      <c r="G7" t="s">
        <v>333</v>
      </c>
    </row>
    <row r="8" spans="1:7" x14ac:dyDescent="0.35">
      <c r="A8" t="s">
        <v>6853</v>
      </c>
      <c r="B8" t="s">
        <v>6855</v>
      </c>
      <c r="C8" t="s">
        <v>6859</v>
      </c>
      <c r="D8" t="s">
        <v>6864</v>
      </c>
      <c r="E8" t="s">
        <v>6865</v>
      </c>
      <c r="F8" t="s">
        <v>6870</v>
      </c>
      <c r="G8" t="s">
        <v>335</v>
      </c>
    </row>
    <row r="9" spans="1:7" x14ac:dyDescent="0.35">
      <c r="A9" t="s">
        <v>6853</v>
      </c>
      <c r="B9" t="s">
        <v>6866</v>
      </c>
      <c r="C9" t="s">
        <v>6859</v>
      </c>
      <c r="D9" t="s">
        <v>6864</v>
      </c>
      <c r="E9" t="s">
        <v>6865</v>
      </c>
      <c r="F9" t="s">
        <v>6870</v>
      </c>
      <c r="G9" t="s">
        <v>337</v>
      </c>
    </row>
    <row r="10" spans="1:7" x14ac:dyDescent="0.35">
      <c r="A10" t="s">
        <v>6853</v>
      </c>
      <c r="B10" t="s">
        <v>6855</v>
      </c>
      <c r="C10" t="s">
        <v>6860</v>
      </c>
      <c r="D10" t="s">
        <v>6864</v>
      </c>
      <c r="E10" t="s">
        <v>6861</v>
      </c>
      <c r="F10" t="s">
        <v>6870</v>
      </c>
      <c r="G10" t="s">
        <v>339</v>
      </c>
    </row>
    <row r="11" spans="1:7" x14ac:dyDescent="0.35">
      <c r="A11" t="s">
        <v>6853</v>
      </c>
      <c r="B11" t="s">
        <v>6866</v>
      </c>
      <c r="C11" t="s">
        <v>6860</v>
      </c>
      <c r="D11" t="s">
        <v>6864</v>
      </c>
      <c r="E11" t="s">
        <v>6861</v>
      </c>
      <c r="F11" t="s">
        <v>6870</v>
      </c>
      <c r="G11" t="s">
        <v>341</v>
      </c>
    </row>
    <row r="12" spans="1:7" x14ac:dyDescent="0.35">
      <c r="A12" t="s">
        <v>6853</v>
      </c>
      <c r="B12" t="s">
        <v>6866</v>
      </c>
      <c r="C12" t="s">
        <v>6860</v>
      </c>
      <c r="D12" t="s">
        <v>6864</v>
      </c>
      <c r="E12" t="s">
        <v>6862</v>
      </c>
      <c r="F12" t="s">
        <v>6870</v>
      </c>
      <c r="G12" t="s">
        <v>343</v>
      </c>
    </row>
    <row r="13" spans="1:7" x14ac:dyDescent="0.35">
      <c r="A13" t="s">
        <v>6853</v>
      </c>
      <c r="B13" t="s">
        <v>6855</v>
      </c>
      <c r="C13" t="s">
        <v>6854</v>
      </c>
      <c r="D13" t="s">
        <v>6857</v>
      </c>
      <c r="E13" t="s">
        <v>6858</v>
      </c>
      <c r="F13" t="s">
        <v>6871</v>
      </c>
      <c r="G13" t="s">
        <v>345</v>
      </c>
    </row>
    <row r="14" spans="1:7" x14ac:dyDescent="0.35">
      <c r="A14" t="s">
        <v>6853</v>
      </c>
      <c r="B14" t="s">
        <v>6855</v>
      </c>
      <c r="C14" t="s">
        <v>6854</v>
      </c>
      <c r="D14" t="s">
        <v>6857</v>
      </c>
      <c r="E14" t="s">
        <v>6863</v>
      </c>
      <c r="F14" t="s">
        <v>6871</v>
      </c>
      <c r="G14" t="s">
        <v>347</v>
      </c>
    </row>
    <row r="15" spans="1:7" x14ac:dyDescent="0.35">
      <c r="A15" t="s">
        <v>6853</v>
      </c>
      <c r="B15" t="s">
        <v>6855</v>
      </c>
      <c r="C15" t="s">
        <v>6854</v>
      </c>
      <c r="D15" t="s">
        <v>6864</v>
      </c>
      <c r="F15" t="s">
        <v>6871</v>
      </c>
      <c r="G15" t="s">
        <v>349</v>
      </c>
    </row>
    <row r="16" spans="1:7" x14ac:dyDescent="0.35">
      <c r="A16" t="s">
        <v>6853</v>
      </c>
      <c r="B16" t="s">
        <v>6866</v>
      </c>
      <c r="C16" t="s">
        <v>6854</v>
      </c>
      <c r="D16" t="s">
        <v>6864</v>
      </c>
      <c r="F16" t="s">
        <v>6871</v>
      </c>
      <c r="G16" t="s">
        <v>351</v>
      </c>
    </row>
    <row r="17" spans="1:7" x14ac:dyDescent="0.35">
      <c r="A17" t="s">
        <v>6853</v>
      </c>
      <c r="B17" t="s">
        <v>6855</v>
      </c>
      <c r="C17" t="s">
        <v>6859</v>
      </c>
      <c r="D17" t="s">
        <v>6857</v>
      </c>
      <c r="E17" t="s">
        <v>6867</v>
      </c>
      <c r="F17" t="s">
        <v>6871</v>
      </c>
      <c r="G17" t="s">
        <v>353</v>
      </c>
    </row>
    <row r="18" spans="1:7" x14ac:dyDescent="0.35">
      <c r="A18" t="s">
        <v>6853</v>
      </c>
      <c r="B18" t="s">
        <v>6855</v>
      </c>
      <c r="C18" t="s">
        <v>6859</v>
      </c>
      <c r="D18" t="s">
        <v>6857</v>
      </c>
      <c r="E18" t="s">
        <v>6868</v>
      </c>
      <c r="F18" t="s">
        <v>6871</v>
      </c>
      <c r="G18" t="s">
        <v>355</v>
      </c>
    </row>
    <row r="19" spans="1:7" x14ac:dyDescent="0.35">
      <c r="A19" t="s">
        <v>6853</v>
      </c>
      <c r="B19" t="s">
        <v>6855</v>
      </c>
      <c r="C19" t="s">
        <v>6859</v>
      </c>
      <c r="D19" t="s">
        <v>6864</v>
      </c>
      <c r="E19" t="s">
        <v>6865</v>
      </c>
      <c r="F19" t="s">
        <v>6871</v>
      </c>
      <c r="G19" t="s">
        <v>357</v>
      </c>
    </row>
    <row r="20" spans="1:7" x14ac:dyDescent="0.35">
      <c r="A20" t="s">
        <v>6853</v>
      </c>
      <c r="B20" t="s">
        <v>6866</v>
      </c>
      <c r="C20" t="s">
        <v>6859</v>
      </c>
      <c r="D20" t="s">
        <v>6864</v>
      </c>
      <c r="E20" t="s">
        <v>6865</v>
      </c>
      <c r="F20" t="s">
        <v>6871</v>
      </c>
      <c r="G20" t="s">
        <v>359</v>
      </c>
    </row>
    <row r="21" spans="1:7" x14ac:dyDescent="0.35">
      <c r="A21" t="s">
        <v>6853</v>
      </c>
      <c r="B21" t="s">
        <v>6855</v>
      </c>
      <c r="C21" t="s">
        <v>6860</v>
      </c>
      <c r="D21" t="s">
        <v>6864</v>
      </c>
      <c r="E21" t="s">
        <v>6861</v>
      </c>
      <c r="F21" t="s">
        <v>6871</v>
      </c>
      <c r="G21" t="s">
        <v>361</v>
      </c>
    </row>
  </sheetData>
  <sortState ref="B32:F51">
    <sortCondition ref="F32:F51"/>
  </sortState>
  <conditionalFormatting sqref="B32:F51">
    <cfRule type="expression" dxfId="1" priority="1">
      <formula>$B32="FS"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Robison</dc:creator>
  <cp:lastModifiedBy>Anne Robison</cp:lastModifiedBy>
  <dcterms:created xsi:type="dcterms:W3CDTF">2017-07-06T22:39:47Z</dcterms:created>
  <dcterms:modified xsi:type="dcterms:W3CDTF">2017-07-07T01:40:37Z</dcterms:modified>
</cp:coreProperties>
</file>