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productupdate" sheetId="1" r:id="rId1"/>
    <sheet name="TestData" sheetId="2" r:id="rId2"/>
    <sheet name="localgvs" sheetId="3" r:id="rId3"/>
    <sheet name="test" sheetId="4" r:id="rId4"/>
  </sheets>
  <calcPr calcId="124519"/>
  <extLst>
    <ext uri="GoogleSheetsCustomDataVersion1">
      <go:sheetsCustomData xmlns:go="http://customooxmlschemas.google.com/" r:id="" roundtripDataSignature="AMtx7mjn7ICboA3AJPdCpoW6i3VlqpEW2A=="/>
    </ext>
  </extLst>
</workbook>
</file>

<file path=xl/calcChain.xml><?xml version="1.0" encoding="utf-8"?>
<calcChain xmlns="http://schemas.openxmlformats.org/spreadsheetml/2006/main">
  <c r="C1902" i="1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<sst xmlns="http://schemas.openxmlformats.org/spreadsheetml/2006/main" count="3960" uniqueCount="3862">
  <si>
    <t>ClassName</t>
  </si>
  <si>
    <t>ProductId</t>
  </si>
  <si>
    <t>Target</t>
  </si>
  <si>
    <t>username</t>
  </si>
  <si>
    <t>password</t>
  </si>
  <si>
    <t>ProductName</t>
  </si>
  <si>
    <t>remitter</t>
  </si>
  <si>
    <t>beneficiaryname</t>
  </si>
  <si>
    <t>ERPAutomationDemoTest</t>
  </si>
  <si>
    <t>Active</t>
  </si>
  <si>
    <t>amount</t>
  </si>
  <si>
    <t>expected_value</t>
  </si>
  <si>
    <t>PR10517</t>
  </si>
  <si>
    <t>AppDMTCommissionTest</t>
  </si>
  <si>
    <t>Inactive Colorbar Velvet Matte Lipstick - Addictive Magenta (5g)</t>
  </si>
  <si>
    <t>BROWSER</t>
  </si>
  <si>
    <t>username=9731655622</t>
  </si>
  <si>
    <t>password=pentium4</t>
  </si>
  <si>
    <t>remitter=8484852675</t>
  </si>
  <si>
    <t>beneficiaryname=Donand</t>
  </si>
  <si>
    <t>amount=1000</t>
  </si>
  <si>
    <t>expected_value=3</t>
  </si>
  <si>
    <t>AppDMTFeeTest</t>
  </si>
  <si>
    <t>accountnumber=01331610029984</t>
  </si>
  <si>
    <t>expected_value=12</t>
  </si>
  <si>
    <t>AppDMTSuccessTest</t>
  </si>
  <si>
    <t>AppBrowserTest</t>
  </si>
  <si>
    <t>beneficiaryname=ICICI</t>
  </si>
  <si>
    <t>PR10509</t>
  </si>
  <si>
    <t>AppDMTFailureTest</t>
  </si>
  <si>
    <t>Inactive Colorbar Velvet Matte Lipstick - Demure (5g)</t>
  </si>
  <si>
    <t>bankname=HDFC</t>
  </si>
  <si>
    <t>accountnumber=01331610029987</t>
  </si>
  <si>
    <t>beneficiaryname=HDFC</t>
  </si>
  <si>
    <t>PR10511</t>
  </si>
  <si>
    <t>Inactive Colorbar Velvet Matte Lipstick - High Tea (5g)</t>
  </si>
  <si>
    <t>AppDMTAddBeneficiaryTest</t>
  </si>
  <si>
    <t>PR11165</t>
  </si>
  <si>
    <t>Inactive Delete</t>
  </si>
  <si>
    <t>PR15170</t>
  </si>
  <si>
    <t>Inactive KPB_Testing_Live</t>
  </si>
  <si>
    <t>PR15168</t>
  </si>
  <si>
    <t>Inactive KPB_TestingLive</t>
  </si>
  <si>
    <t>beneficiaryname=someone3</t>
  </si>
  <si>
    <t>bankname=ICICI</t>
  </si>
  <si>
    <t>accountnumber=017501010666</t>
  </si>
  <si>
    <t>PR10527</t>
  </si>
  <si>
    <t>Inactive Nuby Spout Sipper - Magic Motion Soft (Colors May Vary)</t>
  </si>
  <si>
    <t>PR10446</t>
  </si>
  <si>
    <t>Inactive Produc=123</t>
  </si>
  <si>
    <t>PR15169</t>
  </si>
  <si>
    <t>Inactive Testing_Add_Product</t>
  </si>
  <si>
    <t>PR30024</t>
  </si>
  <si>
    <t>Inactive W 3 Roses 3 Roses Dust Brick Pack, 50 g</t>
  </si>
  <si>
    <t>PR30022</t>
  </si>
  <si>
    <t>Inactive W 3 Roses Dust Tea 100 g</t>
  </si>
  <si>
    <t>AppDMTAddBeneficiaryPageTest</t>
  </si>
  <si>
    <t>PR30026</t>
  </si>
  <si>
    <t>Inactive W 3 Roses Dust Tea Natural Care, 250 g</t>
  </si>
  <si>
    <t>PR30051</t>
  </si>
  <si>
    <t>beneficiaryname=someone6</t>
  </si>
  <si>
    <t>Inactive W 3 Roses Tea 1 kg</t>
  </si>
  <si>
    <t>accountnumber=01331610029995</t>
  </si>
  <si>
    <t>PR29974</t>
  </si>
  <si>
    <t>Inactive W 3 Roses Top Star Dust Tea, 250 g</t>
  </si>
  <si>
    <t>beneficiaryname=someone56</t>
  </si>
  <si>
    <t>PR30018</t>
  </si>
  <si>
    <t>Inactive W 3 Roses Top Star Tea 1 kg</t>
  </si>
  <si>
    <t>PR29982</t>
  </si>
  <si>
    <t>Inactive W Apsara 365 Tea 1 kg</t>
  </si>
  <si>
    <t>PR29983</t>
  </si>
  <si>
    <t>Inactive W Apsara 365 Tea 500 g</t>
  </si>
  <si>
    <t>PR29984</t>
  </si>
  <si>
    <t>Inactive W Apsara Delax Tea 1 kg</t>
  </si>
  <si>
    <t>PR29985</t>
  </si>
  <si>
    <t>Inactive W Apsara Vip Tea 1 kg</t>
  </si>
  <si>
    <t>PR29433</t>
  </si>
  <si>
    <t>Inactive W Bambino Elbow Macaroni 1 kg</t>
  </si>
  <si>
    <t>PR29383</t>
  </si>
  <si>
    <t>Inactive W Bambino Elbow Macaroni, 440 g</t>
  </si>
  <si>
    <t>PR29373</t>
  </si>
  <si>
    <t>accountnumber=017501010660</t>
  </si>
  <si>
    <t>Inactive W Bambino Elbow Macaroni,430 g</t>
  </si>
  <si>
    <t>PR29455</t>
  </si>
  <si>
    <t>Inactive W Bambino Macaroni 950 g</t>
  </si>
  <si>
    <t>PR29393</t>
  </si>
  <si>
    <t>Inactive W Bambino Macaroni Elbow, 425 g</t>
  </si>
  <si>
    <t>PR29395</t>
  </si>
  <si>
    <t>Inactive W Bambino Macaroni Elbow, 440 g</t>
  </si>
  <si>
    <t>PR29402</t>
  </si>
  <si>
    <t>Inactive W Bambino Macaroni Elbow, 450 g</t>
  </si>
  <si>
    <t>PR29431</t>
  </si>
  <si>
    <t>Inactive W Bambino Macaroni Elbow, 500 g</t>
  </si>
  <si>
    <t>AppDMTNegativeTest</t>
  </si>
  <si>
    <t>PR29403</t>
  </si>
  <si>
    <t>Inactive W Bambino Macaroni Elbow, 900 g</t>
  </si>
  <si>
    <t>PR29381</t>
  </si>
  <si>
    <t>Inactive W Bambino Macaroni, 200 g</t>
  </si>
  <si>
    <t>PR29429</t>
  </si>
  <si>
    <t>Inactive W Bambino Macroni Elbow, 430 g</t>
  </si>
  <si>
    <t>PR29446</t>
  </si>
  <si>
    <t>amount=-1000</t>
  </si>
  <si>
    <t>Inactive W Bambino Macroni,Elbow, 900 g</t>
  </si>
  <si>
    <t>AppDMTOverBalanceTest</t>
  </si>
  <si>
    <t>PR29479</t>
  </si>
  <si>
    <t>Inactive W Bambino Oats Vermicelli 160 g</t>
  </si>
  <si>
    <t>AppMenuVerificationTest</t>
  </si>
  <si>
    <t>PR29411</t>
  </si>
  <si>
    <t>Inactive W Bambino Pasta Penne, 500 g</t>
  </si>
  <si>
    <t>PR29456</t>
  </si>
  <si>
    <t>AppAutomationDemoTest</t>
  </si>
  <si>
    <t>Inactive W Bambino Vermicelli 160 g</t>
  </si>
  <si>
    <t>PR29452</t>
  </si>
  <si>
    <t>ERPBrowserTest</t>
  </si>
  <si>
    <t>Inactive W Bambino Vermicelli 180 g</t>
  </si>
  <si>
    <t>PR29437</t>
  </si>
  <si>
    <t>Inactive W Bambino Vermicelli 200 g</t>
  </si>
  <si>
    <t>PR29442</t>
  </si>
  <si>
    <t>beneficiaryname=Pappu</t>
  </si>
  <si>
    <t>Inactive W Bambino Vermicelli 225 g</t>
  </si>
  <si>
    <t>PR29432</t>
  </si>
  <si>
    <t>Inactive W Bambino Vermicelli 500 g</t>
  </si>
  <si>
    <t>PR29405</t>
  </si>
  <si>
    <t>Inactive W Bambino Vermicelli Plain, 1 kg</t>
  </si>
  <si>
    <t>PR29369</t>
  </si>
  <si>
    <t>Inactive W Bambino Vermicelli Plain, 160 g</t>
  </si>
  <si>
    <t>PR29412</t>
  </si>
  <si>
    <t>Inactive W Bambino Vermicelli Plain, 170 g</t>
  </si>
  <si>
    <t>PR29430</t>
  </si>
  <si>
    <t>Inactive W Bambino Vermicelli Plain, 180 g</t>
  </si>
  <si>
    <t>PR29397</t>
  </si>
  <si>
    <t>Inactive W Bambino Vermicelli Plain, 250 g</t>
  </si>
  <si>
    <t>PR29370</t>
  </si>
  <si>
    <t>Inactive W Bambino Vermicelli Plain, 400 g</t>
  </si>
  <si>
    <t>PR29427</t>
  </si>
  <si>
    <t>Inactive W Bambino Vermicelli Plain, 425 g</t>
  </si>
  <si>
    <t>PR29413</t>
  </si>
  <si>
    <t>Inactive W Bambino Vermicelli Plain, 430 g</t>
  </si>
  <si>
    <t>PR29398</t>
  </si>
  <si>
    <t>Inactive W Bambino Vermicelli Plain, 500 g</t>
  </si>
  <si>
    <t>PR29394</t>
  </si>
  <si>
    <t>Inactive W Bambino Vermicelli Plain, 875 g</t>
  </si>
  <si>
    <t>PR29374</t>
  </si>
  <si>
    <t>Inactive W Bambino Vermicelli Plain, 900 g</t>
  </si>
  <si>
    <t>PR29401</t>
  </si>
  <si>
    <t>Inactive W Bambino Vermicelli Roasted, 1 kg</t>
  </si>
  <si>
    <t>PR29371</t>
  </si>
  <si>
    <t>Inactive W Bambino Vermicelli Roasted, 170 g</t>
  </si>
  <si>
    <t>PR29415</t>
  </si>
  <si>
    <t>Inactive W Bambino Vermicelli Roasted, 180 g</t>
  </si>
  <si>
    <t>PR29400</t>
  </si>
  <si>
    <t>Inactive W Bambino Vermicelli Roasted, 200 g</t>
  </si>
  <si>
    <t>PR29372</t>
  </si>
  <si>
    <t>Inactive W Bambino Vermicelli Roasted, 400 g</t>
  </si>
  <si>
    <t>PR29435</t>
  </si>
  <si>
    <t>Inactive W Bambino Vermicelli Roasted, 500 g</t>
  </si>
  <si>
    <t>PR29389</t>
  </si>
  <si>
    <t>Inactive W Bambino Vermicelli Roasted, 900 g</t>
  </si>
  <si>
    <t>PR29408</t>
  </si>
  <si>
    <t>Inactive W Bambino Vermicelli Roasted, 950 g</t>
  </si>
  <si>
    <t>PR29444</t>
  </si>
  <si>
    <t>Inactive W Bambino Vermicelli,Plain, 900 g</t>
  </si>
  <si>
    <t>PR28258</t>
  </si>
  <si>
    <t>Inactive W Bikano Bridges Chatak Masala, Pack Of 12 U X Mrp 10</t>
  </si>
  <si>
    <t>PR28309</t>
  </si>
  <si>
    <t>Inactive W Bikano Bridges Chatax 12N (Rs. 5)</t>
  </si>
  <si>
    <t>PR28263</t>
  </si>
  <si>
    <t>Inactive W Bikano Bridges Crunchy Munchy, 12N ( Rs. 5 Each)</t>
  </si>
  <si>
    <t>PR28256</t>
  </si>
  <si>
    <t>Inactive W Bikano Chips 50 g</t>
  </si>
  <si>
    <t>PR28317</t>
  </si>
  <si>
    <t>Inactive W Bikano Chips Assorted Pack, 3N</t>
  </si>
  <si>
    <t>PR28265</t>
  </si>
  <si>
    <t>Inactive W Bikano Chips Combo Pack</t>
  </si>
  <si>
    <t>PR28284</t>
  </si>
  <si>
    <t>Inactive W Bikano Chips Combo pack Assorted, 3N</t>
  </si>
  <si>
    <t>PR28285</t>
  </si>
  <si>
    <t>Inactive W Bikano Chips Combo pack Masala, 3N</t>
  </si>
  <si>
    <t>PR28287</t>
  </si>
  <si>
    <t>Inactive W Bikano Chips Combo pack Yummy Cream, 3N</t>
  </si>
  <si>
    <t>PR28314</t>
  </si>
  <si>
    <t>Inactive W Bikano Chips Cream N Onion, 3N</t>
  </si>
  <si>
    <t>PR28311</t>
  </si>
  <si>
    <t>Inactive W Bikano Chips Masala 1N</t>
  </si>
  <si>
    <t>PR28320</t>
  </si>
  <si>
    <t>Inactive W Bikano Chips Masala, 3N</t>
  </si>
  <si>
    <t>PR28323</t>
  </si>
  <si>
    <t>Inactive W Bikano Chips Salted, 3N</t>
  </si>
  <si>
    <t>PR28253</t>
  </si>
  <si>
    <t>Inactive W Bikano Chips Salted, Pack Of 12 U X Mrp 10</t>
  </si>
  <si>
    <t>PR28259</t>
  </si>
  <si>
    <t>Inactive W Bikano Chips Salted, Pack Of 12 U X Mrp 5</t>
  </si>
  <si>
    <t>PR28273</t>
  </si>
  <si>
    <t>Inactive W Bikano Cream &amp; Onion Chips 12N X (Rs.10 Each)</t>
  </si>
  <si>
    <t>PR28272</t>
  </si>
  <si>
    <t>Inactive W Bikano Simoly Salted Chips 12N X (Rs.10 Each)</t>
  </si>
  <si>
    <t>PR28326</t>
  </si>
  <si>
    <t>Inactive W Bingo Chips Cream N Onion Large, 1N</t>
  </si>
  <si>
    <t>PR28329</t>
  </si>
  <si>
    <t>Inactive W Bingo Mad Angles Achari Masti Large, 1N</t>
  </si>
  <si>
    <t>PR28306</t>
  </si>
  <si>
    <t>Inactive W Bingo Mad Angles Achari Masti, 1N</t>
  </si>
  <si>
    <t>PR28327</t>
  </si>
  <si>
    <t>Inactive W Bingo Mad Angles Masala Madness Large, 1N</t>
  </si>
  <si>
    <t>PR28305</t>
  </si>
  <si>
    <t>Inactive W Bingo Mad Angles Tomato Madness, 1N</t>
  </si>
  <si>
    <t>PR28371</t>
  </si>
  <si>
    <t>Inactive W Bingo Tedhe Medhe Namkeen Masala Tadka, 100 g</t>
  </si>
  <si>
    <t>PR28374</t>
  </si>
  <si>
    <t>Inactive W Bingo Tedhe Medhe Namkeen Masala Tadka, 12 N (50 g Each)</t>
  </si>
  <si>
    <t>PR26809</t>
  </si>
  <si>
    <t>Inactive W Dettol Shaving Cream 60 g</t>
  </si>
  <si>
    <t>PR27371</t>
  </si>
  <si>
    <t>Inactive W Duracell Alkaline AA Battery Copper &amp; Black, 2N</t>
  </si>
  <si>
    <t>PR27373</t>
  </si>
  <si>
    <t>Inactive W Duracell Alkaline AA Battery Copper &amp; Black, 4N</t>
  </si>
  <si>
    <t>PR27362</t>
  </si>
  <si>
    <t>Inactive W Duracell Alkaline AA Battery Copper &amp; Black, 6N</t>
  </si>
  <si>
    <t>PR27370</t>
  </si>
  <si>
    <t>Inactive W Duracell Alkaline AAA Battery Copper &amp; Black, 2N</t>
  </si>
  <si>
    <t>PR27367</t>
  </si>
  <si>
    <t>Inactive W Duracell Alkaline AAA Battery Copper &amp; Black, 4N</t>
  </si>
  <si>
    <t>PR27368</t>
  </si>
  <si>
    <t>Inactive W Duracell Alkaline AAA Battery Copper &amp; Black, 6N</t>
  </si>
  <si>
    <t>PR27366</t>
  </si>
  <si>
    <t>Inactive W Duracell Alkaline Cell Battery AA, 4N</t>
  </si>
  <si>
    <t>PR27381</t>
  </si>
  <si>
    <t>Inactive W Eveready AA Cell Blue 915, 10N</t>
  </si>
  <si>
    <t>PR27380</t>
  </si>
  <si>
    <t>Inactive W Eveready AA Cell Red 1015, 10N</t>
  </si>
  <si>
    <t>PR27356</t>
  </si>
  <si>
    <t>Inactive W Eveready AA Cell Ultima 2115, 6 N</t>
  </si>
  <si>
    <t>PR27355</t>
  </si>
  <si>
    <t>Inactive W Eveready AAA Cell Blue 912, 10 U</t>
  </si>
  <si>
    <t>PR27382</t>
  </si>
  <si>
    <t>Inactive W Eveready AAA Cell Blue 912, 10N</t>
  </si>
  <si>
    <t>PR27379</t>
  </si>
  <si>
    <t>Inactive W Eveready AAA Cell Red 1012, 10N</t>
  </si>
  <si>
    <t>PR27351</t>
  </si>
  <si>
    <t>Inactive W Eveready AAA Cell Red 1012, Pack Of 10 U</t>
  </si>
  <si>
    <t>PR27364</t>
  </si>
  <si>
    <t>Inactive W Eveready Batteries Ultima AA, 2N</t>
  </si>
  <si>
    <t>PR27363</t>
  </si>
  <si>
    <t>Inactive W Eveready Batteries Ultima AAA, 2N</t>
  </si>
  <si>
    <t>PR27365</t>
  </si>
  <si>
    <t>Inactive W Eveready Batteries Ultima, AA, 4N</t>
  </si>
  <si>
    <t>PR27405</t>
  </si>
  <si>
    <t>Inactive W Eveready Battery AA, 20 N</t>
  </si>
  <si>
    <t>PR27406</t>
  </si>
  <si>
    <t>Inactive W Eveready Battery Size D, 2 N</t>
  </si>
  <si>
    <t>PR27404</t>
  </si>
  <si>
    <t>Inactive W Eveready Flashlight Model DL 99, 3 W, 1 N</t>
  </si>
  <si>
    <t>PR27352</t>
  </si>
  <si>
    <t>Inactive W Eveready Rechargeable Batteries AA Cell, 4N</t>
  </si>
  <si>
    <t>PR29363</t>
  </si>
  <si>
    <t>Inactive W Everest Noodles Veg, 800 g</t>
  </si>
  <si>
    <t>PR24344</t>
  </si>
  <si>
    <t>Inactive W Garnier Ultra Blends Shampoo Royal Jelly &amp; Lavender, 340 ml</t>
  </si>
  <si>
    <t>PR26783</t>
  </si>
  <si>
    <t>Inactive W Gillette Foam Regular, 418 g</t>
  </si>
  <si>
    <t>PR26784</t>
  </si>
  <si>
    <t>Inactive W Gillette Foam Sensitive, 418 g</t>
  </si>
  <si>
    <t>PR26797</t>
  </si>
  <si>
    <t>Inactive W Gillette Shave Cream Regular, 70 g</t>
  </si>
  <si>
    <t>PR26787</t>
  </si>
  <si>
    <t>Inactive W Gillette Shave Gel Moist, 60 g</t>
  </si>
  <si>
    <t>PR26786</t>
  </si>
  <si>
    <t>Inactive W Gillette Shave Gel Sensitive, 60 g</t>
  </si>
  <si>
    <t>PR29461</t>
  </si>
  <si>
    <t>Inactive W Kellogg's Corn Flakes 2 kg</t>
  </si>
  <si>
    <t>PR24775</t>
  </si>
  <si>
    <t>Inactive W Keo Karpin Hair Oil 100 ml</t>
  </si>
  <si>
    <t>PR24776</t>
  </si>
  <si>
    <t>Inactive W Keo Karpin Hair Oil 200 ml</t>
  </si>
  <si>
    <t>PR24777</t>
  </si>
  <si>
    <t>Inactive W Keo Karpin Hair Oil 300 ml</t>
  </si>
  <si>
    <t>PR24774</t>
  </si>
  <si>
    <t>Inactive W Keo Karpin Hair Oil 50 ml</t>
  </si>
  <si>
    <t>PR24863</t>
  </si>
  <si>
    <t>Inactive W Keo Karpin Hair Oil Olive Oil &amp; Vitamin E, 500 ml</t>
  </si>
  <si>
    <t>PR24875</t>
  </si>
  <si>
    <t>Inactive W Keo Karpin Non Sticky Hair Oil Olive Oil &amp; Vit E, 100 ml</t>
  </si>
  <si>
    <t>PR24876</t>
  </si>
  <si>
    <t>Inactive W Keo Karpin Non Sticky Hair Oil Olive Oil &amp; Vit E, 200 ml</t>
  </si>
  <si>
    <t>PR24877</t>
  </si>
  <si>
    <t>Inactive W Keo Karpin Non Sticky Hair Oil Olive Oil &amp; Vit E, 300 ml</t>
  </si>
  <si>
    <t>PR24874</t>
  </si>
  <si>
    <t>Inactive W Keo Karpin Non Sticky Hair Oil Olive Oil &amp; Vit E, 50 ml</t>
  </si>
  <si>
    <t>PR24337</t>
  </si>
  <si>
    <t>Inactive W Kesh King Aloevera Herbal Shampoo 60 ml</t>
  </si>
  <si>
    <t>PR24871</t>
  </si>
  <si>
    <t>Inactive W Kesh King Ayurvedic Hair Oil 300 ml</t>
  </si>
  <si>
    <t>PR24835</t>
  </si>
  <si>
    <t>Inactive W Kesh King Ayurvedic Hair Oil 3N (100 ml Each)</t>
  </si>
  <si>
    <t>PR24885</t>
  </si>
  <si>
    <t>Inactive W Kesh King Ayurvedic Hair Oil 4 N (100 ml Each)</t>
  </si>
  <si>
    <t>PR24826</t>
  </si>
  <si>
    <t>Inactive W Kesh King Ayurvedic Oil 4N (300 ml Each)</t>
  </si>
  <si>
    <t>PR24829</t>
  </si>
  <si>
    <t>Inactive W Kesh King Hair Ayurvedic Oil 60 ml</t>
  </si>
  <si>
    <t>PR24403</t>
  </si>
  <si>
    <t>Inactive W Kesh King Hair Shampoo Aloe &amp; Herbs, 200 ml</t>
  </si>
  <si>
    <t>PR24404</t>
  </si>
  <si>
    <t>Inactive W Kesh King Hair Shampoo Aloe &amp; Herbs, 340 ml</t>
  </si>
  <si>
    <t>PR24506</t>
  </si>
  <si>
    <t>Inactive W Kesh King Shampoo Anti Hairfall, 80 ml</t>
  </si>
  <si>
    <t>PR25275</t>
  </si>
  <si>
    <t>Inactive W Kinder Joy Chocolate Boys, 16 N (Rs. 37 Each)</t>
  </si>
  <si>
    <t>PR25277</t>
  </si>
  <si>
    <t>Inactive W Kinder Joy Chocolate Boys, 24 N (Rs. 40 Each)</t>
  </si>
  <si>
    <t>PR25279</t>
  </si>
  <si>
    <t>Inactive W Kinder Joy Chocolate Boys, 48 N (Rs. 37 Each)</t>
  </si>
  <si>
    <t>PR25274</t>
  </si>
  <si>
    <t>Inactive W Kinder Joy Chocolate Boys, 8 N (Rs. 40 Each)</t>
  </si>
  <si>
    <t>PR25280</t>
  </si>
  <si>
    <t>Inactive W Kinder Joy Chocolate Girls, 16 N (Rs. 37 Each)</t>
  </si>
  <si>
    <t>PR25391</t>
  </si>
  <si>
    <t>Inactive W Kinder Joy Chocolate Girls, 16N (Rs. 37 Each)</t>
  </si>
  <si>
    <t>PR25276</t>
  </si>
  <si>
    <t>Inactive W Kinder Joy Chocolate Girls, 24 N (Rs. 40 Each)</t>
  </si>
  <si>
    <t>PR25278</t>
  </si>
  <si>
    <t>Inactive W Kinder Joy Chocolate Girls, 48 N (Rs. 37 Each)</t>
  </si>
  <si>
    <t>PR25273</t>
  </si>
  <si>
    <t>Inactive W Kinder Joy Chocolate Girls, 8 N (Rs. 40 Each)</t>
  </si>
  <si>
    <t>PR27730</t>
  </si>
  <si>
    <t>Inactive W Kit Kat 4 Finger Chocolate 18N ( Rs.25 Each)</t>
  </si>
  <si>
    <t>PR27726</t>
  </si>
  <si>
    <t>Inactive W Kit Kat Chocolate 2 Finger, 36N ( Rs.10 Each)</t>
  </si>
  <si>
    <t>PR27733</t>
  </si>
  <si>
    <t>Inactive W Kit Kat Chocolate 3 Fingers, 24N (Rs. 20 Each)</t>
  </si>
  <si>
    <t>PR27728</t>
  </si>
  <si>
    <t>Inactive W Kit Kat, Pack of 48 Minis Kitkat 1 Finger Chocolate Mini ,48N ( Rs.5 Each)</t>
  </si>
  <si>
    <t>PR29464</t>
  </si>
  <si>
    <t>Inactive W Knorr Chinese Schezwan Noodles 280 g</t>
  </si>
  <si>
    <t>PR29474</t>
  </si>
  <si>
    <t>Inactive W Knorr Noodles Chinese Hot &amp; Spicy, 272 g</t>
  </si>
  <si>
    <t>PR29473</t>
  </si>
  <si>
    <t>Inactive W Knorr Noodles, Chinese Hot &amp; Spicy, 68 g</t>
  </si>
  <si>
    <t>PR29472</t>
  </si>
  <si>
    <t>Inactive W Knorr Noodles,Chinese Schezwan, 68 g</t>
  </si>
  <si>
    <t>PR29347</t>
  </si>
  <si>
    <t>Inactive W Knorr Soupy Noodles Mast Masala, 154 g</t>
  </si>
  <si>
    <t>PR29348</t>
  </si>
  <si>
    <t>Inactive W Knorr Soupy Noodles Mast Masala, 70 g</t>
  </si>
  <si>
    <t>PR25066</t>
  </si>
  <si>
    <t>Inactive W Kopiko Cappuccino Candy 115 N (Rs. 1 Each)</t>
  </si>
  <si>
    <t>PR25067</t>
  </si>
  <si>
    <t>Inactive W Kopiko Cappuccino Candy 50 N (Rs. 1 Each)</t>
  </si>
  <si>
    <t>PR25068</t>
  </si>
  <si>
    <t>Inactive W Kopiko Cappuccino Candy 575 N (Rs. 1 Each)</t>
  </si>
  <si>
    <t>PR28283</t>
  </si>
  <si>
    <t>Inactive W Kurkure Bridges Masala Munch Extra Large, 1N</t>
  </si>
  <si>
    <t>PR28230</t>
  </si>
  <si>
    <t>Inactive W Kurkure Bridges Masala Munch, 100 g</t>
  </si>
  <si>
    <t>PR28276</t>
  </si>
  <si>
    <t>Inactive W Kurkure Bridges Masala Munch, 15N (Rs.5 Each)</t>
  </si>
  <si>
    <t>PR28231</t>
  </si>
  <si>
    <t>Inactive W Kurkure Bridges Masala Munch, 55 g</t>
  </si>
  <si>
    <t>PR28232</t>
  </si>
  <si>
    <t>Inactive W Kurkure Bridges Masala, 15 N (Rs. 5 Each)</t>
  </si>
  <si>
    <t>PR28233</t>
  </si>
  <si>
    <t>Inactive W Kurkure Bridges Naughty Tomato, 82 g</t>
  </si>
  <si>
    <t>PR28252</t>
  </si>
  <si>
    <t>Inactive W Kurkure Masala Munch 12N (Rs.5 Each)</t>
  </si>
  <si>
    <t>PR28333</t>
  </si>
  <si>
    <t>Inactive W Kurkure Multigrain Bridges 15 N (Rs. 5 Each)</t>
  </si>
  <si>
    <t>PR28332</t>
  </si>
  <si>
    <t>Inactive W Kurkure Multigrain Bridges 8 N (Rs. 10 Each)</t>
  </si>
  <si>
    <t>PR28334</t>
  </si>
  <si>
    <t>Inactive W Kurkure Multigrain Bridges Large, 85 g</t>
  </si>
  <si>
    <t>PR28245</t>
  </si>
  <si>
    <t>Inactive W Kurkure Yummy Cheese Puffcorns 34 g</t>
  </si>
  <si>
    <t>PR24702</t>
  </si>
  <si>
    <t>Inactive W Kwality Butter Kaju Cookies 300 g</t>
  </si>
  <si>
    <t>PR24703</t>
  </si>
  <si>
    <t>Inactive W Kwality Coconut Badam Cookie 300 g</t>
  </si>
  <si>
    <t>PR26234</t>
  </si>
  <si>
    <t>Inactive W Kwality French Hearts Biscuits 250 g</t>
  </si>
  <si>
    <t>PR24699</t>
  </si>
  <si>
    <t>Inactive W Kwality Jeera Cookies 300 g</t>
  </si>
  <si>
    <t>PR24700</t>
  </si>
  <si>
    <t>Inactive W Kwality Marble Cookies 300 g</t>
  </si>
  <si>
    <t>PR24701</t>
  </si>
  <si>
    <t>Inactive W Kwality Orange Choco Cookies 300 g</t>
  </si>
  <si>
    <t>PR26222</t>
  </si>
  <si>
    <t>Inactive W Kwality Pista Nankhatai 300 g</t>
  </si>
  <si>
    <t>PR28109</t>
  </si>
  <si>
    <t>Inactive W Lacto Calamine Lotion Hydration, 60 ml</t>
  </si>
  <si>
    <t>PR29641</t>
  </si>
  <si>
    <t>Inactive W Lacto Calamine Lotion Oil Balance Aloe, 120 ml</t>
  </si>
  <si>
    <t>PR28122</t>
  </si>
  <si>
    <t>Inactive W Lacto Calamine Lotion Oil Control, 120 ml</t>
  </si>
  <si>
    <t>PR28112</t>
  </si>
  <si>
    <t>Inactive W Lacto Calamine Lotion Oil Control, 30 ml</t>
  </si>
  <si>
    <t>PR28111</t>
  </si>
  <si>
    <t>Inactive W Lacto Calamine Lotion Oil Control, 60 ml</t>
  </si>
  <si>
    <t>PR27931</t>
  </si>
  <si>
    <t>Inactive W Lactogen 4 FU Infant Form Bib Stage 4, 400 g</t>
  </si>
  <si>
    <t>PR27908</t>
  </si>
  <si>
    <t>Inactive W Lactogen Baby Milk Stage 1, 400 g</t>
  </si>
  <si>
    <t>PR27909</t>
  </si>
  <si>
    <t>Inactive W Lactogen Baby Milk Stage 2, 400 g</t>
  </si>
  <si>
    <t>PR27902</t>
  </si>
  <si>
    <t>Inactive W Lactogen Baby Milk Stage 3, 400 g</t>
  </si>
  <si>
    <t>PR28927</t>
  </si>
  <si>
    <t>Inactive W Lakme Compact Marble, 9 g</t>
  </si>
  <si>
    <t>PR28928</t>
  </si>
  <si>
    <t>Inactive W Lakme Compact Pearl, 9 g</t>
  </si>
  <si>
    <t>PR26892</t>
  </si>
  <si>
    <t>Inactive W Lakme Fruit Burst Face Wash Strawberry, 100 g</t>
  </si>
  <si>
    <t>PR28817</t>
  </si>
  <si>
    <t>Inactive W Lakme Kajal Eyeconic, 0.35 g</t>
  </si>
  <si>
    <t>PR28113</t>
  </si>
  <si>
    <t>Inactive W Lakme Moisturising Lotion Peach Milk, 120 ml</t>
  </si>
  <si>
    <t>PR28115</t>
  </si>
  <si>
    <t>Inactive W Lakme Moisturizer Peach &amp; Plum, 60 ml</t>
  </si>
  <si>
    <t>PR29572</t>
  </si>
  <si>
    <t>Inactive W Lakme Peach &amp; Plum Moisturiser 200 ml</t>
  </si>
  <si>
    <t>PR29640</t>
  </si>
  <si>
    <t>Inactive W Lakme Soft Creme Peach Milk, 50 g</t>
  </si>
  <si>
    <t>PR28234</t>
  </si>
  <si>
    <t>Inactive W Lays Chips Chile Limon, 52 g</t>
  </si>
  <si>
    <t>PR28268</t>
  </si>
  <si>
    <t>Inactive W Lays Chips Classic Salt, 10 N (Rs.10 Each)</t>
  </si>
  <si>
    <t>PR28235</t>
  </si>
  <si>
    <t>Inactive W Lays Chips Classic Salted, 52 g</t>
  </si>
  <si>
    <t>PR28270</t>
  </si>
  <si>
    <t>Inactive W Lays Chips Cream &amp; Onion, 10 N (Rs.10 Each)</t>
  </si>
  <si>
    <t>PR28336</t>
  </si>
  <si>
    <t>Inactive W Lays Chips Cream &amp; Onion, 15 N (Rs.5 Each)</t>
  </si>
  <si>
    <t>PR28237</t>
  </si>
  <si>
    <t>Inactive W Lays Chips Cream &amp; Onion, 15N(Rs. 5 Each)</t>
  </si>
  <si>
    <t>PR28236</t>
  </si>
  <si>
    <t>Inactive W Lays Chips Cream &amp; Onion, 52 g</t>
  </si>
  <si>
    <t>PR28269</t>
  </si>
  <si>
    <t>Inactive W Lays Chips Magic Masala, 10 N (Rs.10 Each)</t>
  </si>
  <si>
    <t>PR28238</t>
  </si>
  <si>
    <t>Inactive W Lays Chips Magic Masala, 52 g</t>
  </si>
  <si>
    <t>PR28267</t>
  </si>
  <si>
    <t>Inactive W Lays Chips Masala, 15 N (Rs.5 Each)</t>
  </si>
  <si>
    <t>PR28239</t>
  </si>
  <si>
    <t>Inactive W Lays Chips Masala, 15N(Rs. 5 Each)</t>
  </si>
  <si>
    <t>PR28266</t>
  </si>
  <si>
    <t>Inactive W Lays Chips Salted, 15 N (Rs.5 Each)</t>
  </si>
  <si>
    <t>PR28240</t>
  </si>
  <si>
    <t>Inactive W Lays Chips Salted, 15N(Rs. 5 Each)</t>
  </si>
  <si>
    <t>PR28271</t>
  </si>
  <si>
    <t>Inactive W Lays Chips Spanish Tomato, 10 N (Rs.10 Each)</t>
  </si>
  <si>
    <t>PR28241</t>
  </si>
  <si>
    <t>Inactive W Lays Chips Spanish Tomato, 52 g</t>
  </si>
  <si>
    <t>PR28337</t>
  </si>
  <si>
    <t>Inactive W Lays Chips Tomato Tango, 15 N (Rs.5 Each)</t>
  </si>
  <si>
    <t>PR28242</t>
  </si>
  <si>
    <t>Inactive W Lays Chips Tomato Tango, 15N(Rs. 5 Each)</t>
  </si>
  <si>
    <t>PR28247</t>
  </si>
  <si>
    <t>Inactive W Lays Chips,Classic Salt ed,95 g</t>
  </si>
  <si>
    <t>PR28246</t>
  </si>
  <si>
    <t>Inactive W Lays Magic Masala 95 g</t>
  </si>
  <si>
    <t>PR30181</t>
  </si>
  <si>
    <t>Inactive W Lays Maxx Chips Macho Chilli, 10 N (Rs. 10 Each)</t>
  </si>
  <si>
    <t>PR28248</t>
  </si>
  <si>
    <t>Inactive W Lays Maxx Chips Macho Chilli, 30 g</t>
  </si>
  <si>
    <t>PR28250</t>
  </si>
  <si>
    <t>Inactive W Lays Maxx Chips Macho Chilli, 58 g</t>
  </si>
  <si>
    <t>PR30180</t>
  </si>
  <si>
    <t>Inactive W Lays Maxx Chips Sizzling Barbeque, 10 N (Rs. 10 Each)</t>
  </si>
  <si>
    <t>PR28249</t>
  </si>
  <si>
    <t>Inactive W Lays Maxx Chips Sizzling Barbeque, 30 g</t>
  </si>
  <si>
    <t>PR28251</t>
  </si>
  <si>
    <t>Inactive W Lays Maxx Chips Sizzling Barbeque, 58 g</t>
  </si>
  <si>
    <t>PR29421</t>
  </si>
  <si>
    <t>Inactive W Leonardo Pasta Mezzi Gomiti, 500 g</t>
  </si>
  <si>
    <t>PR28725</t>
  </si>
  <si>
    <t>Inactive W Libero Diapers Small, 48N</t>
  </si>
  <si>
    <t>PR23898</t>
  </si>
  <si>
    <t>Inactive W Lifebuoy Care Soap 4N (120 g Each)</t>
  </si>
  <si>
    <t>PR23910</t>
  </si>
  <si>
    <t>Inactive W Lifebuoy Care Soap Case of 30N (4N X 110 g Each)</t>
  </si>
  <si>
    <t>PR26660</t>
  </si>
  <si>
    <t>Inactive W Lifebuoy Hand Wash Care Pump, 215 ml</t>
  </si>
  <si>
    <t>PR26661</t>
  </si>
  <si>
    <t>Inactive W Lifebuoy Hand Wash Care Refill, 185 ml</t>
  </si>
  <si>
    <t>PR26659</t>
  </si>
  <si>
    <t>Inactive W Lifebuoy Hand Wash Fresh Refill, 750 ml</t>
  </si>
  <si>
    <t>PR26653</t>
  </si>
  <si>
    <t>Inactive W Lifebuoy Hand wash Nature Refill, 185 ml</t>
  </si>
  <si>
    <t>PR26664</t>
  </si>
  <si>
    <t>Inactive W Lifebuoy Hand wash Nature Refill, 750 ml</t>
  </si>
  <si>
    <t>PR26655</t>
  </si>
  <si>
    <t>Inactive W Lifebuoy Hand wash Nature, 215 ml</t>
  </si>
  <si>
    <t>PR26691</t>
  </si>
  <si>
    <t>Inactive W Lifebuoy Hand Wash Pump, 215 ml</t>
  </si>
  <si>
    <t>PR26652</t>
  </si>
  <si>
    <t>Inactive W Lifebuoy Hand wash Strong Refill, 185 ml</t>
  </si>
  <si>
    <t>PR26649</t>
  </si>
  <si>
    <t>Inactive W Lifebuoy Hand wash Total Pump, 200 ml</t>
  </si>
  <si>
    <t>PR26651</t>
  </si>
  <si>
    <t>Inactive W Lifebuoy Hand wash Total Refill, 750 ml</t>
  </si>
  <si>
    <t>PR26662</t>
  </si>
  <si>
    <t>Inactive W Lifebuoy Hand Wash Total, 80 ml</t>
  </si>
  <si>
    <t>PR26750</t>
  </si>
  <si>
    <t>Inactive W Lifebuoy Liquid Handwash 5 L</t>
  </si>
  <si>
    <t>PR24068</t>
  </si>
  <si>
    <t>Inactive W Lifebuoy Neem Soap 4 N (59 g Each)</t>
  </si>
  <si>
    <t>PR23835</t>
  </si>
  <si>
    <t>Inactive W Lifebuoy Soap 144N (62 g Each)</t>
  </si>
  <si>
    <t>PR23886</t>
  </si>
  <si>
    <t>Inactive W Lifebuoy Soap Lemon Fresh, 125 g</t>
  </si>
  <si>
    <t>PR23904</t>
  </si>
  <si>
    <t>Inactive W Lifebuoy Soap Lemon Fresh, 4N (125 g Each)</t>
  </si>
  <si>
    <t>PR23887</t>
  </si>
  <si>
    <t>Inactive W Lifebuoy Soap Lemon Fresh, 59 g</t>
  </si>
  <si>
    <t>PR24007</t>
  </si>
  <si>
    <t>Inactive W Lifebuoy Soap Neem &amp; Aloe Vera, 4 N (125 g Each)</t>
  </si>
  <si>
    <t>PR23875</t>
  </si>
  <si>
    <t>Inactive W Lifebuoy Soap Total, 125 g</t>
  </si>
  <si>
    <t>PR23860</t>
  </si>
  <si>
    <t>Inactive W Lifebuoy Soap Total, 24 N (28 g Each)</t>
  </si>
  <si>
    <t>PR23862</t>
  </si>
  <si>
    <t>Inactive W Lifebuoy Soap Total, 288N (35 g Each)</t>
  </si>
  <si>
    <t>PR23861</t>
  </si>
  <si>
    <t>Inactive W Lifebuoy Soap Total, 3N (100 g Each)</t>
  </si>
  <si>
    <t>PR23892</t>
  </si>
  <si>
    <t>Inactive W Lifebuoy Soap Total, 56 g</t>
  </si>
  <si>
    <t>PR26707</t>
  </si>
  <si>
    <t>Inactive W Lifebuoy Total 10 Hand Wash 1.5 L</t>
  </si>
  <si>
    <t>PR23899</t>
  </si>
  <si>
    <t>Inactive W Lifebuoy Total Soap 4N (125 g Each)</t>
  </si>
  <si>
    <t>PR23961</t>
  </si>
  <si>
    <t>Inactive W Lifebuoy Total Soap 4N (62 g Each)</t>
  </si>
  <si>
    <t>PR29834</t>
  </si>
  <si>
    <t>Inactive W Lipton Darjeeling Tea 250 g</t>
  </si>
  <si>
    <t>PR29818</t>
  </si>
  <si>
    <t>Inactive W Lipton Green Tea Bag Lemon Honey, Sachet, 25N</t>
  </si>
  <si>
    <t>PR29811</t>
  </si>
  <si>
    <t>Inactive W Lipton Green Tea Bag Lemon Zest, 25 N</t>
  </si>
  <si>
    <t>PR29812</t>
  </si>
  <si>
    <t>Inactive W Lipton Green Tea Bag Mint Burst, 25 N</t>
  </si>
  <si>
    <t>PR29813</t>
  </si>
  <si>
    <t>Inactive W Lipton Green Tea Bag Pure &amp; Light, 25 N</t>
  </si>
  <si>
    <t>PR29817</t>
  </si>
  <si>
    <t>Inactive W Lipton Green Tea Bag Tulsi Natura, Sachet, 25N</t>
  </si>
  <si>
    <t>PR29901</t>
  </si>
  <si>
    <t>Inactive W Lipton Green Tea Bags 100 N</t>
  </si>
  <si>
    <t>PR30025</t>
  </si>
  <si>
    <t>Inactive W Lipton Green Tea Bags Honey Lemon, 10 N</t>
  </si>
  <si>
    <t>PR29807</t>
  </si>
  <si>
    <t>Inactive W Lipton Green Tea Bags Lemon Zest, Sachet, 10N</t>
  </si>
  <si>
    <t>PR29808</t>
  </si>
  <si>
    <t>Inactive W Lipton Green Tea Bags Pure And Lite, Sachet, 10N</t>
  </si>
  <si>
    <t>PR30007</t>
  </si>
  <si>
    <t>Inactive W Lipton Green Tea Bags Tulsi Natural, 10 N</t>
  </si>
  <si>
    <t>PR29902</t>
  </si>
  <si>
    <t>Inactive W Lipton Green Tea Bags Tulsi Natural, 10 Sachets</t>
  </si>
  <si>
    <t>PR29907</t>
  </si>
  <si>
    <t>Inactive W Lipton Green Tea Honey Lemon, Teabags, 100 N</t>
  </si>
  <si>
    <t>PR29809</t>
  </si>
  <si>
    <t>Inactive W Lipton Tea Green Tea, 100 g</t>
  </si>
  <si>
    <t>PR29810</t>
  </si>
  <si>
    <t>Inactive W Lipton Tea Green Tea, 250 g</t>
  </si>
  <si>
    <t>PR23836</t>
  </si>
  <si>
    <t>Inactive W Liril 2000 Soap Tea Tree Oil, 125 g</t>
  </si>
  <si>
    <t>PR23876</t>
  </si>
  <si>
    <t>Inactive W Liril 2000 Soap Tea Tree Oil, 75 g</t>
  </si>
  <si>
    <t>PR24069</t>
  </si>
  <si>
    <t>Inactive W Liril Soap 4 N (55 g Each)</t>
  </si>
  <si>
    <t>PR24908</t>
  </si>
  <si>
    <t>Inactive W Livon Hair Fluid 100 ml</t>
  </si>
  <si>
    <t>PR24797</t>
  </si>
  <si>
    <t>Inactive W Livon Hair Oil Hair Gain, 150 ml</t>
  </si>
  <si>
    <t>PR24855</t>
  </si>
  <si>
    <t>Inactive W Livon Hair Serum Silky, 20 ml</t>
  </si>
  <si>
    <t>PR24856</t>
  </si>
  <si>
    <t>Inactive W Livon Hair Serum Silky, 24N (2.5 ml Each)</t>
  </si>
  <si>
    <t>PR24816</t>
  </si>
  <si>
    <t>Inactive W Livon Silky Potion 100 ml</t>
  </si>
  <si>
    <t>PR24815</t>
  </si>
  <si>
    <t>Inactive W Livon Silky Potion 50 ml</t>
  </si>
  <si>
    <t>PR30185</t>
  </si>
  <si>
    <t>Inactive W Lizol &amp; Harpic Toilet &amp; Floor Cleaner Combi Pack, 500 ml &amp; 500 ml</t>
  </si>
  <si>
    <t>PR26556</t>
  </si>
  <si>
    <t>Inactive W Lizol All Purpose Cleaner Lemon Squeeze, 450 ml</t>
  </si>
  <si>
    <t>PR26559</t>
  </si>
  <si>
    <t>Inactive W Lizol Bathroom Cleaner Ocean Burst, 250 ml</t>
  </si>
  <si>
    <t>PR26560</t>
  </si>
  <si>
    <t>Inactive W Lizol Bathroom Cleaner Ocean Burst, 450 ml</t>
  </si>
  <si>
    <t>PR26553</t>
  </si>
  <si>
    <t>Inactive W Lizol Disinfectant Citrus, 200 ml</t>
  </si>
  <si>
    <t>PR26555</t>
  </si>
  <si>
    <t>Inactive W Lizol Disinfectant Citrus, 5 L</t>
  </si>
  <si>
    <t>PR26552</t>
  </si>
  <si>
    <t>Inactive W Lizol Disinfectant cleaner Floral, 200 ml</t>
  </si>
  <si>
    <t>PR26521</t>
  </si>
  <si>
    <t>Inactive W Lizol Disinfectant Floor Cleaner 500 ml</t>
  </si>
  <si>
    <t>PR26516</t>
  </si>
  <si>
    <t>Inactive W Lizol Disinfectant Floor Cleaner Citrus, 2 L</t>
  </si>
  <si>
    <t>PR26522</t>
  </si>
  <si>
    <t>Inactive W Lizol Disinfectant Floor Cleaner Citrus, 500 ml</t>
  </si>
  <si>
    <t>PR26518</t>
  </si>
  <si>
    <t>Inactive W Lizol Disinfectant Floor Cleaner Citrus, 975 ml</t>
  </si>
  <si>
    <t>PR26514</t>
  </si>
  <si>
    <t>Inactive W Lizol Disinfectant Floor Cleaner Floral, 2 L</t>
  </si>
  <si>
    <t>PR26536</t>
  </si>
  <si>
    <t>Inactive W Lizol Disinfectant Floor Cleaner Floral, 500 ml</t>
  </si>
  <si>
    <t>PR26519</t>
  </si>
  <si>
    <t>Inactive W Lizol Disinfectant Floor Cleaner Floral, 975 ml</t>
  </si>
  <si>
    <t>PR26515</t>
  </si>
  <si>
    <t>Inactive W Lizol Disinfectant Floor Cleaner Lavender, 500 ml</t>
  </si>
  <si>
    <t>PR26520</t>
  </si>
  <si>
    <t>Inactive W Lizol Disinfectant Floor Cleaner Pine, 2 L</t>
  </si>
  <si>
    <t>PR26554</t>
  </si>
  <si>
    <t>Inactive W Lizol Disinfectant Neem, 200 ml</t>
  </si>
  <si>
    <t>PR26572</t>
  </si>
  <si>
    <t>Inactive W Lizol Disinfectant Pine, 975 ml</t>
  </si>
  <si>
    <t>PR26537</t>
  </si>
  <si>
    <t>Inactive W Lizol Disinfectant, 975 ml</t>
  </si>
  <si>
    <t>PR26517</t>
  </si>
  <si>
    <t>Inactive W Lizol Jasmine Disinfectant, 500 ml</t>
  </si>
  <si>
    <t>PR26558</t>
  </si>
  <si>
    <t>Inactive W Lizol Kitchen Cleaner Ocean Breeze, 250 ml</t>
  </si>
  <si>
    <t>PR26557</t>
  </si>
  <si>
    <t>Inactive W Lizol Kitchen Cleaner Ocean Breeze, 450 ml</t>
  </si>
  <si>
    <t>PR25266</t>
  </si>
  <si>
    <t>Inactive W Lotte Choco Pie 12N (Rs. 10 Each)</t>
  </si>
  <si>
    <t>PR25267</t>
  </si>
  <si>
    <t>Inactive W Lotte Choco Pie 18N (Rs. 10 Each)</t>
  </si>
  <si>
    <t>PR25268</t>
  </si>
  <si>
    <t>Inactive W Lotte Choco Pie 6N (Rs. 10 Each)</t>
  </si>
  <si>
    <t>PR25286</t>
  </si>
  <si>
    <t>Inactive W Lotte Chocopie 2N</t>
  </si>
  <si>
    <t>PR25334</t>
  </si>
  <si>
    <t>Inactive W Lotte Chocotina Gift Pack 120 g</t>
  </si>
  <si>
    <t>PR25010</t>
  </si>
  <si>
    <t>Inactive W Lotte Coffe Bite Stick 30N (Rs. 5 Each)</t>
  </si>
  <si>
    <t>PR25009</t>
  </si>
  <si>
    <t>Inactive W Lotte Eclair Coffe Bite Jar, 200N ( Rs.1 Each)</t>
  </si>
  <si>
    <t>PR25008</t>
  </si>
  <si>
    <t>Inactive W Lotte Eclair Coffee Bite 405 g</t>
  </si>
  <si>
    <t>PR29620</t>
  </si>
  <si>
    <t>Inactive W Lotus Anti Ageing Nourishing Night CrÃ¨me Youth RX, 50 g</t>
  </si>
  <si>
    <t>PR29619</t>
  </si>
  <si>
    <t>Inactive W Lotus Anti Ageing Transforming CrÃ¨me Youth RX, 50 g</t>
  </si>
  <si>
    <t>PR29631</t>
  </si>
  <si>
    <t>Inactive W Lotus Anti Blemish Creme Papayablem, 50 g</t>
  </si>
  <si>
    <t>PR28139</t>
  </si>
  <si>
    <t>Inactive W Lotus Body Lotion Almond Nourish, 250 ml</t>
  </si>
  <si>
    <t>PR28138</t>
  </si>
  <si>
    <t>Inactive W Lotus Body Lotion White Glow, 300 ml</t>
  </si>
  <si>
    <t>PR26902</t>
  </si>
  <si>
    <t>Inactive W Lotus Face Wash 120 g</t>
  </si>
  <si>
    <t>PR26913</t>
  </si>
  <si>
    <t>Inactive W Lotus Face Wash Berryscrub, 120 g</t>
  </si>
  <si>
    <t>PR26887</t>
  </si>
  <si>
    <t>Inactive W Lotus Face Wash Jojoba, 120 g</t>
  </si>
  <si>
    <t>PR26912</t>
  </si>
  <si>
    <t>Inactive W Lotus Face Wash Tea Tree &amp; Cinnamon, 120 g</t>
  </si>
  <si>
    <t>PR28931</t>
  </si>
  <si>
    <t>Inactive W Lotus Facial Kit Gold</t>
  </si>
  <si>
    <t>PR28937</t>
  </si>
  <si>
    <t>Inactive W Lotus Facial Kit Radiant Pearl, 1 N</t>
  </si>
  <si>
    <t>PR29583</t>
  </si>
  <si>
    <t>Inactive W Lotus Fairness Cream Whiteglow SPF 25, 60 g</t>
  </si>
  <si>
    <t>PR26898</t>
  </si>
  <si>
    <t>Inactive W Lotus Herbals Face Wash White Glow, 50 g</t>
  </si>
  <si>
    <t>PR29650</t>
  </si>
  <si>
    <t>Inactive W Lotus Masque Whiteglow, 80 g</t>
  </si>
  <si>
    <t>PR28137</t>
  </si>
  <si>
    <t>Inactive W Lotus Moisturizing Lotion Cocomoist, 170 ml</t>
  </si>
  <si>
    <t>PR29621</t>
  </si>
  <si>
    <t>Inactive W Lotus Moisturizing Skin Renewal Daily CrÃ¨me Nutramoist, 50 g</t>
  </si>
  <si>
    <t>PR29649</t>
  </si>
  <si>
    <t>Inactive W Lotus Night Cream Whiteglow, 60 g</t>
  </si>
  <si>
    <t>PR29623</t>
  </si>
  <si>
    <t>Inactive W Lotus Nutritive Skin Renewal Night CrÃ¨me Nutranite, 50 g</t>
  </si>
  <si>
    <t>PR28132</t>
  </si>
  <si>
    <t>Inactive W Lotus Shea Butter &amp; Strawberry Moisturizer Sheamoist, 120 g</t>
  </si>
  <si>
    <t>PR29582</t>
  </si>
  <si>
    <t>Inactive W Lotus White Glow Gel CrÃ¨me 18 g</t>
  </si>
  <si>
    <t>PR29624</t>
  </si>
  <si>
    <t>Inactive W Lotus Whitening Deep Moisturizing CrÃ¨me White Glow, 60 g</t>
  </si>
  <si>
    <t>PR25303</t>
  </si>
  <si>
    <t>Inactive W Luvit Caramelicious Chocolate 30N ( Rs.5 Each)</t>
  </si>
  <si>
    <t>PR25307</t>
  </si>
  <si>
    <t>Inactive W Luvit Caramelicious Milk Chocolate 24N ( Rs. 10 Each)</t>
  </si>
  <si>
    <t>PR25305</t>
  </si>
  <si>
    <t>Inactive W Luvit Chocsmackers Lollipop 34N ( Rs.5 Each)</t>
  </si>
  <si>
    <t>PR25399</t>
  </si>
  <si>
    <t>Inactive W Luvit Chocsmackers Lollipop 34N (Rs.5 Each)</t>
  </si>
  <si>
    <t>PR25302</t>
  </si>
  <si>
    <t>Inactive W Luvit Chocwich Chocolate 32 N (Rs. 5 Each)</t>
  </si>
  <si>
    <t>PR25304</t>
  </si>
  <si>
    <t>Inactive W Luvit Chocwich White Chocolate 32 N (Rs.5 Each)</t>
  </si>
  <si>
    <t>PR25361</t>
  </si>
  <si>
    <t>Inactive W Luvit Cremalicious Chocolate Homepack, 12 N(20 g Each)</t>
  </si>
  <si>
    <t>PR25355</t>
  </si>
  <si>
    <t>Inactive W Luvit Dairy Rich Milk Chocolate 28N ( Rs. 10 Each)</t>
  </si>
  <si>
    <t>PR25319</t>
  </si>
  <si>
    <t>Inactive W Luvit Dairy Rich Milk Chocolate 36N ( Rs.5 Each )</t>
  </si>
  <si>
    <t>PR25360</t>
  </si>
  <si>
    <t>Inactive W Luvit Dairy Rick Chocolate Homepack, 180 g</t>
  </si>
  <si>
    <t>PR25308</t>
  </si>
  <si>
    <t>Inactive W Luvit Goodies Gift Pack 143.9 g</t>
  </si>
  <si>
    <t>PR25309</t>
  </si>
  <si>
    <t>Inactive W Luvit Goodies Gift Pack 177.7 g</t>
  </si>
  <si>
    <t>PR25329</t>
  </si>
  <si>
    <t>Inactive W Luvit Goodies Gift Pack 1N</t>
  </si>
  <si>
    <t>PR25320</t>
  </si>
  <si>
    <t>Inactive W Luvit Luscious Milk Chocolate 28N ( Rs.10 Each )</t>
  </si>
  <si>
    <t>PR30625</t>
  </si>
  <si>
    <t>Inactive W Lux Fresh Splash 4N (100 g Each)</t>
  </si>
  <si>
    <t>PR30622</t>
  </si>
  <si>
    <t>Inactive W Lux Fresh Splash Soap 100 g</t>
  </si>
  <si>
    <t>PR30636</t>
  </si>
  <si>
    <t>Inactive W Lux Peach &amp; Cream Soap Case of 30N (4N X 100 g Each)</t>
  </si>
  <si>
    <t>PR30623</t>
  </si>
  <si>
    <t>Inactive W Lux Saffron Glow Soap 4 N (100 g Each)</t>
  </si>
  <si>
    <t>PR30605</t>
  </si>
  <si>
    <t>Inactive W Lux Saffron Glow Soap 4 N (Rs. 10 Each)</t>
  </si>
  <si>
    <t>PR30616</t>
  </si>
  <si>
    <t>Inactive W Lux Shampoo Sachet 768 N (5 ml Each)</t>
  </si>
  <si>
    <t>PR30632</t>
  </si>
  <si>
    <t>Inactive W Lux Soap , Strawberry &amp; Cream, 12 N (29 g Each)</t>
  </si>
  <si>
    <t>PR30643</t>
  </si>
  <si>
    <t>Inactive W Lux Soap Fresh Splash, 3N (100 g Each)</t>
  </si>
  <si>
    <t>PR30608</t>
  </si>
  <si>
    <t>Inactive W Lux Soap International, 125 g</t>
  </si>
  <si>
    <t>PR30611</t>
  </si>
  <si>
    <t>Inactive W Lux Soap International, 75 g</t>
  </si>
  <si>
    <t>PR30612</t>
  </si>
  <si>
    <t>Inactive W Lux Soap Peach &amp; Cream, 100 g</t>
  </si>
  <si>
    <t>PR30638</t>
  </si>
  <si>
    <t>Inactive W Lux Soap Peach &amp; Cream, 12 N ( 29 g Each)</t>
  </si>
  <si>
    <t>PR30614</t>
  </si>
  <si>
    <t>Inactive W Lux Soap Peach &amp; Cream, 12 N ( 30 g Each)</t>
  </si>
  <si>
    <t>PR30620</t>
  </si>
  <si>
    <t>Inactive W Lux Soap Peach &amp; Cream, 144N ( 54 g Each)</t>
  </si>
  <si>
    <t>PR30642</t>
  </si>
  <si>
    <t>Inactive W Lux Soap Peach &amp; Cream, 3N (100 g Each)</t>
  </si>
  <si>
    <t>PR30613</t>
  </si>
  <si>
    <t>Inactive W Lux Soap Peach &amp; Cream, 4 N ( 57 g Each)</t>
  </si>
  <si>
    <t>PR30647</t>
  </si>
  <si>
    <t>Inactive W Lux Soap Saffron, 3 N (150 g Each)</t>
  </si>
  <si>
    <t>PR30619</t>
  </si>
  <si>
    <t>Inactive W Lux Soap Sandal &amp; Cream, 100 g</t>
  </si>
  <si>
    <t>PR30609</t>
  </si>
  <si>
    <t>Inactive W Lux Soap Strawberry &amp; Cream, 100 g</t>
  </si>
  <si>
    <t>PR30639</t>
  </si>
  <si>
    <t>Inactive W Lux Soap Strawberry &amp; Cream, 12 N (29 g Each)</t>
  </si>
  <si>
    <t>PR30615</t>
  </si>
  <si>
    <t>Inactive W Lux Soap Strawberry &amp; Cream, 144 N (54 g Each)</t>
  </si>
  <si>
    <t>PR30628</t>
  </si>
  <si>
    <t>Inactive W Lux Soap Strawberry &amp; Cream, 150 g</t>
  </si>
  <si>
    <t>PR30618</t>
  </si>
  <si>
    <t>Inactive W Lux Soap Strawberry &amp; Cream, 3N (100 g Each)</t>
  </si>
  <si>
    <t>PR30607</t>
  </si>
  <si>
    <t>Inactive W Lux Soap Strawberry &amp; Cream, 4 N (57 g Each)</t>
  </si>
  <si>
    <t>PR30621</t>
  </si>
  <si>
    <t>Inactive W Lux Soft Touch Soap 3 N (150 g Each)</t>
  </si>
  <si>
    <t>PR30634</t>
  </si>
  <si>
    <t>Inactive W Lux Soft Touch Soap 4N (100 g Each)</t>
  </si>
  <si>
    <t>PR30637</t>
  </si>
  <si>
    <t>Inactive W Lux Soft Touch Soap 51 g</t>
  </si>
  <si>
    <t>PR30624</t>
  </si>
  <si>
    <t>Inactive W Lux Velvet Touch Soap 3 N (150 g Each)</t>
  </si>
  <si>
    <t>PR30610</t>
  </si>
  <si>
    <t>Inactive W Lux Velvet Touch Soap 4N (100 g Each)</t>
  </si>
  <si>
    <t>PR30606</t>
  </si>
  <si>
    <t>Inactive W Lux Velvet Touch Soap 51 g</t>
  </si>
  <si>
    <t>PR26241</t>
  </si>
  <si>
    <t>Inactive W Maggi Cuppa Noodles Masala, 70 g</t>
  </si>
  <si>
    <t>PR29469</t>
  </si>
  <si>
    <t>Inactive W Maggi Hot Heads Barbeque Black Pepper, 71 g</t>
  </si>
  <si>
    <t>PR29467</t>
  </si>
  <si>
    <t>Inactive W Maggi Hot Heads Chilli Chicken, 71 g</t>
  </si>
  <si>
    <t>PR29468</t>
  </si>
  <si>
    <t>Inactive W Maggi Hot Heads Green Chilli, 71 g</t>
  </si>
  <si>
    <t>PR29466</t>
  </si>
  <si>
    <t>Inactive W Maggi Hot Heads Peri Peri Pepper, 71 g</t>
  </si>
  <si>
    <t>PR29349</t>
  </si>
  <si>
    <t>Inactive W Maggi Masala Noodles 9N ( Rs. 5 Each)</t>
  </si>
  <si>
    <t>PR29355</t>
  </si>
  <si>
    <t>Inactive W Maggi Noodles Atta Masala, 300 g</t>
  </si>
  <si>
    <t>PR29356</t>
  </si>
  <si>
    <t>Inactive W Maggi Noodles Atta Masala, 72.5 g</t>
  </si>
  <si>
    <t>PR29451</t>
  </si>
  <si>
    <t>Inactive W Maggi Noodles Chicken, 71 g</t>
  </si>
  <si>
    <t>PR29350</t>
  </si>
  <si>
    <t>Inactive W Maggi Noodles Masala, 1.68 kg</t>
  </si>
  <si>
    <t>PR29351</t>
  </si>
  <si>
    <t>Inactive W Maggi Noodles Masala, 140 g</t>
  </si>
  <si>
    <t>PR29352</t>
  </si>
  <si>
    <t>Inactive W Maggi Noodles Masala, 280 g</t>
  </si>
  <si>
    <t>PR29353</t>
  </si>
  <si>
    <t>Inactive W Maggi Noodles Masala, 420 g</t>
  </si>
  <si>
    <t>PR29354</t>
  </si>
  <si>
    <t>Inactive W Maggi Noodles Masala, 96N (70 g Each)</t>
  </si>
  <si>
    <t>PR29465</t>
  </si>
  <si>
    <t>Inactive W Maggi Noodles Non Flow, 256 N (35 g Each)</t>
  </si>
  <si>
    <t>PR29486</t>
  </si>
  <si>
    <t>Inactive W Maggi Oats Noodles Herb spice, 96N (75 g Each)</t>
  </si>
  <si>
    <t>PR29365</t>
  </si>
  <si>
    <t>Inactive W Maggi Oats Noodles Masala, 292 g</t>
  </si>
  <si>
    <t>PR29364</t>
  </si>
  <si>
    <t>Inactive W Maggi Oats Noodles Masala, 73 g</t>
  </si>
  <si>
    <t>PR29448</t>
  </si>
  <si>
    <t>Inactive W Maggi Pasta Mushroom, 64 g</t>
  </si>
  <si>
    <t>PR29359</t>
  </si>
  <si>
    <t>Inactive W Maggi Pasta Tomato, 64 g</t>
  </si>
  <si>
    <t>PR29357</t>
  </si>
  <si>
    <t>Inactive W Maggi Pazzta Cheese, 70 g</t>
  </si>
  <si>
    <t>PR29358</t>
  </si>
  <si>
    <t>Inactive W Maggi Pazzta Masala, 65 g</t>
  </si>
  <si>
    <t>PR28032</t>
  </si>
  <si>
    <t>Inactive W Mamy Poko Baby Wipes 52 Wipes</t>
  </si>
  <si>
    <t>PR26022</t>
  </si>
  <si>
    <t>Inactive W Mamy Poko Pants 8 N</t>
  </si>
  <si>
    <t>PR26026</t>
  </si>
  <si>
    <t>Inactive W Mamy Poko Pants Extra Large, 38 N</t>
  </si>
  <si>
    <t>PR26012</t>
  </si>
  <si>
    <t>Inactive W Mamy Poko Pants Extra Small, 20N</t>
  </si>
  <si>
    <t>PR26084</t>
  </si>
  <si>
    <t>Inactive W Mamy Poko Pants Large, 12 N</t>
  </si>
  <si>
    <t>PR25979</t>
  </si>
  <si>
    <t>Inactive W Mamy Poko Pants Large, 12N</t>
  </si>
  <si>
    <t>PR26032</t>
  </si>
  <si>
    <t>Inactive W Mamy Poko Pants Large, 1's X 8 N</t>
  </si>
  <si>
    <t>PR25980</t>
  </si>
  <si>
    <t>Inactive W Mamy Poko Pants Large, 32 N</t>
  </si>
  <si>
    <t>PR26027</t>
  </si>
  <si>
    <t>Inactive W Mamy Poko Pants Large, 34 N</t>
  </si>
  <si>
    <t>PR25985</t>
  </si>
  <si>
    <t>Inactive W Mamy Poko Pants Large, 46 N</t>
  </si>
  <si>
    <t>PR26087</t>
  </si>
  <si>
    <t>Inactive W Mamy Poko Pants Medium, 15 N</t>
  </si>
  <si>
    <t>PR25977</t>
  </si>
  <si>
    <t>Inactive W Mamy Poko Pants Medium, 15 U</t>
  </si>
  <si>
    <t>PR26028</t>
  </si>
  <si>
    <t>Inactive W Mamy Poko Pants Medium, 36 N</t>
  </si>
  <si>
    <t>PR26083</t>
  </si>
  <si>
    <t>Inactive W Mamy Poko Pants Medium, 4 N</t>
  </si>
  <si>
    <t>PR26082</t>
  </si>
  <si>
    <t>Inactive W Mamy Poko Pants Medium, 40 N</t>
  </si>
  <si>
    <t>PR25978</t>
  </si>
  <si>
    <t>Inactive W Mamy Poko Pants Medium, 40N</t>
  </si>
  <si>
    <t>PR26030</t>
  </si>
  <si>
    <t>Inactive W Mamy Poko Pants Medium, 56 N</t>
  </si>
  <si>
    <t>PR25984</t>
  </si>
  <si>
    <t>Inactive W Mamy Poko Pants Medium, 56N</t>
  </si>
  <si>
    <t>PR26090</t>
  </si>
  <si>
    <t>Inactive W Mamy Poko Pants New Born, 20 N</t>
  </si>
  <si>
    <t>PR26034</t>
  </si>
  <si>
    <t>Inactive W Mamy Poko Pants Small, 1's X 10 N</t>
  </si>
  <si>
    <t>PR25981</t>
  </si>
  <si>
    <t>Inactive W Mamy Poko Pants Small, 26 N</t>
  </si>
  <si>
    <t>PR26086</t>
  </si>
  <si>
    <t>Inactive W Mamy Poko Pants Small, 42 N</t>
  </si>
  <si>
    <t>PR25983</t>
  </si>
  <si>
    <t>Inactive W Mamy Poko Pants Small, 42N</t>
  </si>
  <si>
    <t>PR26031</t>
  </si>
  <si>
    <t>Inactive W Mamy Poko Pants Small, 60 N</t>
  </si>
  <si>
    <t>PR26011</t>
  </si>
  <si>
    <t>Inactive W Mamy Poko Pants Small, 60N</t>
  </si>
  <si>
    <t>PR25995</t>
  </si>
  <si>
    <t>Inactive W Mamy Poko Pants Standard Large, 34 N</t>
  </si>
  <si>
    <t>PR25990</t>
  </si>
  <si>
    <t>Inactive W Mamy Poko Pants Standard Large, 8 N (1 Piece Each)</t>
  </si>
  <si>
    <t>PR25988</t>
  </si>
  <si>
    <t>Inactive W Mamy Poko Pants Standard Medium, 10N ( 1 Piece Each)</t>
  </si>
  <si>
    <t>PR25994</t>
  </si>
  <si>
    <t>Inactive W Mamy Poko Pants Standard Medium, 36 N</t>
  </si>
  <si>
    <t>PR25989</t>
  </si>
  <si>
    <t>Inactive W Mamy Poko Pants Standard Medium, 4 N</t>
  </si>
  <si>
    <t>PR26076</t>
  </si>
  <si>
    <t>Inactive W Mamy Poko Pants Standard S, 46 N</t>
  </si>
  <si>
    <t>PR25987</t>
  </si>
  <si>
    <t>Inactive W Mamy Poko Pants Standard Small, 4 N</t>
  </si>
  <si>
    <t>PR26043</t>
  </si>
  <si>
    <t>Inactive W Mamy Poko Pants Standard Small, 8 N (1 N Each)</t>
  </si>
  <si>
    <t>PR25991</t>
  </si>
  <si>
    <t>Inactive W Mamy Poko Pants XL, 38 N</t>
  </si>
  <si>
    <t>PR25982</t>
  </si>
  <si>
    <t>Inactive W Mamy Poko Pants XXL , 22 N</t>
  </si>
  <si>
    <t>PR26088</t>
  </si>
  <si>
    <t>Inactive W Mamy Poko Pants XXL, 22 N</t>
  </si>
  <si>
    <t>PR26033</t>
  </si>
  <si>
    <t>Inactive W Mamy Poko Pants,Medium, 10 N</t>
  </si>
  <si>
    <t>PR25986</t>
  </si>
  <si>
    <t>Inactive W Mamy Poko Pants,Standard Small, 8 N (1 N Each)</t>
  </si>
  <si>
    <t>PR23945</t>
  </si>
  <si>
    <t>Inactive W Margo Original Neem Soap 4N (75 g Each)</t>
  </si>
  <si>
    <t>PR29929</t>
  </si>
  <si>
    <t>Inactive W Marvel Red Tea 1 kg</t>
  </si>
  <si>
    <t>PR29927</t>
  </si>
  <si>
    <t>Inactive W Marvel Red Tea 250 g</t>
  </si>
  <si>
    <t>PR29928</t>
  </si>
  <si>
    <t>Inactive W Marvel Red Tea 500 g</t>
  </si>
  <si>
    <t>PR29829</t>
  </si>
  <si>
    <t>Inactive W Marvel Rozana Tea 1 kg</t>
  </si>
  <si>
    <t>PR29831</t>
  </si>
  <si>
    <t>Inactive W Marvel Rozana Tea, 250 g</t>
  </si>
  <si>
    <t>PR29830</t>
  </si>
  <si>
    <t>Inactive W Marvel Rozana Tea, 500 g</t>
  </si>
  <si>
    <t>PR29828</t>
  </si>
  <si>
    <t>Inactive W Marvel Yellow Tea 1 kg</t>
  </si>
  <si>
    <t>PR29833</t>
  </si>
  <si>
    <t>Inactive W Marvel Yellow Tea 250 g</t>
  </si>
  <si>
    <t>PR29825</t>
  </si>
  <si>
    <t>Inactive W Marvel Yellow Tea 500 g</t>
  </si>
  <si>
    <t>PR28808</t>
  </si>
  <si>
    <t>Inactive W Maybelline Baby Lips Cream Berry Crush, 1N</t>
  </si>
  <si>
    <t>PR28824</t>
  </si>
  <si>
    <t>Inactive W Maybelline Baby Lips Cream Cherry Kiss, 1 N</t>
  </si>
  <si>
    <t>PR28809</t>
  </si>
  <si>
    <t>Inactive W Maybelline Baby Lips Cream Cherry Kiss, 1N</t>
  </si>
  <si>
    <t>PR28805</t>
  </si>
  <si>
    <t>Inactive W Maybelline Colossal Kajal 35 g</t>
  </si>
  <si>
    <t>PR28947</t>
  </si>
  <si>
    <t>Inactive W Maybelline Compact Coral Face 1 N</t>
  </si>
  <si>
    <t>PR28948</t>
  </si>
  <si>
    <t>Inactive W Maybelline Compact Pearl Face 1 N</t>
  </si>
  <si>
    <t>PR28949</t>
  </si>
  <si>
    <t>Inactive W Maybelline Compact Shell Face 1 N</t>
  </si>
  <si>
    <t>PR28815</t>
  </si>
  <si>
    <t>Inactive W Maybelline Kajal Colossal Super Black, 35 g</t>
  </si>
  <si>
    <t>PR28816</t>
  </si>
  <si>
    <t>Inactive W Maybelline Lip Balm 1 N</t>
  </si>
  <si>
    <t>PR29269</t>
  </si>
  <si>
    <t>Inactive W Mc Vitie's Biscuits Digestive, 250 g</t>
  </si>
  <si>
    <t>PR29207</t>
  </si>
  <si>
    <t>Inactive W Mc Vitie's Biscuits,Digestive, 250 g</t>
  </si>
  <si>
    <t>PR26411</t>
  </si>
  <si>
    <t>Inactive W Mc Vitie's Bourbon Biscuit,100 g</t>
  </si>
  <si>
    <t>PR26419</t>
  </si>
  <si>
    <t>Inactive W Mc Vities Bourbon Vanilla 100 g</t>
  </si>
  <si>
    <t>PR24689</t>
  </si>
  <si>
    <t>Inactive W Mc Vitie's Cookies,3 N</t>
  </si>
  <si>
    <t>PR24688</t>
  </si>
  <si>
    <t>Inactive W Mc Vitie's Cookies,Butter, 200 g</t>
  </si>
  <si>
    <t>PR24687</t>
  </si>
  <si>
    <t>Inactive W Mc Vitie's Cookies,Ginger, 75 g</t>
  </si>
  <si>
    <t>PR26414</t>
  </si>
  <si>
    <t>Inactive W Mc Vities Cream Biscuits Choco, 100 g</t>
  </si>
  <si>
    <t>PR26415</t>
  </si>
  <si>
    <t>Inactive W Mc Vities Cream Biscuits Orange, 100 g</t>
  </si>
  <si>
    <t>PR29263</t>
  </si>
  <si>
    <t>Inactive W Mc Vitie's Digestive Biscuit Pistachio Cookies, 400 g</t>
  </si>
  <si>
    <t>PR29216</t>
  </si>
  <si>
    <t>Inactive W Mc Vitie's Digestive Biscuit,100 g</t>
  </si>
  <si>
    <t>PR29254</t>
  </si>
  <si>
    <t>Inactive W Mc Vitie's Digestive Biscuit,Oat Cookies, 100 g</t>
  </si>
  <si>
    <t>PR29255</t>
  </si>
  <si>
    <t>Inactive W Mc Vitie's Digestive Biscuit,Oat Cookies, 400 g</t>
  </si>
  <si>
    <t>PR29276</t>
  </si>
  <si>
    <t>Inactive W Mc Vitie's Digestive Biscuits 100 g</t>
  </si>
  <si>
    <t>PR29209</t>
  </si>
  <si>
    <t>Inactive W Mc Vitie's Digestive Biscuits 150 g</t>
  </si>
  <si>
    <t>PR29236</t>
  </si>
  <si>
    <t>Inactive W Mc Vitie's Digestive Biscuits,100 g</t>
  </si>
  <si>
    <t>PR29252</t>
  </si>
  <si>
    <t>Inactive W Mc Vitie's Digestive,Zas, 150 g</t>
  </si>
  <si>
    <t>PR26211</t>
  </si>
  <si>
    <t>Inactive W Mc Vitie's Gift Packs 500 g</t>
  </si>
  <si>
    <t>PR26212</t>
  </si>
  <si>
    <t>Inactive W Mc Vitie's Gift Packs 700 g</t>
  </si>
  <si>
    <t>PR29274</t>
  </si>
  <si>
    <t>Inactive W Mc Vitie's Health &amp; Marie Digestive Biscuits 1 kg</t>
  </si>
  <si>
    <t>PR29225</t>
  </si>
  <si>
    <t>Inactive W Mc Vitie's Health &amp; Marie Digestive Biscuits,1 kg</t>
  </si>
  <si>
    <t>PR29260</t>
  </si>
  <si>
    <t>Inactive W Mc Vitie's Marie Biscuit 3 N</t>
  </si>
  <si>
    <t>PR29235</t>
  </si>
  <si>
    <t>Inactive W Mc Vitie's Marie Biscuit,250 g</t>
  </si>
  <si>
    <t>PR29208</t>
  </si>
  <si>
    <t>Inactive W Mc Vitie's Oat Cookies,Hobnobs, 150 g</t>
  </si>
  <si>
    <t>PR29217</t>
  </si>
  <si>
    <t>Inactive W Mc Vitie's Whole Wheat Biscuits,200 g</t>
  </si>
  <si>
    <t>PR23905</t>
  </si>
  <si>
    <t>Inactive W Medimix Ayurvedic Soap 48N (12 g Each)</t>
  </si>
  <si>
    <t>PR26943</t>
  </si>
  <si>
    <t>Inactive W Medimix Face Wash Anti Pimple Cleanser, 100 ml</t>
  </si>
  <si>
    <t>PR26942</t>
  </si>
  <si>
    <t>Inactive W Medimix Scrub Everyday Face Wash 100 ml</t>
  </si>
  <si>
    <t>PR24392</t>
  </si>
  <si>
    <t>Inactive W Medimix Shampoo Anti-Lice, 72N (5 ml Each)</t>
  </si>
  <si>
    <t>PR23838</t>
  </si>
  <si>
    <t>Inactive W Medimix Soap 18-Herb Ayurveda, 75 g</t>
  </si>
  <si>
    <t>PR24000</t>
  </si>
  <si>
    <t>Inactive W Medimix Soap Ayurvedic, 3N ( 125 g Each)</t>
  </si>
  <si>
    <t>PR24004</t>
  </si>
  <si>
    <t>Inactive W Medimix Soap Ayurvedic, 3N (75 g Each)</t>
  </si>
  <si>
    <t>PR24001</t>
  </si>
  <si>
    <t>Inactive W Medimix Soap Glycerin, 5N (125 g Each)</t>
  </si>
  <si>
    <t>PR23837</t>
  </si>
  <si>
    <t>Inactive W Medimix Soap Sandal, 5N (125 g Each)</t>
  </si>
  <si>
    <t>PR23989</t>
  </si>
  <si>
    <t>Inactive W Medimix Turmeric Ayurvedic Soap 4N (125 g Each)</t>
  </si>
  <si>
    <t>PR24303</t>
  </si>
  <si>
    <t>Inactive W Meera Badam Shampoo 180 ml</t>
  </si>
  <si>
    <t>PR24305</t>
  </si>
  <si>
    <t>Inactive W Meera Badam Shampoo 80 ml</t>
  </si>
  <si>
    <t>PR24304</t>
  </si>
  <si>
    <t>Inactive W Meera Badam Shampoo Sachet 16N (7 ml Each)</t>
  </si>
  <si>
    <t>PR24869</t>
  </si>
  <si>
    <t>Inactive W Meera Coconut Hair Oil 250 ml</t>
  </si>
  <si>
    <t>PR24870</t>
  </si>
  <si>
    <t>Inactive W Meera Coconut Hair Oil 500 ml</t>
  </si>
  <si>
    <t>PR24415</t>
  </si>
  <si>
    <t>Inactive W Meera Hair Wash Herbal, 15 N (5.6 g Each)</t>
  </si>
  <si>
    <t>PR24853</t>
  </si>
  <si>
    <t>Inactive W Meera Herbal Hair Oil 175 ml</t>
  </si>
  <si>
    <t>PR24413</t>
  </si>
  <si>
    <t>Inactive W Meera Herbal Hair Wash Shampoo Powder, 120 g</t>
  </si>
  <si>
    <t>PR24339</t>
  </si>
  <si>
    <t>Inactive W Meera Kunkudukai &amp; Badam Shampoo 650 ml</t>
  </si>
  <si>
    <t>PR24470</t>
  </si>
  <si>
    <t>Inactive W Meera Shampoo Anti Dandruff, 180 ml</t>
  </si>
  <si>
    <t>PR24471</t>
  </si>
  <si>
    <t>Inactive W Meera Shampoo Anti Dandruff, 20 N (6 ml Each)</t>
  </si>
  <si>
    <t>PR24469</t>
  </si>
  <si>
    <t>Inactive W Meera Shampoo Anti Dandruff, 80 ml</t>
  </si>
  <si>
    <t>PR24484</t>
  </si>
  <si>
    <t>Inactive W Meera Shampoo Sachet Strong &amp; Healthy, 20 N (6.5 ml Each)</t>
  </si>
  <si>
    <t>PR24507</t>
  </si>
  <si>
    <t>Inactive W Meera Shampoo Strong &amp; Healthy, 1 L</t>
  </si>
  <si>
    <t>PR28073</t>
  </si>
  <si>
    <t>Inactive W Menthoplus Balm 100N (1 ml Each)</t>
  </si>
  <si>
    <t>PR28072</t>
  </si>
  <si>
    <t>Inactive W Menthoplus Balm 9 ml</t>
  </si>
  <si>
    <t>PR25830</t>
  </si>
  <si>
    <t>Inactive W Mentos Assorted Pouch Candy 60 N</t>
  </si>
  <si>
    <t>PR25824</t>
  </si>
  <si>
    <t>Inactive W Mentos Candy Orange, Jar, 165N</t>
  </si>
  <si>
    <t>PR25823</t>
  </si>
  <si>
    <t>Inactive W Mentos Candy Strawberry, Jar, 165 N</t>
  </si>
  <si>
    <t>PR25845</t>
  </si>
  <si>
    <t>Inactive W Mentos Candy Strawberry, Jar, 165N</t>
  </si>
  <si>
    <t>PR24256</t>
  </si>
  <si>
    <t>Inactive W Meswak Tooth Paste 12 N (25 g Each)</t>
  </si>
  <si>
    <t>PR24183</t>
  </si>
  <si>
    <t>Inactive W Meswak Toothpaste 150 &amp; 150 g</t>
  </si>
  <si>
    <t>PR24118</t>
  </si>
  <si>
    <t>Inactive W Meswak Toothpaste 200 g</t>
  </si>
  <si>
    <t>PR24177</t>
  </si>
  <si>
    <t>Inactive W Meswak Toothpaste 50 g</t>
  </si>
  <si>
    <t>PR24159</t>
  </si>
  <si>
    <t>Inactive W Meswak Toothpaste Family Pack, 300 g</t>
  </si>
  <si>
    <t>PR28049</t>
  </si>
  <si>
    <t>Inactive W Moov Ointment 12N ( 5 g Each )</t>
  </si>
  <si>
    <t>PR28061</t>
  </si>
  <si>
    <t>Inactive W Moov Ointment 12N (5 g Each)</t>
  </si>
  <si>
    <t>PR28040</t>
  </si>
  <si>
    <t>Inactive W Moov Ointment 15 g</t>
  </si>
  <si>
    <t>PR28041</t>
  </si>
  <si>
    <t>Inactive W Moov Ointment 30 g</t>
  </si>
  <si>
    <t>PR28042</t>
  </si>
  <si>
    <t>Inactive W Moov Ointment 50 g</t>
  </si>
  <si>
    <t>PR28043</t>
  </si>
  <si>
    <t>Inactive W Moov Spray 35 g</t>
  </si>
  <si>
    <t>PR28052</t>
  </si>
  <si>
    <t>Inactive W Moov Spray 50 g</t>
  </si>
  <si>
    <t>PR23937</t>
  </si>
  <si>
    <t>Inactive W Moti Gulab Soap 150 g</t>
  </si>
  <si>
    <t>PR23931</t>
  </si>
  <si>
    <t>Inactive W Moti Gulab Soap 75 g</t>
  </si>
  <si>
    <t>PR23932</t>
  </si>
  <si>
    <t>Inactive W Moti Sandal Soap 150 g</t>
  </si>
  <si>
    <t>PR23936</t>
  </si>
  <si>
    <t>Inactive W Moti Sandal Soap 75 g</t>
  </si>
  <si>
    <t>PR23705</t>
  </si>
  <si>
    <t>Inactive W Mr. White Detergent Powder 1 Kg</t>
  </si>
  <si>
    <t>PR23651</t>
  </si>
  <si>
    <t>Inactive W Mr. White Detergent Powder 3 Kg</t>
  </si>
  <si>
    <t>PR23688</t>
  </si>
  <si>
    <t>Inactive W Mr. White Detergent Powder 3 kg</t>
  </si>
  <si>
    <t>PR23656</t>
  </si>
  <si>
    <t>Inactive W Mr. White Detergent Powder 5 Kg</t>
  </si>
  <si>
    <t>PR23689</t>
  </si>
  <si>
    <t>Inactive W Mr. White Detergent Powder 5 kg</t>
  </si>
  <si>
    <t>PR29439</t>
  </si>
  <si>
    <t>Inactive W MTR Vermicelli Mix 160 g</t>
  </si>
  <si>
    <t>PR23869</t>
  </si>
  <si>
    <t>Inactive W Mysore Sandal Soap 125 g</t>
  </si>
  <si>
    <t>PR23872</t>
  </si>
  <si>
    <t>Inactive W Mysore Sandal Soap 6N (150 g Each)</t>
  </si>
  <si>
    <t>PR23868</t>
  </si>
  <si>
    <t>Inactive W Mysore Sandal Soap 75 g</t>
  </si>
  <si>
    <t>PR23870</t>
  </si>
  <si>
    <t>Inactive W Mysore Sandal Soap Gold, 125 g</t>
  </si>
  <si>
    <t>PR27933</t>
  </si>
  <si>
    <t>Inactive W Nan Pro 4 Baby Milk 400 g</t>
  </si>
  <si>
    <t>PR27953</t>
  </si>
  <si>
    <t>Inactive W Nan Pro Baby Milk 400 g Stage 2</t>
  </si>
  <si>
    <t>PR27950</t>
  </si>
  <si>
    <t>Inactive W Nan Pro Baby Milk Pro 1, 400 g</t>
  </si>
  <si>
    <t>PR27951</t>
  </si>
  <si>
    <t>Inactive W Nan Pro Baby Milk Stage 3, 400 g</t>
  </si>
  <si>
    <t>PR25345</t>
  </si>
  <si>
    <t>Inactive W Nature Valley Oats 'N Honey Chocolate 6 N ( 252 g Each)</t>
  </si>
  <si>
    <t>PR25418</t>
  </si>
  <si>
    <t>Inactive W Nature Valley Oats 'N Honey Chocolate 6 N ( 42 g Each)</t>
  </si>
  <si>
    <t>PR25346</t>
  </si>
  <si>
    <t>Inactive W Nature Valley Oats&amp;Dark Chocolate 6 N ( 252 g Each)</t>
  </si>
  <si>
    <t>PR25347</t>
  </si>
  <si>
    <t>Inactive W Nature Valley Roasted Almond Chocolate 6 N ( 252 g Each)</t>
  </si>
  <si>
    <t>PR25348</t>
  </si>
  <si>
    <t>Inactive W Nature Valley Variety Pack Chocolate 6 N ( 252 g Each)</t>
  </si>
  <si>
    <t>PR30207</t>
  </si>
  <si>
    <t>Inactive W Navratna Ayurvedic Hair Oil Almond Cool, 100 ml</t>
  </si>
  <si>
    <t>PR30195</t>
  </si>
  <si>
    <t>Inactive W Navratna Cool Hair Oil 100 ml</t>
  </si>
  <si>
    <t>PR30194</t>
  </si>
  <si>
    <t>Inactive W Navratna Cool Hair Oil 200 ml</t>
  </si>
  <si>
    <t>PR30201</t>
  </si>
  <si>
    <t>Inactive W Navratna Cool Hair Oil 300 ml</t>
  </si>
  <si>
    <t>PR30206</t>
  </si>
  <si>
    <t>Inactive W Navratna Cool Hair Oil 50 ml</t>
  </si>
  <si>
    <t>PR30202</t>
  </si>
  <si>
    <t>Inactive W Navratna Cool Hair Oil 500 ml</t>
  </si>
  <si>
    <t>PR30198</t>
  </si>
  <si>
    <t>Inactive W Navratna Cool Hair Oil Sachet, 384 N (2.7 ml Each)</t>
  </si>
  <si>
    <t>PR30197</t>
  </si>
  <si>
    <t>Inactive W Navratna Hair Oil 100 ml</t>
  </si>
  <si>
    <t>PR30203</t>
  </si>
  <si>
    <t>Inactive W Navratna Hair Oil 200 ml</t>
  </si>
  <si>
    <t>PR30199</t>
  </si>
  <si>
    <t>Inactive W Navratna Hair Oil 50 ml</t>
  </si>
  <si>
    <t>PR30205</t>
  </si>
  <si>
    <t>Inactive W Navratna Hair Oil 500 ml</t>
  </si>
  <si>
    <t>PR30192</t>
  </si>
  <si>
    <t>Inactive W Navratna Talcum Powder Mint Fresh, 100 g</t>
  </si>
  <si>
    <t>PR30208</t>
  </si>
  <si>
    <t>Inactive W Navratna Talcum Powder Mint Fresh, 36 N (12 g Each)</t>
  </si>
  <si>
    <t>PR30200</t>
  </si>
  <si>
    <t>Inactive W Navratna Talcum Powder Mint Fresh, 400g</t>
  </si>
  <si>
    <t>PR27008</t>
  </si>
  <si>
    <t>Inactive W NBA Chicago Bulls EDT, 100 ml</t>
  </si>
  <si>
    <t>PR27011</t>
  </si>
  <si>
    <t>Inactive W NBA New York Knicks EDT, 100 ml</t>
  </si>
  <si>
    <t>PR28637</t>
  </si>
  <si>
    <t>Inactive W Nescafe Cappuccino Coffee, Pack Of 5 U X 15 g</t>
  </si>
  <si>
    <t>PR28662</t>
  </si>
  <si>
    <t>Inactive W Nescafe Cappuccino Coffee, Pack Of 5 U X 15 g 0</t>
  </si>
  <si>
    <t>PR28617</t>
  </si>
  <si>
    <t>Inactive W Nescafe Classic Coffee 200 g</t>
  </si>
  <si>
    <t>PR28646</t>
  </si>
  <si>
    <t>Inactive W Nescafe Classic Coffee 48 N (6 g Each)</t>
  </si>
  <si>
    <t>PR28625</t>
  </si>
  <si>
    <t>Inactive W Nescafe Classic Coffee 500 g</t>
  </si>
  <si>
    <t>PR28664</t>
  </si>
  <si>
    <t>Inactive W Nescafe Classic Coffee 60 N (1.5g Each)</t>
  </si>
  <si>
    <t>PR28636</t>
  </si>
  <si>
    <t>Inactive W Nescafe Classic Coffee 60N (1.5g Each)</t>
  </si>
  <si>
    <t>PR28621</t>
  </si>
  <si>
    <t>Inactive W Nescafe Classic Coffee Jar, 100 g</t>
  </si>
  <si>
    <t>PR28618</t>
  </si>
  <si>
    <t>Inactive W Nescafe Classic Coffee Jar, 25 g</t>
  </si>
  <si>
    <t>PR28619</t>
  </si>
  <si>
    <t>Inactive W Nescafe Classic Coffee Jar, 50 g</t>
  </si>
  <si>
    <t>PR28620</t>
  </si>
  <si>
    <t>Inactive W Nescafe Classic Coffee Sachet, 50 g</t>
  </si>
  <si>
    <t>PR28645</t>
  </si>
  <si>
    <t>Inactive W Nescafe Classic Container, 2N ( 500 g Each)</t>
  </si>
  <si>
    <t>PR28642</t>
  </si>
  <si>
    <t>Inactive W Nescafe Frappe Premix Refill Pack, 500 g</t>
  </si>
  <si>
    <t>PR28627</t>
  </si>
  <si>
    <t>Inactive W Nescafe Sunrise 500 g</t>
  </si>
  <si>
    <t>PR28648</t>
  </si>
  <si>
    <t>Inactive W Nescafe Sunrise Coffee , 24 N (5.4 g Each)</t>
  </si>
  <si>
    <t>PR28641</t>
  </si>
  <si>
    <t>Inactive W Nescafe Sunrise Coffee 100 g</t>
  </si>
  <si>
    <t>PR28672</t>
  </si>
  <si>
    <t>Inactive W Nescafe Sunrise Coffee 24 N (5.4 g Each)</t>
  </si>
  <si>
    <t>PR28640</t>
  </si>
  <si>
    <t>Inactive W Nescafe Sunrise Coffee 48 N (2.2 g Each)</t>
  </si>
  <si>
    <t>PR28647</t>
  </si>
  <si>
    <t>Inactive W Nescafe Sunrise Coffee 48N (2 g Each)</t>
  </si>
  <si>
    <t>PR28653</t>
  </si>
  <si>
    <t>Inactive W Nescafe Sunrise Coffee 9 g</t>
  </si>
  <si>
    <t>PR28634</t>
  </si>
  <si>
    <t>Inactive W Nescafe Sunrise Premium 200 g</t>
  </si>
  <si>
    <t>PR28639</t>
  </si>
  <si>
    <t>Inactive W Nescafe Sunrise Premium Coffee 500 g</t>
  </si>
  <si>
    <t>PR28631</t>
  </si>
  <si>
    <t>Inactive W Nescafe Sunrise Premium, Sachet 50 g</t>
  </si>
  <si>
    <t>PR25321</t>
  </si>
  <si>
    <t>Inactive W Nestle Alpino Chocolate 16N ( Rs. 40 Each)</t>
  </si>
  <si>
    <t>PR25332</t>
  </si>
  <si>
    <t>Inactive W Nestle Alpino Gift Pack 138 g</t>
  </si>
  <si>
    <t>PR25440</t>
  </si>
  <si>
    <t>Inactive W Nestle Bar One Chocolate 30N (Rs. 5 Each)</t>
  </si>
  <si>
    <t>PR25301</t>
  </si>
  <si>
    <t>Inactive W Nestle Bar One Chocolate Pk Of 30 U, Mrp 5</t>
  </si>
  <si>
    <t>PR25258</t>
  </si>
  <si>
    <t>Inactive W Nestle Chocolate Milky Bar, 28N (Rs. 5 Each)</t>
  </si>
  <si>
    <t>PR25318</t>
  </si>
  <si>
    <t>Inactive W Nestle Eclairs Milky Bar 100N ( Rs. 1 Each)</t>
  </si>
  <si>
    <t>PR25269</t>
  </si>
  <si>
    <t>Inactive W Nestle Eclairs Pouch Bag, 120 N</t>
  </si>
  <si>
    <t>PR27729</t>
  </si>
  <si>
    <t>Inactive W Nestle Kit Kat Chocolate Family Pack</t>
  </si>
  <si>
    <t>PR27727</t>
  </si>
  <si>
    <t>Inactive W Nestle Kit Kat Chocolate Family Pack, 6 N</t>
  </si>
  <si>
    <t>PR25333</t>
  </si>
  <si>
    <t>Inactive W Nestle Kit Kat Gift Pack 109.8 g</t>
  </si>
  <si>
    <t>PR25322</t>
  </si>
  <si>
    <t>Inactive W Nestle Kitkat Chocolate 10N ( Rs. 10 Each)</t>
  </si>
  <si>
    <t>PR25403</t>
  </si>
  <si>
    <t>Inactive W Nestle Kitkat Chocolate 10N (Rs. 10 Each)</t>
  </si>
  <si>
    <t>PR25446</t>
  </si>
  <si>
    <t>Inactive W Nestle Milky Bar Chocolate 30 N</t>
  </si>
  <si>
    <t>PR25426</t>
  </si>
  <si>
    <t>Inactive W Nestle Milky Bar Moosha 24 N</t>
  </si>
  <si>
    <t>PR25298</t>
  </si>
  <si>
    <t>Inactive W Nestle Milkybar Chocolate 24N (13 g Each)</t>
  </si>
  <si>
    <t>PR25323</t>
  </si>
  <si>
    <t>Inactive W Nestle Munch Chocolate 20N ( Rs.5 Each)</t>
  </si>
  <si>
    <t>PR25404</t>
  </si>
  <si>
    <t>Inactive W Nestle Munch Chocolate 20N (Rs.5 Each)</t>
  </si>
  <si>
    <t>PR25396</t>
  </si>
  <si>
    <t>Inactive W Nestle Munch Chocolate 24N (Rs. 5 Each)</t>
  </si>
  <si>
    <t>PR25256</t>
  </si>
  <si>
    <t>Inactive W Nestle Munch Chocolate 28N (Rs. 10 Each)</t>
  </si>
  <si>
    <t>PR25259</t>
  </si>
  <si>
    <t>Inactive W Nestle Munch Chocolate 48N ( Rs. 5 Each)</t>
  </si>
  <si>
    <t>PR25257</t>
  </si>
  <si>
    <t>Inactive W Nestle Munch Chocolate Pack Of 24 X Rs. 5</t>
  </si>
  <si>
    <t>PR25270</t>
  </si>
  <si>
    <t>Inactive W Nestle Munch Chotu, 60 N (Rs. 2 Each)</t>
  </si>
  <si>
    <t>PR25425</t>
  </si>
  <si>
    <t>Inactive W Nestle Munch Nuts 16 N</t>
  </si>
  <si>
    <t>PR29988</t>
  </si>
  <si>
    <t>Inactive W Nestle Nestea Iced Lemon 26 g</t>
  </si>
  <si>
    <t>PR25288</t>
  </si>
  <si>
    <t>Inactive W Nestle Selections Gift Pack 143.7 g</t>
  </si>
  <si>
    <t>PR25287</t>
  </si>
  <si>
    <t>Inactive W Nestle Selections Gift Pack 212.60 g</t>
  </si>
  <si>
    <t>PR25330</t>
  </si>
  <si>
    <t>Inactive W Nestle Selections Gift Pack 277.8 g</t>
  </si>
  <si>
    <t>PR29665</t>
  </si>
  <si>
    <t>Inactive W Neutrogena Cream Hand Cream, 56 g</t>
  </si>
  <si>
    <t>PR29648</t>
  </si>
  <si>
    <t>Inactive W Neutrogena Day Face Cream Rapid Wrinkle Repair, 1 N</t>
  </si>
  <si>
    <t>PR26914</t>
  </si>
  <si>
    <t>Inactive W Neutrogena Face Wash Oil Free Acne, 175 ml</t>
  </si>
  <si>
    <t>PR29663</t>
  </si>
  <si>
    <t>Inactive W Neutrogena Fairness Cream Fine SPF 20, 50 g</t>
  </si>
  <si>
    <t>PR28814</t>
  </si>
  <si>
    <t>Inactive W Neutrogena Lip Moisturiser 4G</t>
  </si>
  <si>
    <t>PR29666</t>
  </si>
  <si>
    <t>Inactive W Neutrogena Moisturiser 250 ml</t>
  </si>
  <si>
    <t>PR29646</t>
  </si>
  <si>
    <t>Inactive W Neutrogena Moisturiser Combi Skin, 118 ml</t>
  </si>
  <si>
    <t>PR29662</t>
  </si>
  <si>
    <t>Inactive W Neutrogena Moisturiser SPF 15, 115 ml</t>
  </si>
  <si>
    <t>PR29647</t>
  </si>
  <si>
    <t>Inactive W Neutrogena Night Face Cream Rapid Wrinkle Repair, 1 N</t>
  </si>
  <si>
    <t>PR29664</t>
  </si>
  <si>
    <t>Inactive W Neutrogena Serum Fine Fairness Brightening, 30 ml</t>
  </si>
  <si>
    <t>PR24819</t>
  </si>
  <si>
    <t>Inactive W Nihar Coconut Hair Oil, 500 ml</t>
  </si>
  <si>
    <t>PR24857</t>
  </si>
  <si>
    <t>Inactive W Nihar Hair Oil 100 ml</t>
  </si>
  <si>
    <t>PR24858</t>
  </si>
  <si>
    <t>Inactive W Nihar Hair Oil 175 ml</t>
  </si>
  <si>
    <t>PR24821</t>
  </si>
  <si>
    <t>Inactive W Nihar Hair Oil Flexi, 6N (40 ml Each)</t>
  </si>
  <si>
    <t>PR24823</t>
  </si>
  <si>
    <t>Inactive W Nihar Hair Oil Flexi, 8N (100 ml Each)</t>
  </si>
  <si>
    <t>PR24828</t>
  </si>
  <si>
    <t>Inactive W Nihar Hair Oil Shanti Sarson, 3N ( 70 ml Each)</t>
  </si>
  <si>
    <t>PR24805</t>
  </si>
  <si>
    <t>Inactive W Nihar Shanti Badam Hair Oil 12N (34 ml Each)</t>
  </si>
  <si>
    <t>PR24806</t>
  </si>
  <si>
    <t>Inactive W Nihar Shanti Badam Hair Oil 140 ml</t>
  </si>
  <si>
    <t>PR24804</t>
  </si>
  <si>
    <t>Inactive W Nihar Shanti Badam Hair Oil 3N (300 ml Each)</t>
  </si>
  <si>
    <t>PR24803</t>
  </si>
  <si>
    <t>Inactive W Nihar Shanti Badam Hair Oil 3N (80 ml Each)</t>
  </si>
  <si>
    <t>PR24770</t>
  </si>
  <si>
    <t>Inactive W Nihar Shanti Badam Hair Oil 500 ml</t>
  </si>
  <si>
    <t>PR24818</t>
  </si>
  <si>
    <t>Inactive W Nihar Shanti Badam Hair Oil, 500 ml</t>
  </si>
  <si>
    <t>PR27392</t>
  </si>
  <si>
    <t>Inactive W Nippo Gold Battery AA, 10 N</t>
  </si>
  <si>
    <t>PR27393</t>
  </si>
  <si>
    <t>Inactive W Nippo Gold Battery AAA, 10 N</t>
  </si>
  <si>
    <t>PR27394</t>
  </si>
  <si>
    <t>Inactive W Nippo Hyper Battery AA, 10 N</t>
  </si>
  <si>
    <t>PR27395</t>
  </si>
  <si>
    <t>Inactive W Nippo Hyper Battery AAA, 20 N</t>
  </si>
  <si>
    <t>PR29481</t>
  </si>
  <si>
    <t>Inactive W Nissin Cup Noodles Chicken, 70 g</t>
  </si>
  <si>
    <t>PR29482</t>
  </si>
  <si>
    <t>Inactive W Nissin Cup Noodles Rogan Josh, 70 g</t>
  </si>
  <si>
    <t>PR29483</t>
  </si>
  <si>
    <t>Inactive W Nissin Cup Noodles Tangy Tomato, 70 g</t>
  </si>
  <si>
    <t>PR29385</t>
  </si>
  <si>
    <t>Inactive W Nissin Scoopies, 70 g</t>
  </si>
  <si>
    <t>PR29645</t>
  </si>
  <si>
    <t>Inactive W Nivea Aloe Body Cream Refreshing Moisturiser, 3 N (50 g Each)</t>
  </si>
  <si>
    <t>PR27092</t>
  </si>
  <si>
    <t>Inactive W Nivea Body Deodorizer Citrus, 120 ml</t>
  </si>
  <si>
    <t>PR27062</t>
  </si>
  <si>
    <t>Inactive W Nivea Body Deodorizer for Men Intense, 120 ml</t>
  </si>
  <si>
    <t>PR28164</t>
  </si>
  <si>
    <t>Inactive W Nivea Body Lotion 200 ml</t>
  </si>
  <si>
    <t>PR28148</t>
  </si>
  <si>
    <t>Inactive W Nivea Body Lotion Aloe Hydration, 200 ml</t>
  </si>
  <si>
    <t>PR28149</t>
  </si>
  <si>
    <t>Inactive W Nivea Body Lotion Aloe Hydration, 400 ml</t>
  </si>
  <si>
    <t>PR28150</t>
  </si>
  <si>
    <t>Inactive W Nivea Body Lotion Aloe Hydration, 75 ml</t>
  </si>
  <si>
    <t>PR28116</t>
  </si>
  <si>
    <t>Inactive W Nivea Body Lotion Body Milk, 75 ml</t>
  </si>
  <si>
    <t>PR28129</t>
  </si>
  <si>
    <t>Inactive W Nivea Body Lotion Cocoa Nourish, 200 ml</t>
  </si>
  <si>
    <t>PR28136</t>
  </si>
  <si>
    <t>Inactive W Nivea Body Lotion Extra Whitening, 400 ml</t>
  </si>
  <si>
    <t>PR28135</t>
  </si>
  <si>
    <t>Inactive W Nivea Body Lotion Extra Whitening, 75 ml</t>
  </si>
  <si>
    <t>PR28208</t>
  </si>
  <si>
    <t>Inactive W Nivea Body Lotion Normal Skin, 200 ml</t>
  </si>
  <si>
    <t>PR28156</t>
  </si>
  <si>
    <t>Inactive W Nivea Body Lotion Nourshing, 120 ml</t>
  </si>
  <si>
    <t>PR28157</t>
  </si>
  <si>
    <t>Inactive W Nivea Body Lotion Smooth Milk, 120 ml</t>
  </si>
  <si>
    <t>PR28126</t>
  </si>
  <si>
    <t>Inactive W Nivea Body Lotion Smooth Milk, 200 ml</t>
  </si>
  <si>
    <t>PR28134</t>
  </si>
  <si>
    <t>Inactive W Nivea Body Lotion Smooth Milk, 400 ml</t>
  </si>
  <si>
    <t>PR28133</t>
  </si>
  <si>
    <t>Inactive W Nivea Body Lotion Smooth Milk, 75 ml</t>
  </si>
  <si>
    <t>PR28143</t>
  </si>
  <si>
    <t>Inactive W Nivea Body Lotion SPF 15, 200 ml</t>
  </si>
  <si>
    <t>PR28144</t>
  </si>
  <si>
    <t>Inactive W Nivea Body Lotion SPF 15, 400 ml</t>
  </si>
  <si>
    <t>PR28142</t>
  </si>
  <si>
    <t>Inactive W Nivea Body Lotion SPF 15, 75 ml</t>
  </si>
  <si>
    <t>PR28121</t>
  </si>
  <si>
    <t>Inactive W Nivea Body Lotion Whitening, SPF 15, 200 ml</t>
  </si>
  <si>
    <t>PR28108</t>
  </si>
  <si>
    <t>Inactive W Nivea Body Milk 250 ml</t>
  </si>
  <si>
    <t>PR28107</t>
  </si>
  <si>
    <t>Inactive W Nivea Body Milk Lotion 400 ml</t>
  </si>
  <si>
    <t>PR29586</t>
  </si>
  <si>
    <t>Inactive W Nivea CrÃ¨me 100 ml</t>
  </si>
  <si>
    <t>PR29584</t>
  </si>
  <si>
    <t>Inactive W Nivea CrÃ¨me 30 ml</t>
  </si>
  <si>
    <t>PR29585</t>
  </si>
  <si>
    <t>Inactive W Nivea CrÃ¨me 60 ml</t>
  </si>
  <si>
    <t>PR29592</t>
  </si>
  <si>
    <t>Inactive W Nivea CrÃ¨me Jar, 10N (20 ml Each)</t>
  </si>
  <si>
    <t>PR24035</t>
  </si>
  <si>
    <t>Inactive W Nivea CrÃ¨me Soap 4N (125 g Each)</t>
  </si>
  <si>
    <t>PR24030</t>
  </si>
  <si>
    <t>Inactive W Nivea CrÃ¨me Soap CrÃ¨me, 4N (75 g Each)</t>
  </si>
  <si>
    <t>PR23881</t>
  </si>
  <si>
    <t>Inactive W Nivea CrÃ¨me Soap CrÃ¨me, Pack of 4 U X 75 g</t>
  </si>
  <si>
    <t>PR23839</t>
  </si>
  <si>
    <t>Inactive W Nivea CrÃ¨me Soap Pack of 4 X 125 g</t>
  </si>
  <si>
    <t>PR23955</t>
  </si>
  <si>
    <t>Inactive W Nivea CrÃ¨me Soft Soap 50 g</t>
  </si>
  <si>
    <t>PR29642</t>
  </si>
  <si>
    <t>Inactive W Nivea Cream Light Moisturizer Soft, 6 N (25 ml Each)</t>
  </si>
  <si>
    <t>PR29613</t>
  </si>
  <si>
    <t>Inactive W Nivea Cream Strip, 12 N (8 ml Each)</t>
  </si>
  <si>
    <t>PR29625</t>
  </si>
  <si>
    <t>Inactive W Nivea Creme 200 ml</t>
  </si>
  <si>
    <t>PR27129</t>
  </si>
  <si>
    <t>Inactive W Nivea Deo Combo 6 N (150 ml Each)</t>
  </si>
  <si>
    <t>PR27087</t>
  </si>
  <si>
    <t>Inactive W Nivea Deo Men Fresh Active, 150 ml</t>
  </si>
  <si>
    <t>PR27112</t>
  </si>
  <si>
    <t>Inactive W Nivea Deo Spray 150 ml</t>
  </si>
  <si>
    <t>PR30154</t>
  </si>
  <si>
    <t>Inactive W Nivea Deo Spray For Female Pearl &amp; Beauty, 150 ml</t>
  </si>
  <si>
    <t>PR27059</t>
  </si>
  <si>
    <t>Inactive W Nivea Deo Spray Protect &amp; Care, 150 ml</t>
  </si>
  <si>
    <t>PR27101</t>
  </si>
  <si>
    <t>Inactive W Nivea Deodorant Duo Active Fresh, 100 ml</t>
  </si>
  <si>
    <t>PR27102</t>
  </si>
  <si>
    <t>Inactive W Nivea Deodorant Duo Summer Fresh, 100 ml</t>
  </si>
  <si>
    <t>PR30134</t>
  </si>
  <si>
    <t>Inactive W Nivea Deodorant Fresh Natural, 150 ml</t>
  </si>
  <si>
    <t>PR27099</t>
  </si>
  <si>
    <t>Inactive W Nivea Deodorant Spray Fresh Comfort, 150 ml</t>
  </si>
  <si>
    <t>PR30148</t>
  </si>
  <si>
    <t>Inactive W Nivea Deodorant Spray Fresh Flower, 150 ml</t>
  </si>
  <si>
    <t>PR27073</t>
  </si>
  <si>
    <t>Inactive W Nivea Deodorant Spray Power Boost, 150 ml</t>
  </si>
  <si>
    <t>PR27074</t>
  </si>
  <si>
    <t>Inactive W Nivea Deodorant Spray Power Charge, 150 ml</t>
  </si>
  <si>
    <t>PR26906</t>
  </si>
  <si>
    <t>Inactive W Nivea Face Wash 50 ml</t>
  </si>
  <si>
    <t>PR26932</t>
  </si>
  <si>
    <t>Inactive W Nivea Face Wash Milk Delights Dry Skin, 50 ml</t>
  </si>
  <si>
    <t>PR26933</t>
  </si>
  <si>
    <t>Inactive W Nivea Face Wash Milk Delights Normal Skin, 50 ml</t>
  </si>
  <si>
    <t>PR26934</t>
  </si>
  <si>
    <t>Inactive W Nivea Face Wash Milk Delights Sensitive Skin, 50 ml</t>
  </si>
  <si>
    <t>PR26788</t>
  </si>
  <si>
    <t>Inactive W Nivea For Men Moisturizing Shaving Foam 200 ml</t>
  </si>
  <si>
    <t>PR29602</t>
  </si>
  <si>
    <t>Inactive W Nivea For Men Oil Control, 40 ml</t>
  </si>
  <si>
    <t>PR29609</t>
  </si>
  <si>
    <t>Inactive W Nivea For Men Whitening Cream, 40 ml</t>
  </si>
  <si>
    <t>PR27075</t>
  </si>
  <si>
    <t>Inactive W Nivea Freshness Pack 150 ml &amp; 250 ml</t>
  </si>
  <si>
    <t>PR29615</t>
  </si>
  <si>
    <t>Inactive W Nivea Light Moisturiser Cream With Vitamin E, 300 ml</t>
  </si>
  <si>
    <t>PR28806</t>
  </si>
  <si>
    <t>Inactive W Nivea Lip Care Essential Care, 4.8 g</t>
  </si>
  <si>
    <t>PR28813</t>
  </si>
  <si>
    <t>Inactive W Nivea Lip Care Fruity Shine Blackberry, 4.8 g</t>
  </si>
  <si>
    <t>PR28807</t>
  </si>
  <si>
    <t>Inactive W Nivea Lip Care Fruity Shine Cherry, 4.8 g</t>
  </si>
  <si>
    <t>PR28804</t>
  </si>
  <si>
    <t>Inactive W Nivea Lip Care Fruity Shine Strawberry, 4.8 g</t>
  </si>
  <si>
    <t>PR28811</t>
  </si>
  <si>
    <t>Inactive W Nivea Lip Care Original, 14 N (10 ml Each)</t>
  </si>
  <si>
    <t>PR27016</t>
  </si>
  <si>
    <t>Inactive W Nivea Men Body Deodorizer 120 ml</t>
  </si>
  <si>
    <t>PR27001</t>
  </si>
  <si>
    <t>Inactive W Nivea Men Deodorant Cool Kick, 150 ml</t>
  </si>
  <si>
    <t>PR27002</t>
  </si>
  <si>
    <t>Inactive W Nivea Men Deodorant Fresh Active Burst, 150 ml</t>
  </si>
  <si>
    <t>PR27000</t>
  </si>
  <si>
    <t>Inactive W Nivea Men Deodorant Fresh Active, 150 ml</t>
  </si>
  <si>
    <t>PR26794</t>
  </si>
  <si>
    <t>Inactive W Nivea Men Shave Gel Original, 70 g</t>
  </si>
  <si>
    <t>PR26795</t>
  </si>
  <si>
    <t>Inactive W Nivea Men Shave Gel Sensitive, 70 g</t>
  </si>
  <si>
    <t>PR26793</t>
  </si>
  <si>
    <t>Inactive W Nivea Men Shaving Foam Sensitive Cool, 200 ml</t>
  </si>
  <si>
    <t>PR28152</t>
  </si>
  <si>
    <t>Inactive W Nivea Milk Body Lotion Jar, 10 N (18 ml Each)</t>
  </si>
  <si>
    <t>PR27060</t>
  </si>
  <si>
    <t>Inactive W Nivea Roll On Deo 25 ml</t>
  </si>
  <si>
    <t>PR27093</t>
  </si>
  <si>
    <t>Inactive W Nivea Roll On Deo Cool Kick, 25 ml</t>
  </si>
  <si>
    <t>PR27094</t>
  </si>
  <si>
    <t>Inactive W Nivea Roll On Deo Pearl And Beauty, 25 ml</t>
  </si>
  <si>
    <t>PR27065</t>
  </si>
  <si>
    <t>Inactive W Nivea Roll On Deo Whitening, 50 ml</t>
  </si>
  <si>
    <t>PR27014</t>
  </si>
  <si>
    <t>Inactive W Nivea Roll On Deodorant Fresh Active, 50 ml</t>
  </si>
  <si>
    <t>PR26790</t>
  </si>
  <si>
    <t>Inactive W Nivea Shaving Kit Shaving Gel &amp; Balm</t>
  </si>
  <si>
    <t>PR29588</t>
  </si>
  <si>
    <t>Inactive W Nivea Soft Cream 100 ml</t>
  </si>
  <si>
    <t>PR29594</t>
  </si>
  <si>
    <t>Inactive W Nivea Soft Cream 200 ml</t>
  </si>
  <si>
    <t>PR29587</t>
  </si>
  <si>
    <t>Inactive W Nivea Soft Cream 50 ml</t>
  </si>
  <si>
    <t>PR29682</t>
  </si>
  <si>
    <t>Inactive W Nivea Soft Tube 75 ml</t>
  </si>
  <si>
    <t>PR24508</t>
  </si>
  <si>
    <t>Inactive W Nivea Talcum Musk, 100 g</t>
  </si>
  <si>
    <t>PR24517</t>
  </si>
  <si>
    <t>Inactive W Nivea Talcum Powder Musk, 400 g</t>
  </si>
  <si>
    <t>PR24516</t>
  </si>
  <si>
    <t>Inactive W Nivea Talcum Pure, 100 g</t>
  </si>
  <si>
    <t>PR24509</t>
  </si>
  <si>
    <t>Inactive W Nivea Talcum Pure, 400 g</t>
  </si>
  <si>
    <t>PR28153</t>
  </si>
  <si>
    <t>Inactive W Nivea Whitening Body Lotion Jar, 10 N (18 ml Each)</t>
  </si>
  <si>
    <t>PR29643</t>
  </si>
  <si>
    <t>Inactive W Nivea Winter Care Pack Body Milk &amp; Soft, (400 + 300) ml</t>
  </si>
  <si>
    <t>PR28507</t>
  </si>
  <si>
    <t>Inactive W Non Branded Floor Duster 12 N (Size 45.72 cm X 45.72 cm Each)</t>
  </si>
  <si>
    <t>PR28508</t>
  </si>
  <si>
    <t>Inactive W Non Branded Floor Duster 6 N (55.88 cm X 55.88 cm Each)</t>
  </si>
  <si>
    <t>PR29056</t>
  </si>
  <si>
    <t>Inactive W Nupur CrÃ¨me, Natural Black Hair Colour 8N</t>
  </si>
  <si>
    <t>PR24795</t>
  </si>
  <si>
    <t>Inactive W Nuzen Herbal Hair Oil Gold Herbal,100 ml</t>
  </si>
  <si>
    <t>PR24379</t>
  </si>
  <si>
    <t>Inactive W Nyle Hair Wash Shampoo Anti Dandruff, 800 ml</t>
  </si>
  <si>
    <t>PR24380</t>
  </si>
  <si>
    <t>Inactive W Nyle Hair Wash Shampoo Anti Hair Fall, 400 ml</t>
  </si>
  <si>
    <t>PR24383</t>
  </si>
  <si>
    <t>Inactive W Nyle Hair Wash Shampoo Damage Repair, 400 ml</t>
  </si>
  <si>
    <t>PR24384</t>
  </si>
  <si>
    <t>Inactive W Nyle Hair Wash Shampoo Dryness Hydrant, 400 ml</t>
  </si>
  <si>
    <t>PR24273</t>
  </si>
  <si>
    <t>Inactive W Nyle Shampoo Damage Repair, 800 ml</t>
  </si>
  <si>
    <t>PR24320</t>
  </si>
  <si>
    <t>Inactive W Nyle Shampoo Dryness Control, 600 ml</t>
  </si>
  <si>
    <t>PR24272</t>
  </si>
  <si>
    <t>Inactive W Nyle Shampoo Dryness Hydration, 800 ml</t>
  </si>
  <si>
    <t>PR24274</t>
  </si>
  <si>
    <t>Inactive W Nyle Shampoo Long &amp; Strong, 800 ml</t>
  </si>
  <si>
    <t>PR29595</t>
  </si>
  <si>
    <t>Inactive W Olay Anti-Ageing Cream Total Effects, Normal, UV 20 g</t>
  </si>
  <si>
    <t>PR29614</t>
  </si>
  <si>
    <t>Inactive W Olay Cream Natural White, 40 g</t>
  </si>
  <si>
    <t>PR29651</t>
  </si>
  <si>
    <t>Inactive W Olay Day Face Cream Anti Ageing, 50 g</t>
  </si>
  <si>
    <t>PR29659</t>
  </si>
  <si>
    <t>Inactive W Olay Day Face Cream Natural White SPF 24, 50 g</t>
  </si>
  <si>
    <t>PR29657</t>
  </si>
  <si>
    <t>Inactive W Olay Day Face Cream Total Effects, NUV, 50 g</t>
  </si>
  <si>
    <t>PR29654</t>
  </si>
  <si>
    <t>Inactive W Olay Day Face Cream White Radiance, 50 g</t>
  </si>
  <si>
    <t>PR29656</t>
  </si>
  <si>
    <t>Inactive W Olay Face Cream Total Effects, Serum, 50 g</t>
  </si>
  <si>
    <t>PR29653</t>
  </si>
  <si>
    <t>Inactive W Olay Face Cream White Radiance, 50 g</t>
  </si>
  <si>
    <t>PR29590</t>
  </si>
  <si>
    <t>Inactive W Olay Fairness Cream Natural White, 6N (7.5 g Each)</t>
  </si>
  <si>
    <t>PR29661</t>
  </si>
  <si>
    <t>Inactive W Olay Moisturizing Cream 50 g</t>
  </si>
  <si>
    <t>PR29605</t>
  </si>
  <si>
    <t>Inactive W Olay Natural White Cream 20 g</t>
  </si>
  <si>
    <t>PR29652</t>
  </si>
  <si>
    <t>Inactive W Olay Night Face Cream Anti Ageing, 50 g</t>
  </si>
  <si>
    <t>PR29660</t>
  </si>
  <si>
    <t>Inactive W Olay Night Face Cream Natural White, 50 g</t>
  </si>
  <si>
    <t>PR29658</t>
  </si>
  <si>
    <t>Inactive W Olay Night Face Cream Total Effects, 50 g</t>
  </si>
  <si>
    <t>PR29655</t>
  </si>
  <si>
    <t>Inactive W Olay Night Face Cream White Radiance, 50 g</t>
  </si>
  <si>
    <t>PR29589</t>
  </si>
  <si>
    <t>Inactive W Olay Total Effects UV, 50 g</t>
  </si>
  <si>
    <t>PR26791</t>
  </si>
  <si>
    <t>Inactive W Old Spice Shaving Cream Original, 70 g</t>
  </si>
  <si>
    <t>PR24942</t>
  </si>
  <si>
    <t>Inactive W Oral B All Rounder Tooth Brush Cavity Defense 123, 2 N</t>
  </si>
  <si>
    <t>PR24940</t>
  </si>
  <si>
    <t>Inactive W Oral B Kids 3N</t>
  </si>
  <si>
    <t>PR24941</t>
  </si>
  <si>
    <t>Inactive W Oral B Pro Health Tooth Brush Soft, 3N ( Buy 2 Get 1 Free)</t>
  </si>
  <si>
    <t>PR24947</t>
  </si>
  <si>
    <t>Inactive W Oral B Tooth Brush Cavity Defense 123, Black, 6N</t>
  </si>
  <si>
    <t>PR24953</t>
  </si>
  <si>
    <t>Inactive W Oral B Tooth Brush Cavity Defense Black, 4N</t>
  </si>
  <si>
    <t>PR24935</t>
  </si>
  <si>
    <t>Inactive W Oral B Tooth Brush Gum Care 720, Buy 2 Get 1 Free</t>
  </si>
  <si>
    <t>PR24984</t>
  </si>
  <si>
    <t>Inactive W Oral B Tooth Brush Pro Health Charcoal, 2 N</t>
  </si>
  <si>
    <t>PR24946</t>
  </si>
  <si>
    <t>Inactive W Oral B Tooth Brush Soft, Pro Health Actibac, 1N</t>
  </si>
  <si>
    <t>PR24936</t>
  </si>
  <si>
    <t>Inactive W Oral B Tooth Brush Super Thin, 3N (Buy 2 Get 1 Free)</t>
  </si>
  <si>
    <t>PR24950</t>
  </si>
  <si>
    <t>Inactive W Oral B Tooth Brush Ultrathin Green, Buy 2 Get 1 Free</t>
  </si>
  <si>
    <t>PR24927</t>
  </si>
  <si>
    <t>Inactive W Oral B Tooth Brush Whitening, Buy 2 Get 1 Free</t>
  </si>
  <si>
    <t>PR24957</t>
  </si>
  <si>
    <t>Inactive W Oral B Toothbrush 123 Neem, 6 N</t>
  </si>
  <si>
    <t>PR24922</t>
  </si>
  <si>
    <t>Inactive W Oral B Toothbrush 123, Tooth Brush Medium, 6N</t>
  </si>
  <si>
    <t>PR24938</t>
  </si>
  <si>
    <t>Inactive W Oral B Toothbrush Fresh Clean, Hanger Pack, 12 N</t>
  </si>
  <si>
    <t>PR25810</t>
  </si>
  <si>
    <t>Inactive W Orbit Chewing Gum Fruit, 32 N (Rs. 5 Each)</t>
  </si>
  <si>
    <t>PR25813</t>
  </si>
  <si>
    <t>Inactive W Orbit Chewing Gum Lime, 32 N (Rs. 5 Each)</t>
  </si>
  <si>
    <t>PR25811</t>
  </si>
  <si>
    <t>Inactive W Orbit Chewing Gum Spearmint, 32 N (Rs. 5 Each)</t>
  </si>
  <si>
    <t>PR25812</t>
  </si>
  <si>
    <t>Inactive W Orbit Chewing Gum White, 32 N (Rs. 5 Each)</t>
  </si>
  <si>
    <t>PR29964</t>
  </si>
  <si>
    <t>Inactive W Organic India Tulsi Ginger Tea Bag , 25N</t>
  </si>
  <si>
    <t>PR30013</t>
  </si>
  <si>
    <t>Inactive W Organic India Tulsi Ginger Tea Bag 25N</t>
  </si>
  <si>
    <t>PR29965</t>
  </si>
  <si>
    <t>Inactive W Organic India Tulsi Ginger Tin, 100 g</t>
  </si>
  <si>
    <t>PR29971</t>
  </si>
  <si>
    <t>Inactive W Organic India Tulsi Gingerturmeric 25N</t>
  </si>
  <si>
    <t>PR29968</t>
  </si>
  <si>
    <t>Inactive W Organic India Tulsi Green Tea 25N</t>
  </si>
  <si>
    <t>PR29970</t>
  </si>
  <si>
    <t>Inactive W Organic India Tulsi Green Tea Lemon Ginger, 25N</t>
  </si>
  <si>
    <t>PR29969</t>
  </si>
  <si>
    <t>Inactive W Organic India Tulsi Green Tea Tin, 100 g</t>
  </si>
  <si>
    <t>PR29972</t>
  </si>
  <si>
    <t>Inactive W Organic India Tulsi Mulethi 25N</t>
  </si>
  <si>
    <t>PR29967</t>
  </si>
  <si>
    <t>Inactive W Organic India Tulsi Original 25N</t>
  </si>
  <si>
    <t>PR26666</t>
  </si>
  <si>
    <t>Inactive W Palmolive Natural Hand Wash Orchid &amp; Milk, 250 ml</t>
  </si>
  <si>
    <t>PR26799</t>
  </si>
  <si>
    <t>Inactive W Palmolive Shave Foam Classic Menthol, 300 ml</t>
  </si>
  <si>
    <t>PR25993</t>
  </si>
  <si>
    <t>Inactive W Pampers Baby Dry Pants Large, 44 N</t>
  </si>
  <si>
    <t>PR26014</t>
  </si>
  <si>
    <t>Inactive W Pampers Baby Pants Active New Born, Size S, 20N</t>
  </si>
  <si>
    <t>PR26017</t>
  </si>
  <si>
    <t>Inactive W Pampers Baby Pants Active Size L, 20N</t>
  </si>
  <si>
    <t>PR26015</t>
  </si>
  <si>
    <t>Inactive W Pampers Baby Pants Active Size M, 20N</t>
  </si>
  <si>
    <t>PR26016</t>
  </si>
  <si>
    <t>Inactive W Pampers Baby Pants Active Size S, 20N</t>
  </si>
  <si>
    <t>PR26013</t>
  </si>
  <si>
    <t>Inactive W Pampers Baby Pants Active Size XL, 20N</t>
  </si>
  <si>
    <t>PR28034</t>
  </si>
  <si>
    <t>Inactive W Pampers Baby Wipes 64N</t>
  </si>
  <si>
    <t>PR28713</t>
  </si>
  <si>
    <t>Inactive W Pampers Diapers Active Baby Large, 50N</t>
  </si>
  <si>
    <t>PR28719</t>
  </si>
  <si>
    <t>Inactive W Pampers Diapers Active Baby Medium, 62N</t>
  </si>
  <si>
    <t>PR28721</t>
  </si>
  <si>
    <t>Inactive W Pampers Diapers Active Baby Small, 46N</t>
  </si>
  <si>
    <t>PR28724</t>
  </si>
  <si>
    <t>Inactive W Pampers Diapers Extra Large, 56N</t>
  </si>
  <si>
    <t>PR28715</t>
  </si>
  <si>
    <t>Inactive W Pampers Diapers Large, 60N</t>
  </si>
  <si>
    <t>PR28726</t>
  </si>
  <si>
    <t>Inactive W Pampers Diapers Large, 6N (2 Pcs Each)</t>
  </si>
  <si>
    <t>PR28722</t>
  </si>
  <si>
    <t>Inactive W Pampers Diapers Large, 78N</t>
  </si>
  <si>
    <t>PR28716</t>
  </si>
  <si>
    <t>Inactive W Pampers Diapers Medium, 66N</t>
  </si>
  <si>
    <t>PR28723</t>
  </si>
  <si>
    <t>Inactive W Pampers Diapers Medium, 90N</t>
  </si>
  <si>
    <t>PR26079</t>
  </si>
  <si>
    <t>Inactive W Pampers Pants Active Baby Extra Large, 56 N</t>
  </si>
  <si>
    <t>PR26019</t>
  </si>
  <si>
    <t>Inactive W Pampers Pants Active Baby Size Large, 64 N</t>
  </si>
  <si>
    <t>PR26077</t>
  </si>
  <si>
    <t>Inactive W Pampers Pants Active Baby Size Medium, 76 N</t>
  </si>
  <si>
    <t>PR26021</t>
  </si>
  <si>
    <t>Inactive W Pampers Pants Active Baby Size Small, 60 N</t>
  </si>
  <si>
    <t>PR26018</t>
  </si>
  <si>
    <t>Inactive W Pampers Pants Active Baby,Extra Large, 56 N</t>
  </si>
  <si>
    <t>PR26020</t>
  </si>
  <si>
    <t>Inactive W Pampers Pants Active Baby,Size Medium, 76 N</t>
  </si>
  <si>
    <t>PR25998</t>
  </si>
  <si>
    <t>Inactive W Pampers Pants Extra Large, 36 N</t>
  </si>
  <si>
    <t>PR26056</t>
  </si>
  <si>
    <t>Inactive W Pampers Pants Extra Large, Premium Care, 24 N</t>
  </si>
  <si>
    <t>PR26008</t>
  </si>
  <si>
    <t>Inactive W Pampers Pants Large, 8N ( 2 Piece Each)</t>
  </si>
  <si>
    <t>PR26059</t>
  </si>
  <si>
    <t>Inactive W Pampers Pants Large, 8N (2 Piece Each)</t>
  </si>
  <si>
    <t>PR26007</t>
  </si>
  <si>
    <t>Inactive W Pampers Pants Large, Baby Dry, 4N</t>
  </si>
  <si>
    <t>PR26002</t>
  </si>
  <si>
    <t>Inactive W Pampers Pants Large, Premium Care, 38N</t>
  </si>
  <si>
    <t>PR25992</t>
  </si>
  <si>
    <t>Inactive W Pampers Pants Medium, 54 N</t>
  </si>
  <si>
    <t>PR25997</t>
  </si>
  <si>
    <t>Inactive W Pampers Pants Medium, 8N ( 2 Piece Each)</t>
  </si>
  <si>
    <t>PR26075</t>
  </si>
  <si>
    <t>Inactive W Pampers Pants Medium, 8N (2 Piece Each)</t>
  </si>
  <si>
    <t>PR26006</t>
  </si>
  <si>
    <t>Inactive W Pampers Pants Medium, Baby Dry, 4N</t>
  </si>
  <si>
    <t>PR26057</t>
  </si>
  <si>
    <t>Inactive W Pampers Pants Medium, Premium Care, 38 N</t>
  </si>
  <si>
    <t>PR26001</t>
  </si>
  <si>
    <t>Inactive W Pampers Pants Medium, Premium Care, 42N</t>
  </si>
  <si>
    <t>PR25999</t>
  </si>
  <si>
    <t>Inactive W Pampers Pants Small, 40 N</t>
  </si>
  <si>
    <t>PR25996</t>
  </si>
  <si>
    <t>Inactive W Pampers Pants Small, 8N ( 2 Piece Each)</t>
  </si>
  <si>
    <t>PR26050</t>
  </si>
  <si>
    <t>Inactive W Pampers Pants Small, 8N (2 Piece Each)</t>
  </si>
  <si>
    <t>PR26005</t>
  </si>
  <si>
    <t>Inactive W Pampers Pants Small, Baby Dry, 4N</t>
  </si>
  <si>
    <t>PR26004</t>
  </si>
  <si>
    <t>Inactive W Pampers Pants Small, Premium Care, 24N</t>
  </si>
  <si>
    <t>PR26000</t>
  </si>
  <si>
    <t>Inactive W Pampers Pants Small, Premium Care, 50N</t>
  </si>
  <si>
    <t>PR26081</t>
  </si>
  <si>
    <t>Inactive W Pampers Pants XXL Jumbo Pack, 1 N</t>
  </si>
  <si>
    <t>PR26003</t>
  </si>
  <si>
    <t>Inactive W Pampers Pants,Extra Large, Premium Care, 24 N</t>
  </si>
  <si>
    <t>PR27358</t>
  </si>
  <si>
    <t>Inactive W Panasonic AA Cell Alkaline, Pack of 2 U</t>
  </si>
  <si>
    <t>PR27347</t>
  </si>
  <si>
    <t>Inactive W Panasonic AA Cell Battery Blue Metal, 10N</t>
  </si>
  <si>
    <t>PR27346</t>
  </si>
  <si>
    <t>Inactive W Panasonic AA Cell Battery Gold Plus, 10N</t>
  </si>
  <si>
    <t>PR27359</t>
  </si>
  <si>
    <t>Inactive W Panasonic AAA Cell Alkaline, 2N</t>
  </si>
  <si>
    <t>PR27348</t>
  </si>
  <si>
    <t>Inactive W Panasonic AAA Remote Cell Gold, 20N</t>
  </si>
  <si>
    <t>PR27378</t>
  </si>
  <si>
    <t>Inactive W Panasonic Alkaline Cell Batteries AA, 4N</t>
  </si>
  <si>
    <t>PR27360</t>
  </si>
  <si>
    <t>Inactive W Panasonic Alkaline Cell Batteries AA, 6N</t>
  </si>
  <si>
    <t>PR27361</t>
  </si>
  <si>
    <t>Inactive W Panasonic Alkaline Cell Batteries AAA, 4N</t>
  </si>
  <si>
    <t>PR27369</t>
  </si>
  <si>
    <t>Inactive W Panasonic Cell Battery AAA, 6N</t>
  </si>
  <si>
    <t>PR27349</t>
  </si>
  <si>
    <t>Inactive W Panasonic D Size Cell Gold, 20N</t>
  </si>
  <si>
    <t>PR27353</t>
  </si>
  <si>
    <t>Inactive W Panasonic Hyper AA Cell 10N</t>
  </si>
  <si>
    <t>PR24505</t>
  </si>
  <si>
    <t>Inactive W Pantene Long Black Shampoo 16 N (7.5 ml Each)</t>
  </si>
  <si>
    <t>PR24381</t>
  </si>
  <si>
    <t>Inactive W Pantene Shampoo Damage Control, 180 ml</t>
  </si>
  <si>
    <t>PR24382</t>
  </si>
  <si>
    <t>Inactive W Pantene Shampoo Damage Control, 675 ml</t>
  </si>
  <si>
    <t>PR24393</t>
  </si>
  <si>
    <t>Inactive W Pantene Shampoo Hair Fall Control, 1 L</t>
  </si>
  <si>
    <t>PR24300</t>
  </si>
  <si>
    <t>Inactive W Pantene Shampoo Hair Fall Control, 180 ml</t>
  </si>
  <si>
    <t>PR24295</t>
  </si>
  <si>
    <t>Inactive W Pantene Shampoo Hair Fall Control, 360 ml</t>
  </si>
  <si>
    <t>PR24297</t>
  </si>
  <si>
    <t>Inactive W Pantene Shampoo Hair Fall Control, 640 ml</t>
  </si>
  <si>
    <t>PR24294</t>
  </si>
  <si>
    <t>Inactive W Pantene Shampoo Hair Fall Control, 80 ml</t>
  </si>
  <si>
    <t>PR24311</t>
  </si>
  <si>
    <t>Inactive W Pantene Shampoo Nature Fusion, 180 ml</t>
  </si>
  <si>
    <t>PR24291</t>
  </si>
  <si>
    <t>Inactive W Pantene Shampoo Sachet Hair Fall Control, 16 N (7 ml Each)</t>
  </si>
  <si>
    <t>PR24406</t>
  </si>
  <si>
    <t>Inactive W Pantene Shampoo Sachet Hair Fall Control, 16N (5 ml Each)</t>
  </si>
  <si>
    <t>PR24421</t>
  </si>
  <si>
    <t>Inactive W Pantene Shampoo Sachet Hair Fall Control, 16N (7 ml Each)</t>
  </si>
  <si>
    <t>PR24375</t>
  </si>
  <si>
    <t>Inactive W Pantene Shampoo Sachet Hair Fall Control, 80N (7 ml Each)</t>
  </si>
  <si>
    <t>PR24290</t>
  </si>
  <si>
    <t>Inactive W Pantene Shampoo Sachet Lively Clean, 16N (7.5 ml Each)</t>
  </si>
  <si>
    <t>PR24373</t>
  </si>
  <si>
    <t>Inactive W Pantene Shampoo Sachet Silky Smooth Care, 80N ( 7 ml Each)</t>
  </si>
  <si>
    <t>PR24292</t>
  </si>
  <si>
    <t>Inactive W Pantene Shampoo Sachet Silky Smooth, 16 N (7 ml Each)</t>
  </si>
  <si>
    <t>PR24422</t>
  </si>
  <si>
    <t>Inactive W Pantene Shampoo Sachet Silky Smooth, 16 N (7.5 ml Each)</t>
  </si>
  <si>
    <t>PR24374</t>
  </si>
  <si>
    <t>Inactive W Pantene Shampoo Sachet Total Damage Care, 80N ( 7 ml Each)</t>
  </si>
  <si>
    <t>PR24394</t>
  </si>
  <si>
    <t>Inactive W Pantene Shampoo Silky Smooth, 1 L</t>
  </si>
  <si>
    <t>PR24299</t>
  </si>
  <si>
    <t>Inactive W Pantene Shampoo Silky Smooth, 180 ml</t>
  </si>
  <si>
    <t>PR24296</t>
  </si>
  <si>
    <t>Inactive W Pantene Shampoo Silky Smooth, 340 ml</t>
  </si>
  <si>
    <t>PR24298</t>
  </si>
  <si>
    <t>Inactive W Pantene Shampoo Silky Smooth, 675 ml</t>
  </si>
  <si>
    <t>PR24293</t>
  </si>
  <si>
    <t>Inactive W Pantene Shampoo Silky Smooth, 72 ml</t>
  </si>
  <si>
    <t>PR24903</t>
  </si>
  <si>
    <t>Inactive W Parachute Advance Coconut Hair Oil Sachet, 64 N X 2.7 ml</t>
  </si>
  <si>
    <t>PR24890</t>
  </si>
  <si>
    <t>Inactive W Parachute Advance Oil 64 N (2.7 ml Each)</t>
  </si>
  <si>
    <t>PR28117</t>
  </si>
  <si>
    <t>Inactive W Parachute Advansed Body Lotion Deep Nourish, 250 ml</t>
  </si>
  <si>
    <t>PR28162</t>
  </si>
  <si>
    <t>Inactive W Parachute Advansed Body Lotion Soft Touch &amp; Coconut Milk , 250 ml</t>
  </si>
  <si>
    <t>PR28110</t>
  </si>
  <si>
    <t>Inactive W Parachute Advansed Body Lotion Soft Touch &amp; Coconut Milk, 250 ml</t>
  </si>
  <si>
    <t>PR24800</t>
  </si>
  <si>
    <t>Inactive W Parachute Coconut Hair Oil 50 ml</t>
  </si>
  <si>
    <t>PR24868</t>
  </si>
  <si>
    <t>Inactive W Parachute Coconut Hair Oil 500 ml</t>
  </si>
  <si>
    <t>PR24794</t>
  </si>
  <si>
    <t>Inactive W Parachute Coconut Hair Oil 8N (100 ml Each)</t>
  </si>
  <si>
    <t>PR24792</t>
  </si>
  <si>
    <t>Inactive W Parachute Coconut Hair Oil Easy Jar 250 ml</t>
  </si>
  <si>
    <t>PR24814</t>
  </si>
  <si>
    <t>Inactive W Parachute Coconut Hair Oil Easy Jar, 100 ml</t>
  </si>
  <si>
    <t>PR24891</t>
  </si>
  <si>
    <t>Inactive W Parachute Coconut Hair Oil Easy Jar, 500 ml</t>
  </si>
  <si>
    <t>PR24787</t>
  </si>
  <si>
    <t>Inactive W Parachute Coconut Hair Oil Easy Jar, 600 ml</t>
  </si>
  <si>
    <t>PR24867</t>
  </si>
  <si>
    <t>Inactive W Parachute Coconut Hair Oil Flip Top, 250 ml</t>
  </si>
  <si>
    <t>PR24783</t>
  </si>
  <si>
    <t>Inactive W Parachute Coconut Hair Oil Flip Top, 500 ml</t>
  </si>
  <si>
    <t>PR24788</t>
  </si>
  <si>
    <t>Inactive W Parachute Coconut Hair Oil Flip Top, 600 ml</t>
  </si>
  <si>
    <t>PR24894</t>
  </si>
  <si>
    <t>Inactive W Parachute Coconut Hair Oil Ftop, 500 ml</t>
  </si>
  <si>
    <t>PR24825</t>
  </si>
  <si>
    <t>Inactive W Parachute Hair Oil Coconut, 1 L</t>
  </si>
  <si>
    <t>PR24862</t>
  </si>
  <si>
    <t>Inactive W Parachute Hair Oil Coconut, 175 ml</t>
  </si>
  <si>
    <t>PR24860</t>
  </si>
  <si>
    <t>Inactive W Parachute Hair Oil Coconut, 24N (25 ml Each)</t>
  </si>
  <si>
    <t>PR24796</t>
  </si>
  <si>
    <t>Inactive W Parachute Hair Oil Flexi, 6N (40 ml Each)</t>
  </si>
  <si>
    <t>PR24801</t>
  </si>
  <si>
    <t>Inactive W Parachute Hair Oil Hot Oil, 190 ml</t>
  </si>
  <si>
    <t>PR24812</t>
  </si>
  <si>
    <t>Inactive W Parachute Hair Oil Hot Oil, 300 ml</t>
  </si>
  <si>
    <t>PR24861</t>
  </si>
  <si>
    <t>Inactive W Parachute Hair Oil Jasmine, 12N (24 ml Each)</t>
  </si>
  <si>
    <t>PR24830</t>
  </si>
  <si>
    <t>Inactive W Parachute Hair Oil Jasmine, 300 ml</t>
  </si>
  <si>
    <t>PR24831</t>
  </si>
  <si>
    <t>Inactive W Parachute Hair Oil Jasmine, 500 ml</t>
  </si>
  <si>
    <t>PR24859</t>
  </si>
  <si>
    <t>Inactive W Parachute Hair Oil Jasmine, 6N (45 ml Each)</t>
  </si>
  <si>
    <t>PR24785</t>
  </si>
  <si>
    <t>Inactive W Parachute Natural Jasmine Hair Oil 3N (200 ml Each)</t>
  </si>
  <si>
    <t>PR24784</t>
  </si>
  <si>
    <t>Inactive W Parachute Natural Jasmine Hair Oil 3N (90 ml Each)</t>
  </si>
  <si>
    <t>PR26132</t>
  </si>
  <si>
    <t>Inactive W Paree Pads Verve Panty Liners, 25N</t>
  </si>
  <si>
    <t>PR26141</t>
  </si>
  <si>
    <t>Inactive W Paree Pariz Sanitary Napkin Extra Large, 15 N</t>
  </si>
  <si>
    <t>PR26142</t>
  </si>
  <si>
    <t>Inactive W Paree Pariz Sanitary Napkin Extra Large, Ultra, 15 N</t>
  </si>
  <si>
    <t>PR26183</t>
  </si>
  <si>
    <t>Inactive W Paree Sanitary Napkin Dry Feel, XL Wings, 20 N</t>
  </si>
  <si>
    <t>PR26128</t>
  </si>
  <si>
    <t>Inactive W Paree Sanitary Napkin Extra Soft Feel Wings, XL, 7N</t>
  </si>
  <si>
    <t>PR26112</t>
  </si>
  <si>
    <t>Inactive W Paree Sanitary Napkin Extra Soft With Wings, 6 X 8 U</t>
  </si>
  <si>
    <t>PR26110</t>
  </si>
  <si>
    <t>Inactive W Paree Sanitary Napkin Extra Soft, Pack Of 6 X 4 U</t>
  </si>
  <si>
    <t>PR26111</t>
  </si>
  <si>
    <t>Inactive W Paree Sanitary Napkin Extra Soft, Pack of 6 X 8 U</t>
  </si>
  <si>
    <t>PR26186</t>
  </si>
  <si>
    <t>Inactive W Paree Sanitary Napkin Plus, XL, 30 N</t>
  </si>
  <si>
    <t>PR26165</t>
  </si>
  <si>
    <t>Inactive W Paree Sanitary Napkin Size XL, 7N</t>
  </si>
  <si>
    <t>PR26184</t>
  </si>
  <si>
    <t>Inactive W Paree Sanitary Napkin Super Soft, XL Wings, 40 N</t>
  </si>
  <si>
    <t>PR26188</t>
  </si>
  <si>
    <t>Inactive W Paree Sanitary Napkin Ultra, XXL, 30 N</t>
  </si>
  <si>
    <t>PR26187</t>
  </si>
  <si>
    <t>Inactive W Paree Sanitary Napkin Ultra, XXL, 6 N</t>
  </si>
  <si>
    <t>PR26122</t>
  </si>
  <si>
    <t>Inactive W Paree Sanitary Napkin with Wings Dry Feel, 20N</t>
  </si>
  <si>
    <t>PR26120</t>
  </si>
  <si>
    <t>Inactive W Paree Sanitary Napkin With Wings Dry Feel, 3N ( 8 Pads Each)</t>
  </si>
  <si>
    <t>PR26161</t>
  </si>
  <si>
    <t>Inactive W Paree Sanitary Napkin With Wings Dry Feel, 3N (8 Pads Each)</t>
  </si>
  <si>
    <t>PR26121</t>
  </si>
  <si>
    <t>Inactive W Paree Sanitary Napkin With Wings Extra Soft Feel, 20N</t>
  </si>
  <si>
    <t>PR26119</t>
  </si>
  <si>
    <t>Inactive W Paree Sanitary Napkin With Wings Extra Soft Feel, 3N ( 8 Pads Each)</t>
  </si>
  <si>
    <t>PR26160</t>
  </si>
  <si>
    <t>Inactive W Paree Sanitary Napkin With Wings Extra Soft Feel, 3N (8 Pads Each)</t>
  </si>
  <si>
    <t>PR26137</t>
  </si>
  <si>
    <t>Inactive W Paree Sanitary Napkin XL, 20 N</t>
  </si>
  <si>
    <t>PR26135</t>
  </si>
  <si>
    <t>Inactive W Paree Sanitary Napkin XL, 7 N</t>
  </si>
  <si>
    <t>PR26138</t>
  </si>
  <si>
    <t>Inactive W Paree Sanitary Napkin XXL, 15 N</t>
  </si>
  <si>
    <t>PR26131</t>
  </si>
  <si>
    <t>Inactive W Paree Sanitary Pads Verve Thinz Extra Large, 7N</t>
  </si>
  <si>
    <t>PR24319</t>
  </si>
  <si>
    <t>Inactive W Park Avenue Beer Shampoo 180 ml</t>
  </si>
  <si>
    <t>PR27085</t>
  </si>
  <si>
    <t>Inactive W Park Avenue Body Fragrance Alexander, 150 ml</t>
  </si>
  <si>
    <t>PR27086</t>
  </si>
  <si>
    <t>Inactive W Park Avenue Body Fragrance Epic, 150 ml</t>
  </si>
  <si>
    <t>PR27084</t>
  </si>
  <si>
    <t>Inactive W Park Avenue Body Fragrance Marcus, 150 ml</t>
  </si>
  <si>
    <t>PR27130</t>
  </si>
  <si>
    <t>Inactive W Park Avenue Deo Classic, 2 N</t>
  </si>
  <si>
    <t>PR27061</t>
  </si>
  <si>
    <t>Inactive W Park Avenue Deodorant 150 ml</t>
  </si>
  <si>
    <t>PR27004</t>
  </si>
  <si>
    <t>Inactive W Park Avenue Deodorant Cool Blue, 150 ml</t>
  </si>
  <si>
    <t>PR27003</t>
  </si>
  <si>
    <t>Inactive W Park Avenue Deodorant Good Morning, 130 ml</t>
  </si>
  <si>
    <t>PR27012</t>
  </si>
  <si>
    <t>Inactive W Park Avenue Deodorant Icon, 150 ml</t>
  </si>
  <si>
    <t>PR27013</t>
  </si>
  <si>
    <t>Inactive W Park Avenue Deodorant Regal, 150 ml</t>
  </si>
  <si>
    <t>PR27007</t>
  </si>
  <si>
    <t>Inactive W Park Avenue Deodorant Storm, 130 ml</t>
  </si>
  <si>
    <t>PR27006</t>
  </si>
  <si>
    <t>Inactive W Park Avenue Deodorant Voyage, 130 ml</t>
  </si>
  <si>
    <t>PR23948</t>
  </si>
  <si>
    <t>Inactive W Park Avenue Luxury Soap 3N (125 g Each)</t>
  </si>
  <si>
    <t>PR27017</t>
  </si>
  <si>
    <t>Inactive W Park Avenue Mega Deo Voyage, 220 ml</t>
  </si>
  <si>
    <t>PR27072</t>
  </si>
  <si>
    <t>Inactive W Park Avenue Perfume Spray Elevate, 116 ml</t>
  </si>
  <si>
    <t>PR27067</t>
  </si>
  <si>
    <t>Inactive W Park Avenue Perfume Spray Neo, 135 ml</t>
  </si>
  <si>
    <t>PR24332</t>
  </si>
  <si>
    <t>Inactive W Park Avenue Shampoo Dry Beer, 180 ml</t>
  </si>
  <si>
    <t>PR26801</t>
  </si>
  <si>
    <t>Inactive W Park Avenue Shave Foam Re-Gen, 420 g</t>
  </si>
  <si>
    <t>PR23994</t>
  </si>
  <si>
    <t>Inactive W Park Avenue Soap Good Morning, 125 g</t>
  </si>
  <si>
    <t>PR23906</t>
  </si>
  <si>
    <t>Inactive W Park Avenue Soap Luxury, 125 g</t>
  </si>
  <si>
    <t>PR27058</t>
  </si>
  <si>
    <t>Inactive W Park Avenue Voyage Perfume Spray Signature Deo, 1N</t>
  </si>
  <si>
    <t>PR24711</t>
  </si>
  <si>
    <t>Inactive W Parle 20-20 Biscuits Butter Cookies, 12 N (Rs. 5 Each)</t>
  </si>
  <si>
    <t>PR24588</t>
  </si>
  <si>
    <t>Inactive W Parle 20-20 Biscuits Butter Cookies, 90 g</t>
  </si>
  <si>
    <t>PR24707</t>
  </si>
  <si>
    <t>Inactive W Parle 20-20 Biscuits Cashew Cookies, 12 N (45 g Each)</t>
  </si>
  <si>
    <t>PR24600</t>
  </si>
  <si>
    <t>Inactive W Parle 20-20 Biscuits Cashew Cookies, 90Â  g</t>
  </si>
  <si>
    <t>PR25300</t>
  </si>
  <si>
    <t>Inactive W Parle 2In1 Eclair Toffee Jar, 300N ( Rs. 0.50 Each)</t>
  </si>
  <si>
    <t>PR25398</t>
  </si>
  <si>
    <t>Inactive W Parle 2In1 Eclair Toffee Jar, 300N (Rs. 0.50 Each)</t>
  </si>
  <si>
    <t>PR25061</t>
  </si>
  <si>
    <t>Inactive W Parle Ã‰clair 600N (Rs. 0.50 Each)</t>
  </si>
  <si>
    <t>PR29221</t>
  </si>
  <si>
    <t>Inactive W Parle Bake Smith Biscuits Marie, 90 g</t>
  </si>
  <si>
    <t>PR29253</t>
  </si>
  <si>
    <t>Inactive W Parle Bakesmith Marie Biscuit 250 g</t>
  </si>
  <si>
    <t>PR24570</t>
  </si>
  <si>
    <t>Inactive W Parle Biscuit Cracker, 75 g</t>
  </si>
  <si>
    <t>PR24567</t>
  </si>
  <si>
    <t>Inactive W Parle Biscuit Happy Happy, 85 g</t>
  </si>
  <si>
    <t>PR26311</t>
  </si>
  <si>
    <t>Inactive W Parle Bourbon Biscuits 12 N (Rs. 10 Each)</t>
  </si>
  <si>
    <t>PR25050</t>
  </si>
  <si>
    <t>Inactive W Parle Cafechino Candy 150N (Rs. 1 Each)</t>
  </si>
  <si>
    <t>PR26204</t>
  </si>
  <si>
    <t>Inactive W Parle Cheeseling Biscuits Jar</t>
  </si>
  <si>
    <t>PR28279</t>
  </si>
  <si>
    <t>Inactive W Parle Chips Classic Salted, 14 N (Rs.5 Each)</t>
  </si>
  <si>
    <t>PR28280</t>
  </si>
  <si>
    <t>Inactive W Parle Chips Cream N Onion, 14 N (Rs.5 Each)</t>
  </si>
  <si>
    <t>PR28281</t>
  </si>
  <si>
    <t>Inactive W Parle Chips Masala Masti, 14 N (Rs.5 Each)</t>
  </si>
  <si>
    <t>PR28282</t>
  </si>
  <si>
    <t>Inactive W Parle Chips Tangy Tomato, 14 N (Rs. 5 Each)</t>
  </si>
  <si>
    <t>PR28335</t>
  </si>
  <si>
    <t>Inactive W Parle Fulltoss Masala Munch 14 N (23 g Each)</t>
  </si>
  <si>
    <t>PR28363</t>
  </si>
  <si>
    <t>Inactive W Parle Fulltoss Masala Munch 15 N (23 g Each)</t>
  </si>
  <si>
    <t>PR26240</t>
  </si>
  <si>
    <t>Inactive W Parle G Biscuit Gold, 1 N</t>
  </si>
  <si>
    <t>PR24566</t>
  </si>
  <si>
    <t>Inactive W Parle Golden Arcs Biscuit Choco Rolls, 120 g</t>
  </si>
  <si>
    <t>PR24659</t>
  </si>
  <si>
    <t>Inactive W Parle Hide &amp; Seek American Style Butter, 200 g</t>
  </si>
  <si>
    <t>PR24660</t>
  </si>
  <si>
    <t>Inactive W Parle Hide &amp; Seek American Style Butter, 91.70 g</t>
  </si>
  <si>
    <t>PR24661</t>
  </si>
  <si>
    <t>Inactive W Parle Hide &amp; Seek American Style Cashew, 150 g</t>
  </si>
  <si>
    <t>PR24662</t>
  </si>
  <si>
    <t>Inactive W Parle Hide &amp; Seek American Style Cashew, 66.72 g</t>
  </si>
  <si>
    <t>PR24695</t>
  </si>
  <si>
    <t>Inactive W Parle Hide &amp; Seek Biscuit 25 N (16.5 g Each)</t>
  </si>
  <si>
    <t>PR24751</t>
  </si>
  <si>
    <t>Inactive W Parle Hide &amp; Seek Biscuit 32 N (16.5 g Each)</t>
  </si>
  <si>
    <t>PR24696</t>
  </si>
  <si>
    <t>Inactive W Parle Hide &amp; Seek Biscuit Butter, 4 N (100 g Each)</t>
  </si>
  <si>
    <t>PR24697</t>
  </si>
  <si>
    <t>Inactive W Parle Hide &amp; Seek Biscuit Cashew Butter, 4 N (100 g Each)</t>
  </si>
  <si>
    <t>PR24698</t>
  </si>
  <si>
    <t>Inactive W Parle Hide &amp; Seek Biscuit Jam, 4 N (100 g Each)</t>
  </si>
  <si>
    <t>PR24556</t>
  </si>
  <si>
    <t>Inactive W Parle Hide &amp; Seek Biscuits 120 g</t>
  </si>
  <si>
    <t>PR24573</t>
  </si>
  <si>
    <t>Inactive W Parle Hide &amp; Seek Biscuits 200 g</t>
  </si>
  <si>
    <t>PR26429</t>
  </si>
  <si>
    <t>Inactive W Parle Hide &amp; Seek Cream Biscuit Chocolate, 100 g</t>
  </si>
  <si>
    <t>PR26430</t>
  </si>
  <si>
    <t>Inactive W Parle Hide &amp; Seek Cream Biscuit Vanilla, 100 g</t>
  </si>
  <si>
    <t>PR26504</t>
  </si>
  <si>
    <t>Inactive W Parle Hide &amp; Seek Fab Bourbon Biscuit Jar, 34 N (20 g Each)</t>
  </si>
  <si>
    <t>PR26500</t>
  </si>
  <si>
    <t>Inactive W Parle Hide &amp; Seek Fab Bourbon Biscuit Jar, 4 N (20 g Each)</t>
  </si>
  <si>
    <t>PR26328</t>
  </si>
  <si>
    <t>Inactive W Parle Hide And Seek Biscuits Bourbon, 100 g</t>
  </si>
  <si>
    <t>PR26318</t>
  </si>
  <si>
    <t>Inactive W Parle Hide And Seek Biscuits Bourbon, 150 g</t>
  </si>
  <si>
    <t>PR24571</t>
  </si>
  <si>
    <t>Inactive W Parle Hide And Seek Biscuits Choco Rolls, 75 g</t>
  </si>
  <si>
    <t>PR25023</t>
  </si>
  <si>
    <t>Inactive W Parle Kaccha Mango Bite Candy 300 N ( Rs.0.50 Each)</t>
  </si>
  <si>
    <t>PR25074</t>
  </si>
  <si>
    <t>Inactive W Parle Kaccha Mango Candy 100 N (Rs. 1 Each)</t>
  </si>
  <si>
    <t>PR25059</t>
  </si>
  <si>
    <t>Inactive W Parle Kaccha Mango Toffee 600 N (Rs. 0.50 Each)</t>
  </si>
  <si>
    <t>PR25026</t>
  </si>
  <si>
    <t>Inactive W Parle Kismi Toffee 100 N ( Rs.0.50 Each)</t>
  </si>
  <si>
    <t>PR25060</t>
  </si>
  <si>
    <t>Inactive W Parle Kismi Toffee 600N (Rs. 0.50 Each)</t>
  </si>
  <si>
    <t>PR26195</t>
  </si>
  <si>
    <t>Inactive W Parle Krackjack Sweet &amp; Salty Biscuits 200 g</t>
  </si>
  <si>
    <t>PR26196</t>
  </si>
  <si>
    <t>Inactive W Parle Krackjack Sweet &amp; Salty Biscuits 75.6 g</t>
  </si>
  <si>
    <t>PR25071</t>
  </si>
  <si>
    <t>Inactive W Parle Londonderry Candy 100 N (Rs. 1 Each)</t>
  </si>
  <si>
    <t>PR25032</t>
  </si>
  <si>
    <t>Inactive W Parle Londonderry Candy 100 N (Rs.0.50 Each)</t>
  </si>
  <si>
    <t>PR25062</t>
  </si>
  <si>
    <t>Inactive W Parle Londonderry Candy 600 N (Rs. 0.50 Each)</t>
  </si>
  <si>
    <t>PR26444</t>
  </si>
  <si>
    <t>Inactive W Parle Magix Biscuits Chocolate ,12 N (Rs. 5 Each)</t>
  </si>
  <si>
    <t>PR26443</t>
  </si>
  <si>
    <t>Inactive W Parle Magix Biscuits Elaichi, 12 N (Rs. 5 Each)</t>
  </si>
  <si>
    <t>PR25070</t>
  </si>
  <si>
    <t>Inactive W Parle Mango Bite Candy 100 N (Rs. 1 Each)</t>
  </si>
  <si>
    <t>PR24995</t>
  </si>
  <si>
    <t>Inactive W Parle Mango Bite Candy 50 N ( Rs. 0.50 Each)</t>
  </si>
  <si>
    <t>PR25056</t>
  </si>
  <si>
    <t>Inactive W Parle Mango Bite Candy 600 N (Rs. 0.50 Each)</t>
  </si>
  <si>
    <t>PR25031</t>
  </si>
  <si>
    <t>Inactive W Parle Mango Bite Candy Jar, 300N (Rs. 0.50 Each)</t>
  </si>
  <si>
    <t>PR25049</t>
  </si>
  <si>
    <t>Inactive W Parle Mango Candy 150 N (Rs. 1 Each)</t>
  </si>
  <si>
    <t>PR25072</t>
  </si>
  <si>
    <t>Inactive W Parle Mazelo Candy 100 N (Rs. 1 Each)</t>
  </si>
  <si>
    <t>PR25058</t>
  </si>
  <si>
    <t>Inactive W Parle Mazelo Candy 600 N (Rs. 0.50 Each)</t>
  </si>
  <si>
    <t>PR25037</t>
  </si>
  <si>
    <t>Inactive W Parle Mazelo Candy Jar, 300 N (Rs. 0.50 Each)</t>
  </si>
  <si>
    <t>PR25036</t>
  </si>
  <si>
    <t>Inactive W Parle Mazelo Candy Pouch, 100 N (Rs. 0.50 Each)</t>
  </si>
  <si>
    <t>PR24997</t>
  </si>
  <si>
    <t>Inactive W Parle Melody Toffee 100 N (Rs. 1 Each)</t>
  </si>
  <si>
    <t>PR30716</t>
  </si>
  <si>
    <t>Inactive W Parle Melody Toffee 700 N ( Rs. 1 Each)</t>
  </si>
  <si>
    <t>PR30715</t>
  </si>
  <si>
    <t>Inactive W Parle Melody Toffee 800 N ( Rs. 1 Each)</t>
  </si>
  <si>
    <t>PR24743</t>
  </si>
  <si>
    <t>Inactive W Parle Milano Biscuit Choco, 75 g</t>
  </si>
  <si>
    <t>PR24663</t>
  </si>
  <si>
    <t>Inactive W Parle Milano Choco, 75 g</t>
  </si>
  <si>
    <t>PR24664</t>
  </si>
  <si>
    <t>Inactive W Parle Milano Mix Mixed Berried, 75 g</t>
  </si>
  <si>
    <t>PR26201</t>
  </si>
  <si>
    <t>Inactive W Parle Monaco Biscuits 20N (Rs.5 Each)</t>
  </si>
  <si>
    <t>PR26198</t>
  </si>
  <si>
    <t>Inactive W Parle Monaco Salt Biscuits Salted, 200 g</t>
  </si>
  <si>
    <t>PR26197</t>
  </si>
  <si>
    <t>Inactive W Parle Monaco Salt Biscuits Salted, 75.4 g</t>
  </si>
  <si>
    <t>PR26206</t>
  </si>
  <si>
    <t>Inactive W Parle Monaco Salt Biscuits Sixer Salted, Jar, 200 g</t>
  </si>
  <si>
    <t>PR26200</t>
  </si>
  <si>
    <t>Inactive W Parle Monaco Salt Biscuits Zeera, 75.4 g</t>
  </si>
  <si>
    <t>PR29264</t>
  </si>
  <si>
    <t>Inactive W Parle Nutricrunch Biscuit Classic Digestive, 100 g</t>
  </si>
  <si>
    <t>PR29265</t>
  </si>
  <si>
    <t>Inactive W Parle Nutricrunch Biscuit Digestive Marie, 120 g</t>
  </si>
  <si>
    <t>PR25073</t>
  </si>
  <si>
    <t>Inactive W Parle Orange Bite Candy 100 N (Rs. 1 Each)</t>
  </si>
  <si>
    <t>PR25057</t>
  </si>
  <si>
    <t>Inactive W Parle Orange Bite Toffee 600 N (Rs. 0.50 Each)</t>
  </si>
  <si>
    <t>PR25025</t>
  </si>
  <si>
    <t>Inactive W Parle Orange Bite Toffee Jar, 300 N ( Rs. 0.50 Each)</t>
  </si>
  <si>
    <t>PR24999</t>
  </si>
  <si>
    <t>Inactive W Parle Poppins Toffee 50 N ( Rs. 2 Each)</t>
  </si>
  <si>
    <t>PR25038</t>
  </si>
  <si>
    <t>Inactive W Parle Spicy Kaccha Mango Candy Jar, 150N (Rs. 1 Each)</t>
  </si>
  <si>
    <t>PR25975</t>
  </si>
  <si>
    <t>Inactive W Parle-G Biscuit 500 g</t>
  </si>
  <si>
    <t>PR25966</t>
  </si>
  <si>
    <t>Inactive W Parle-G Biscuit,500 g</t>
  </si>
  <si>
    <t>PR25950</t>
  </si>
  <si>
    <t>Inactive W Parle-G Biscuits , 24 N (70 g Each)</t>
  </si>
  <si>
    <t>PR25949</t>
  </si>
  <si>
    <t>Inactive W Parle-G Biscuits 24 N (50.4 g Each)</t>
  </si>
  <si>
    <t>PR25967</t>
  </si>
  <si>
    <t>Inactive W Parle-G Biscuits 24 N (70 g Each)</t>
  </si>
  <si>
    <t>PR25948</t>
  </si>
  <si>
    <t>Inactive W Parle-G Biscuits 250 g</t>
  </si>
  <si>
    <t>PR25970</t>
  </si>
  <si>
    <t>Inactive W Parle-G Biscuits 30 N ( 25 g Each)</t>
  </si>
  <si>
    <t>PR25951</t>
  </si>
  <si>
    <t>Inactive W Parle-G Biscuits 800 g</t>
  </si>
  <si>
    <t>PR30713</t>
  </si>
  <si>
    <t>Inactive W Passpass Pulse Candy Guava, 200 g</t>
  </si>
  <si>
    <t>PR30712</t>
  </si>
  <si>
    <t>Inactive W Passpass Pulse Candy Kachcha Aam, 200 g</t>
  </si>
  <si>
    <t>PR28801</t>
  </si>
  <si>
    <t>Inactive W Patanjali Aloe Vera Juice 1 L</t>
  </si>
  <si>
    <t>PR28799</t>
  </si>
  <si>
    <t>Inactive W Patanjali Amla Juice 1 L</t>
  </si>
  <si>
    <t>PR24836</t>
  </si>
  <si>
    <t>Inactive W Patanjali Coconut Oil 200 ml</t>
  </si>
  <si>
    <t>PR24190</t>
  </si>
  <si>
    <t>Inactive W Patanjali Dant Kanti Dental Cream Advance, 100 g</t>
  </si>
  <si>
    <t>PR24191</t>
  </si>
  <si>
    <t>Inactive W Patanjali Dant Kanti Dental Cream Regular, 100 g</t>
  </si>
  <si>
    <t>PR24192</t>
  </si>
  <si>
    <t>Inactive W Patanjali Dant Kanti Dental Cream Regular, 200 g</t>
  </si>
  <si>
    <t>PR24951</t>
  </si>
  <si>
    <t>Inactive W Patanjali Dental Cream Dant Kanti, 300 g</t>
  </si>
  <si>
    <t>PR23717</t>
  </si>
  <si>
    <t>Inactive W Patanjali Detergent Powder Popular, 1 kg</t>
  </si>
  <si>
    <t>PR26907</t>
  </si>
  <si>
    <t>Inactive W Patanjali Face Wash Aloevera Gel, 150 ml</t>
  </si>
  <si>
    <t>PR26908</t>
  </si>
  <si>
    <t>Inactive W Patanjali Face Wash Neem Tulsi, 60 g</t>
  </si>
  <si>
    <t>PR28800</t>
  </si>
  <si>
    <t>Inactive W Patanjali Giloy Juice 500 ml</t>
  </si>
  <si>
    <t>PR24397</t>
  </si>
  <si>
    <t>Inactive W Patanjali Hair Cleanser Anti Dandruff, 200 ml</t>
  </si>
  <si>
    <t>PR24398</t>
  </si>
  <si>
    <t>Inactive W Patanjali Hair Cleanser Protein, 200 ml</t>
  </si>
  <si>
    <t>PR24837</t>
  </si>
  <si>
    <t>Inactive W Patanjali Hair Oil Kesh Kanti, 120 ml</t>
  </si>
  <si>
    <t>PR24203</t>
  </si>
  <si>
    <t>Inactive W Patanjali Toothpaste Dant Kanti 12N (25 g Each)</t>
  </si>
  <si>
    <t>PR26895</t>
  </si>
  <si>
    <t>Inactive W Pears Face Wash Pure &amp; Gentle, 60 g</t>
  </si>
  <si>
    <t>PR23951</t>
  </si>
  <si>
    <t>Inactive W Pears Oil Control Soap 6N (75 g Each)</t>
  </si>
  <si>
    <t>PR23902</t>
  </si>
  <si>
    <t>Inactive W Pears Soap 3N (125 g Each)</t>
  </si>
  <si>
    <t>PR23856</t>
  </si>
  <si>
    <t>Inactive W Pears Soap Germshield, 75 g</t>
  </si>
  <si>
    <t>PR23879</t>
  </si>
  <si>
    <t>Inactive W Pears Soap Oil Control, 75 g</t>
  </si>
  <si>
    <t>PR23847</t>
  </si>
  <si>
    <t>Inactive W Pears Soap Pure &amp; Gentle, 125 g</t>
  </si>
  <si>
    <t>PR23878</t>
  </si>
  <si>
    <t>Inactive W Pears Soap Pure &amp; Gentle, 75 g</t>
  </si>
  <si>
    <t>PR25709</t>
  </si>
  <si>
    <t>Inactive W Pediasure Complete Chocolate , 750 g</t>
  </si>
  <si>
    <t>PR25564</t>
  </si>
  <si>
    <t>Inactive W Pediasure Complete Chocolate 750 g</t>
  </si>
  <si>
    <t>PR25558</t>
  </si>
  <si>
    <t>Inactive W Pediasure Complete Chocolate, 1 kg</t>
  </si>
  <si>
    <t>PR25569</t>
  </si>
  <si>
    <t>Inactive W Pediasure Complete Chocolate, 200 g</t>
  </si>
  <si>
    <t>PR25559</t>
  </si>
  <si>
    <t>Inactive W Pediasure Complete Chocolate, 400 g</t>
  </si>
  <si>
    <t>PR25571</t>
  </si>
  <si>
    <t>Inactive W Pediasure Complete Chocolate, Refill 200 g</t>
  </si>
  <si>
    <t>PR25653</t>
  </si>
  <si>
    <t>Inactive W Pediasure Complete Health Drink Chocolate, Sachet, 12 N (22 g Each)</t>
  </si>
  <si>
    <t>PR25679</t>
  </si>
  <si>
    <t>Inactive W Pediasure Ensure Diabetic Vanilla, 400 g</t>
  </si>
  <si>
    <t>PR25676</t>
  </si>
  <si>
    <t>Inactive W Pediasure Health Drink Cookies &amp; Cream, 200 g</t>
  </si>
  <si>
    <t>PR25677</t>
  </si>
  <si>
    <t>Inactive W Pediasure Health Drink Cookies &amp; Cream, 400 g</t>
  </si>
  <si>
    <t>PR24132</t>
  </si>
  <si>
    <t>Inactive W Pepsodent 2 In 1 Toothpaste 150 g</t>
  </si>
  <si>
    <t>PR24140</t>
  </si>
  <si>
    <t>Inactive W Pepsodent 2 In 1 Toothpaste 80 g</t>
  </si>
  <si>
    <t>PR24175</t>
  </si>
  <si>
    <t>Inactive W Pepsodent Clove and Salt 200gm</t>
  </si>
  <si>
    <t>PR24921</t>
  </si>
  <si>
    <t>Inactive W Pepsodent Fighter Toothbrush 12N</t>
  </si>
  <si>
    <t>PR24168</t>
  </si>
  <si>
    <t>Inactive W Pepsodent Germicheck Toothpaste 12 N (25 g each)</t>
  </si>
  <si>
    <t>PR24939</t>
  </si>
  <si>
    <t>Inactive W Pepsodent Gum Ecpert Toothbrush Soft, 6N</t>
  </si>
  <si>
    <t>PR24949</t>
  </si>
  <si>
    <t>Inactive W Pepsodent Toothbrush Expert Pro Complete, 1N</t>
  </si>
  <si>
    <t>PR24954</t>
  </si>
  <si>
    <t>Inactive W Pepsodent Toothbrush Gum Care, 1N</t>
  </si>
  <si>
    <t>PR24948</t>
  </si>
  <si>
    <t>Inactive W Pepsodent Toothbrush Gum Care, 3N</t>
  </si>
  <si>
    <t>PR24930</t>
  </si>
  <si>
    <t>Inactive W Pepsodent Toothbrush Triple Clean Soft , 12N</t>
  </si>
  <si>
    <t>PR24174</t>
  </si>
  <si>
    <t>Inactive W Pepsodent Toothpaste Clove &amp; Salt, 100 g</t>
  </si>
  <si>
    <t>PR24157</t>
  </si>
  <si>
    <t>Inactive W Pepsodent Toothpaste Expert Pro Complete, 140 g</t>
  </si>
  <si>
    <t>PR24156</t>
  </si>
  <si>
    <t>Inactive W Pepsodent Toothpaste Expert Pro Whitening, 140 g</t>
  </si>
  <si>
    <t>PR24239</t>
  </si>
  <si>
    <t>Inactive W Pepsodent Toothpaste Gum Care, 140 + 140 g</t>
  </si>
  <si>
    <t>PR24143</t>
  </si>
  <si>
    <t>Inactive W Pepsodent Toothpaste Gum Care, 200 g</t>
  </si>
  <si>
    <t>PR24134</t>
  </si>
  <si>
    <t>Inactive W Pepsodent Toothpaste Gum Care, 300 g</t>
  </si>
  <si>
    <t>PR24135</t>
  </si>
  <si>
    <t>Inactive W Pepsodent-G Toothpaste Gum Care, 100 g</t>
  </si>
  <si>
    <t>PR24158</t>
  </si>
  <si>
    <t>Inactive W Pepsodent-G Toothpaste Gum Care, 150 + 150 g</t>
  </si>
  <si>
    <t>PR24133</t>
  </si>
  <si>
    <t>Inactive W Pepsodent-G Toothpaste Gum Care, 150 g</t>
  </si>
  <si>
    <t>PR25006</t>
  </si>
  <si>
    <t>Inactive W Pim Pom Lollipop 60N ( Rs. 5 Each)</t>
  </si>
  <si>
    <t>PR25086</t>
  </si>
  <si>
    <t>Inactive W Pim Pom Lollipop 60N (Rs. 5 Each)</t>
  </si>
  <si>
    <t>PR27323</t>
  </si>
  <si>
    <t>Inactive W Pitambari Brass 1 kg</t>
  </si>
  <si>
    <t>PR27321</t>
  </si>
  <si>
    <t>Inactive W Pitambari Brass Shiner 175 g</t>
  </si>
  <si>
    <t>PR26826</t>
  </si>
  <si>
    <t>Inactive W Pitambari Dishwash Bar 400 g</t>
  </si>
  <si>
    <t>PR26827</t>
  </si>
  <si>
    <t>Inactive W Pitambari Dishwash Tub 800 g</t>
  </si>
  <si>
    <t>PR28583</t>
  </si>
  <si>
    <t>Inactive W PNB Perforated Bin 18 X 25 cm, 1 N</t>
  </si>
  <si>
    <t>PR28584</t>
  </si>
  <si>
    <t>Inactive W PNB Perforated Bin 20 X 30 cm, 1 N</t>
  </si>
  <si>
    <t>PR25818</t>
  </si>
  <si>
    <t>Inactive W Polo Mint 65N ( Rs. 2 Each)</t>
  </si>
  <si>
    <t>PR25815</t>
  </si>
  <si>
    <t>Inactive W Polo Mint Box 22N (Rs. 5 Each)</t>
  </si>
  <si>
    <t>PR30552</t>
  </si>
  <si>
    <t>Inactive W Pond's Age Miracle Day Cream 10 g</t>
  </si>
  <si>
    <t>PR30542</t>
  </si>
  <si>
    <t>Inactive W Pond's Age Miracle Day Cream 50 g</t>
  </si>
  <si>
    <t>PR30508</t>
  </si>
  <si>
    <t>Inactive W Pond's Age Miracle Day Cream SPF 15, 35 g</t>
  </si>
  <si>
    <t>PR30573</t>
  </si>
  <si>
    <t>Inactive W Pond's BB Cream White Beauty, 18 g</t>
  </si>
  <si>
    <t>PR30554</t>
  </si>
  <si>
    <t>Inactive W Pond's BB Cream White Beauty, 9 g</t>
  </si>
  <si>
    <t>PR30528</t>
  </si>
  <si>
    <t>Inactive W Pond's Body Lotion Triple Vitamin, 100 ml</t>
  </si>
  <si>
    <t>PR30519</t>
  </si>
  <si>
    <t>Inactive W Pond's Body Lotion Triple Vitamin, 300 ml</t>
  </si>
  <si>
    <t>PR30551</t>
  </si>
  <si>
    <t>Inactive W Pond's Cold Cream 100 ml</t>
  </si>
  <si>
    <t>PR29712</t>
  </si>
  <si>
    <t>Inactive W Ponds Cold Cream 14 g</t>
  </si>
  <si>
    <t>PR30531</t>
  </si>
  <si>
    <t>Inactive W Pond's Cold Cream 30 ml</t>
  </si>
  <si>
    <t>PR30539</t>
  </si>
  <si>
    <t>Inactive W Pond's Cold Cream 55 ml</t>
  </si>
  <si>
    <t>PR30520</t>
  </si>
  <si>
    <t>Inactive W Pond's Cold Cream 64 N (6 g Each)</t>
  </si>
  <si>
    <t>PR30546</t>
  </si>
  <si>
    <t>Inactive W Pond's Cream White Beauty, 23 g</t>
  </si>
  <si>
    <t>PR30534</t>
  </si>
  <si>
    <t>Inactive W Pond's Cream White Beauty, 50 g</t>
  </si>
  <si>
    <t>PR30509</t>
  </si>
  <si>
    <t>Inactive W Pond's Face Wash Pure White, 100 g</t>
  </si>
  <si>
    <t>PR30527</t>
  </si>
  <si>
    <t>Inactive W Pond's Facewash Pimple Clear, 50gm</t>
  </si>
  <si>
    <t>PR30523</t>
  </si>
  <si>
    <t>Inactive W Pond's Facewash Pure White, 50 g</t>
  </si>
  <si>
    <t>PR30535</t>
  </si>
  <si>
    <t>Inactive W Pond's Facewash White Beauty, 100 g</t>
  </si>
  <si>
    <t>PR30512</t>
  </si>
  <si>
    <t>Inactive W Pond's Facewash White Beauty, 50 g</t>
  </si>
  <si>
    <t>PR30518</t>
  </si>
  <si>
    <t>Inactive W Pond's Fairness Cream White Beauty 35 g</t>
  </si>
  <si>
    <t>PR30507</t>
  </si>
  <si>
    <t>Inactive W Pond's Fairness Cream White Beauty, 12 N (7.7g Each)</t>
  </si>
  <si>
    <t>PR29737</t>
  </si>
  <si>
    <t>Inactive W Ponds Magic Talcum Powder 20 N (30 g Each)</t>
  </si>
  <si>
    <t>PR29716</t>
  </si>
  <si>
    <t>Inactive W Ponds Silk Creme Light Moisturiser 75 ml</t>
  </si>
  <si>
    <t>PR29735</t>
  </si>
  <si>
    <t>Inactive W Ponds Star Light Talcum Powder 100 g</t>
  </si>
  <si>
    <t>PR29736</t>
  </si>
  <si>
    <t>Inactive W Ponds Star Light Talcum Powder 50 g</t>
  </si>
  <si>
    <t>PR24537</t>
  </si>
  <si>
    <t>Inactive W Pond's Talcum Dream Flower Fragrant, 20 N (25 g Each)</t>
  </si>
  <si>
    <t>PR24530</t>
  </si>
  <si>
    <t>Inactive W Pond's Talcum Dream Flower, 400 g</t>
  </si>
  <si>
    <t>PR24531</t>
  </si>
  <si>
    <t>Inactive W Pond's Talcum Magic Freshness, 100 g</t>
  </si>
  <si>
    <t>PR24544</t>
  </si>
  <si>
    <t>Inactive W Pond's Talcum Magic Freshness, 400 g</t>
  </si>
  <si>
    <t>PR24528</t>
  </si>
  <si>
    <t>Inactive W Pond's Talcum Magic Freshness, 50 g</t>
  </si>
  <si>
    <t>PR30532</t>
  </si>
  <si>
    <t>Inactive W Pond's Talcum Powder Dream Flow, 200 g</t>
  </si>
  <si>
    <t>PR24533</t>
  </si>
  <si>
    <t>Inactive W Pond's Talcum Powder Dream Flower Fragrant, 100 g</t>
  </si>
  <si>
    <t>PR24534</t>
  </si>
  <si>
    <t>Inactive W Pond's Talcum Powder Dream Flower Fragrant, 14 N (15 g Each)</t>
  </si>
  <si>
    <t>PR24532</t>
  </si>
  <si>
    <t>Inactive W Pond's Talcum Powder Dream Flower, 400 g</t>
  </si>
  <si>
    <t>PR24526</t>
  </si>
  <si>
    <t>Inactive W Pond's Talcum Powder Magic Freshness, 100 g</t>
  </si>
  <si>
    <t>PR30543</t>
  </si>
  <si>
    <t>Inactive W Pond's Talcum Powder Magic, 20 N (30 g Each)</t>
  </si>
  <si>
    <t>PR24535</t>
  </si>
  <si>
    <t>Inactive W Pond's Talcum Sandal Radiance, 100 g</t>
  </si>
  <si>
    <t>PR24527</t>
  </si>
  <si>
    <t>Inactive W Pond's Talcum Sandal Radiance, 300 g</t>
  </si>
  <si>
    <t>PR24539</t>
  </si>
  <si>
    <t>Inactive W Pond's Talcum Sandal, 50g</t>
  </si>
  <si>
    <t>PR29724</t>
  </si>
  <si>
    <t>Inactive W Ponds White Beauty Face Wash 15 g</t>
  </si>
  <si>
    <t>PR24650</t>
  </si>
  <si>
    <t>Inactive W Premier Cashew Cookies 300 g</t>
  </si>
  <si>
    <t>PR24649</t>
  </si>
  <si>
    <t>Inactive W Premier French Hearts 200 g</t>
  </si>
  <si>
    <t>PR24518</t>
  </si>
  <si>
    <t>Inactive W Premium Talcum Powder Twin Pack, 300 g</t>
  </si>
  <si>
    <t>PR28588</t>
  </si>
  <si>
    <t>Inactive W Prestige Magic Mop 2 Mop Heads, 1 N</t>
  </si>
  <si>
    <t>PR26829</t>
  </si>
  <si>
    <t>Inactive W Pril Bar 3N ( 200 g Each)</t>
  </si>
  <si>
    <t>PR26841</t>
  </si>
  <si>
    <t>Inactive W Pril Bar 3N (200 g Each)</t>
  </si>
  <si>
    <t>PR26819</t>
  </si>
  <si>
    <t>Inactive W Pril Dishwash Bar 3 N (400 g Each)</t>
  </si>
  <si>
    <t>PR26825</t>
  </si>
  <si>
    <t>Inactive W Pril Dishwash Bar 3N (400 g Each)</t>
  </si>
  <si>
    <t>PR26871</t>
  </si>
  <si>
    <t>Inactive W Pril Dishwash Gel Green, 2 L</t>
  </si>
  <si>
    <t>PR26870</t>
  </si>
  <si>
    <t>Inactive W Pril Dishwash Liquid 750 ml</t>
  </si>
  <si>
    <t>PR26878</t>
  </si>
  <si>
    <t>Inactive W Pril Liquid Green 225 ml</t>
  </si>
  <si>
    <t>PR26877</t>
  </si>
  <si>
    <t>Inactive W Pril Liquid Pouch, 120 ml</t>
  </si>
  <si>
    <t>PR26792</t>
  </si>
  <si>
    <t>Inactive W Prime Shave Brush</t>
  </si>
  <si>
    <t>PR28506</t>
  </si>
  <si>
    <t>Inactive W Princeware Dustbin With Swing Lid</t>
  </si>
  <si>
    <t>PR28313</t>
  </si>
  <si>
    <t>Inactive W Pringles Chips Jalapeno Cheese, 110 g</t>
  </si>
  <si>
    <t>PR28339</t>
  </si>
  <si>
    <t>Inactive W Pringles Chips Original, 110 g</t>
  </si>
  <si>
    <t>PR28278</t>
  </si>
  <si>
    <t>Inactive W Pringles Chips Peri Peri, 110 g</t>
  </si>
  <si>
    <t>PR28275</t>
  </si>
  <si>
    <t>Inactive W Pringles Chips Pizza, 110 g</t>
  </si>
  <si>
    <t>PR28244</t>
  </si>
  <si>
    <t>Inactive W Pringles Chips Sour Cream N Onion, 110 g</t>
  </si>
  <si>
    <t>PR28274</t>
  </si>
  <si>
    <t>Inactive W Pringles Chips Zingy Tomato, 110 g</t>
  </si>
  <si>
    <t>PR28243</t>
  </si>
  <si>
    <t>Inactive W Pringles Original, 110 g</t>
  </si>
  <si>
    <t>PR25654</t>
  </si>
  <si>
    <t>Inactive W Protinex Fruit Mix 250 g</t>
  </si>
  <si>
    <t>PR25689</t>
  </si>
  <si>
    <t>Inactive W Protinex Original Health Drink 750 g</t>
  </si>
  <si>
    <t>PR25563</t>
  </si>
  <si>
    <t>Inactive W Protinex Protein Drink Original, 400 g</t>
  </si>
  <si>
    <t>PR25606</t>
  </si>
  <si>
    <t>Inactive W Protinex Protein Health Drink Chocolate Flavour, 250 g</t>
  </si>
  <si>
    <t>PR25670</t>
  </si>
  <si>
    <t>Inactive W Protinex Tasty Chocolate Drink 250 g</t>
  </si>
  <si>
    <t>PR25690</t>
  </si>
  <si>
    <t>Inactive W Protinex Tasty Chocolate Health Drink 750 g</t>
  </si>
  <si>
    <t>PR26392</t>
  </si>
  <si>
    <t>Inactive W Pure Magic Chocolush Biscuits 75 g</t>
  </si>
  <si>
    <t>PR29463</t>
  </si>
  <si>
    <t>Inactive W Quaker Tomato Veggie Oats 400 g</t>
  </si>
  <si>
    <t>PR29891</t>
  </si>
  <si>
    <t>Inactive W Red Label Blend Tea 100 g</t>
  </si>
  <si>
    <t>PR29822</t>
  </si>
  <si>
    <t>Inactive W Red Label Leaf Tea 100 g</t>
  </si>
  <si>
    <t>PR30023</t>
  </si>
  <si>
    <t>Inactive W Red Label Leaf Tea 2 kg</t>
  </si>
  <si>
    <t>PR29881</t>
  </si>
  <si>
    <t>Inactive W Red Label Leaf Tea 200 g</t>
  </si>
  <si>
    <t>PR30056</t>
  </si>
  <si>
    <t>Inactive W Red Label Leaf Tea 30N (28 g Each)</t>
  </si>
  <si>
    <t>PR29933</t>
  </si>
  <si>
    <t>Inactive W Red Label Leaf Tea 30N (40 g Each)</t>
  </si>
  <si>
    <t>PR29906</t>
  </si>
  <si>
    <t>Inactive W Red Label Natural Care Tea 1 kg</t>
  </si>
  <si>
    <t>PR29767</t>
  </si>
  <si>
    <t>Inactive W Red Label Tea 1 kg</t>
  </si>
  <si>
    <t>PR29880</t>
  </si>
  <si>
    <t>Inactive W Red Label Tea 245 g</t>
  </si>
  <si>
    <t>PR29930</t>
  </si>
  <si>
    <t>Inactive W Red Label Tea 24N ( 14 g Each)</t>
  </si>
  <si>
    <t>PR30053</t>
  </si>
  <si>
    <t>Inactive W Red Label Tea 24N (14 g Each)</t>
  </si>
  <si>
    <t>PR29766</t>
  </si>
  <si>
    <t>Inactive W Red Label Tea 250 g</t>
  </si>
  <si>
    <t>PR29769</t>
  </si>
  <si>
    <t>Inactive W Red Label Tea 500 g</t>
  </si>
  <si>
    <t>PR29771</t>
  </si>
  <si>
    <t>Inactive W Red Label Tea 50N (7g Each)</t>
  </si>
  <si>
    <t>PR29975</t>
  </si>
  <si>
    <t>Inactive W Red Label Tea Natural Care, 100 g</t>
  </si>
  <si>
    <t>PR29770</t>
  </si>
  <si>
    <t>Inactive W Red Label Tea Natural Care, 250 g</t>
  </si>
  <si>
    <t>PR29903</t>
  </si>
  <si>
    <t>Inactive W Red Label Tea Natural, 500 g</t>
  </si>
  <si>
    <t>PR29796</t>
  </si>
  <si>
    <t>Inactive W Red Label Tea Standi, 200g</t>
  </si>
  <si>
    <t>PR26641</t>
  </si>
  <si>
    <t>Inactive W Revive Fabric Starch 400 g</t>
  </si>
  <si>
    <t>PR26616</t>
  </si>
  <si>
    <t>Inactive W Revive Instant Starch 200 g</t>
  </si>
  <si>
    <t>PR26615</t>
  </si>
  <si>
    <t>Inactive W Revive Instant Starch 50 g</t>
  </si>
  <si>
    <t>PR26628</t>
  </si>
  <si>
    <t>Inactive W Revive Instant Starch, 400 g</t>
  </si>
  <si>
    <t>PR26626</t>
  </si>
  <si>
    <t>Inactive W Revive Liquid Stiffener 100 ml</t>
  </si>
  <si>
    <t>PR26617</t>
  </si>
  <si>
    <t>Inactive W Revive Liquid Stiffener 200 g</t>
  </si>
  <si>
    <t>PR26619</t>
  </si>
  <si>
    <t>Inactive W Revive Liquid Stiffener 400 g</t>
  </si>
  <si>
    <t>PR23944</t>
  </si>
  <si>
    <t>Inactive W Rexona Coconut &amp; Olive Oils Soap 4N (70 g Each)</t>
  </si>
  <si>
    <t>PR23901</t>
  </si>
  <si>
    <t>Inactive W Rexona Coconut Soap 4 N (100 g Each)</t>
  </si>
  <si>
    <t>PR24055</t>
  </si>
  <si>
    <t>Inactive W Rexona Coconut Soap 4N (100 g Each)</t>
  </si>
  <si>
    <t>PR23880</t>
  </si>
  <si>
    <t>Inactive W Rexona Soap Coconut &amp; Olive Oils, 100 g</t>
  </si>
  <si>
    <t>PR24652</t>
  </si>
  <si>
    <t>Inactive W Right Buy Ajwain Cookies Eggless 200 g</t>
  </si>
  <si>
    <t>PR29768</t>
  </si>
  <si>
    <t>Inactive W Right Buy Assam Tea 1 kg</t>
  </si>
  <si>
    <t>PR29775</t>
  </si>
  <si>
    <t>Inactive W Right Buy Assam Tea 250 g</t>
  </si>
  <si>
    <t>PR29780</t>
  </si>
  <si>
    <t>Inactive W Right Buy Assam Tea 5 kg</t>
  </si>
  <si>
    <t>PR24651</t>
  </si>
  <si>
    <t>Inactive W Right Buy Atta Cookies Eggless 200 g</t>
  </si>
  <si>
    <t>PR24654</t>
  </si>
  <si>
    <t>Inactive W Right Buy Badam Cookies Eggless 200 g</t>
  </si>
  <si>
    <t>PR24658</t>
  </si>
  <si>
    <t>Inactive W Right Buy Butter Cookies Eggless 200 g</t>
  </si>
  <si>
    <t>PR24655</t>
  </si>
  <si>
    <t>Inactive W Right Buy Cashews Cookies Eggless 200 g</t>
  </si>
  <si>
    <t>PR24657</t>
  </si>
  <si>
    <t>Inactive W Right Buy Choco Chip Cookies Eggless 200 g</t>
  </si>
  <si>
    <t>PR28491</t>
  </si>
  <si>
    <t>Inactive W Right Buy Coco Broom 2 N</t>
  </si>
  <si>
    <t>PR29776</t>
  </si>
  <si>
    <t>Inactive W Right Buy CTC Tea 1 kg</t>
  </si>
  <si>
    <t>PR29777</t>
  </si>
  <si>
    <t>Inactive W Right Buy CTC Tea 250 g</t>
  </si>
  <si>
    <t>PR29781</t>
  </si>
  <si>
    <t>Inactive W Right Buy CTC Tea 5 kg</t>
  </si>
  <si>
    <t>PR28472</t>
  </si>
  <si>
    <t>Inactive W Right Buy Dish Cloth Size 30 cm x 30 cm, 12 N</t>
  </si>
  <si>
    <t>PR26822</t>
  </si>
  <si>
    <t>Inactive W Right Buy Dishwash Tub 400 g</t>
  </si>
  <si>
    <t>PR26509</t>
  </si>
  <si>
    <t>Inactive W Right Buy Floor Cleaner 2 N ( 1 L Each)</t>
  </si>
  <si>
    <t>PR26543</t>
  </si>
  <si>
    <t>Inactive W Right Buy Floor Cleaner 20 L</t>
  </si>
  <si>
    <t>PR26538</t>
  </si>
  <si>
    <t>Inactive W Right Buy Floor Cleaner 2N (1 L Each)</t>
  </si>
  <si>
    <t>PR26539</t>
  </si>
  <si>
    <t>Inactive W Right Buy Floor Cleaner 5 L</t>
  </si>
  <si>
    <t>PR26512</t>
  </si>
  <si>
    <t>Inactive W Right Buy Floor Cleaner 5L</t>
  </si>
  <si>
    <t>PR26510</t>
  </si>
  <si>
    <t>Inactive W Right Buy Floor Cleaner Citrus, 2 N (1 L Each)</t>
  </si>
  <si>
    <t>PR26541</t>
  </si>
  <si>
    <t>Inactive W Right Buy Floor Cleaner Citrus, 2N (1 L Each)</t>
  </si>
  <si>
    <t>PR26544</t>
  </si>
  <si>
    <t>Inactive W Right Buy Floor Cleaner Citrus, 5 L</t>
  </si>
  <si>
    <t>PR26523</t>
  </si>
  <si>
    <t>Inactive W Right Buy Floor Cleaner Pine, 2N (1L Each)</t>
  </si>
  <si>
    <t>PR26524</t>
  </si>
  <si>
    <t>Inactive W Right Buy Floor Cleaner Pine, 5 L</t>
  </si>
  <si>
    <t>PR26540</t>
  </si>
  <si>
    <t>Inactive W Right Buy Floor Cleaner Rose, 2N (1 L Each)</t>
  </si>
  <si>
    <t>PR26526</t>
  </si>
  <si>
    <t>Inactive W Right Buy Floor Cleaner Rose, 2N (1L Each)</t>
  </si>
  <si>
    <t>PR26511</t>
  </si>
  <si>
    <t>Inactive W Right Buy Floor Cleaner Rose, 5 L</t>
  </si>
  <si>
    <t>PR24656</t>
  </si>
  <si>
    <t>Inactive W Right Buy Fruit Jam Cookies Eggless 200 g</t>
  </si>
  <si>
    <t>PR27318</t>
  </si>
  <si>
    <t>Inactive W Right Buy Glass Cleaner 2N (500 ml Each)</t>
  </si>
  <si>
    <t>PR27324</t>
  </si>
  <si>
    <t>Inactive W Right Buy Glass Cleaner 5 L</t>
  </si>
  <si>
    <t>PR27320</t>
  </si>
  <si>
    <t>Inactive W Right Buy Glass Cleaner 500 ml</t>
  </si>
  <si>
    <t>PR28552</t>
  </si>
  <si>
    <t>Inactive W Right Buy Grass Broom 2 N</t>
  </si>
  <si>
    <t>PR28490</t>
  </si>
  <si>
    <t>Inactive W Right Buy Grass Broom, Pack Of 2 U</t>
  </si>
  <si>
    <t>PR24653</t>
  </si>
  <si>
    <t>Inactive W Right Buy Jeera Cookies Eggless 200 g</t>
  </si>
  <si>
    <t>PR28547</t>
  </si>
  <si>
    <t>Inactive W Right Buy Kitchen duster 12 N</t>
  </si>
  <si>
    <t>PR29377</t>
  </si>
  <si>
    <t>Inactive W Right Buy Macaroni Elbow, 1 kg</t>
  </si>
  <si>
    <t>PR29386</t>
  </si>
  <si>
    <t>Inactive W Right Buy Macaroni Elbow, 400 g</t>
  </si>
  <si>
    <t>PR28548</t>
  </si>
  <si>
    <t>Inactive W Right Buy Multipurpose Duster 12 N</t>
  </si>
  <si>
    <t>PR28568</t>
  </si>
  <si>
    <t>Inactive W Right Buy Steel Scrubber 12 N (10 g Each)</t>
  </si>
  <si>
    <t>PR28546</t>
  </si>
  <si>
    <t>Inactive W Right Buy Steel Scrubber 12N (10 g Each)</t>
  </si>
  <si>
    <t>PR28544</t>
  </si>
  <si>
    <t>Inactive W Right Buy Steel Scrubber 15 g</t>
  </si>
  <si>
    <t>PR28567</t>
  </si>
  <si>
    <t>Inactive W Right Buy Steel Scrubber 2 N (15 g Each)</t>
  </si>
  <si>
    <t>PR28485</t>
  </si>
  <si>
    <t>Inactive W Right Buy Steel Scrubber 30 g</t>
  </si>
  <si>
    <t>PR28481</t>
  </si>
  <si>
    <t>Inactive W Right Buy Steel Scrubber Hanger Pack, Pack of 12 U</t>
  </si>
  <si>
    <t>PR29900</t>
  </si>
  <si>
    <t>Inactive W Right Buy Tea 1 Kg</t>
  </si>
  <si>
    <t>PR29987</t>
  </si>
  <si>
    <t>Inactive W Right Buy Tea 3 N (1 kg Each)</t>
  </si>
  <si>
    <t>PR28563</t>
  </si>
  <si>
    <t>Inactive W Right Buy Tile Brush 1 N</t>
  </si>
  <si>
    <t>PR28519</t>
  </si>
  <si>
    <t>Inactive W Right Buy Tile Brush 1N</t>
  </si>
  <si>
    <t>PR25160</t>
  </si>
  <si>
    <t>Inactive W Right Buy Toilet Cleaner 2 N (500 ml Each)</t>
  </si>
  <si>
    <t>PR25162</t>
  </si>
  <si>
    <t>Inactive W Right Buy Toilet Cleaner 5 L</t>
  </si>
  <si>
    <t>PR25168</t>
  </si>
  <si>
    <t>Inactive W Right Buy Toilet Cleaner 500 ml</t>
  </si>
  <si>
    <t>PR25161</t>
  </si>
  <si>
    <t>Inactive W Right Buy Toilet Cleaner Rose, 2 N (1 L Each)</t>
  </si>
  <si>
    <t>PR29361</t>
  </si>
  <si>
    <t>Inactive W Right Buy Vermicelli plain 1 kg</t>
  </si>
  <si>
    <t>PR29475</t>
  </si>
  <si>
    <t>Inactive W Right Buy Vermicelli Plain, 1 kg</t>
  </si>
  <si>
    <t>PR29387</t>
  </si>
  <si>
    <t>Inactive W Right Buy Vermicelli Plain, 400 g</t>
  </si>
  <si>
    <t>PR29470</t>
  </si>
  <si>
    <t>Inactive W Right Buy Vermicelli Plain, 500 g</t>
  </si>
  <si>
    <t>PR29376</t>
  </si>
  <si>
    <t>Inactive W Right Buy Vermicelli Roasted, 1 kg</t>
  </si>
  <si>
    <t>PR29471</t>
  </si>
  <si>
    <t>Inactive W Right Buy Vermicelli Roasted, 500 g</t>
  </si>
  <si>
    <t>PR28550</t>
  </si>
  <si>
    <t>Inactive W Right Buy Yellow Duster 10 N</t>
  </si>
  <si>
    <t>PR28474</t>
  </si>
  <si>
    <t>Inactive W Right Buy Yellow Duster Pack of 10 U, 40 cm x 40 cm</t>
  </si>
  <si>
    <t>PR28482</t>
  </si>
  <si>
    <t>Inactive W Right Buy, Sponge Mop 16 cm X 20 cm</t>
  </si>
  <si>
    <t>PR25215</t>
  </si>
  <si>
    <t>Inactive W Rin Advance Bar 144N ( 80 g Each)</t>
  </si>
  <si>
    <t>PR25244</t>
  </si>
  <si>
    <t>Inactive W Rin Advance Bar 144N (80 g Each)</t>
  </si>
  <si>
    <t>PR25216</t>
  </si>
  <si>
    <t>Inactive W Rin Advance Detergent Bar 75 g</t>
  </si>
  <si>
    <t>PR23777</t>
  </si>
  <si>
    <t>Inactive W Rin Advanced Powder 6 kg</t>
  </si>
  <si>
    <t>PR23676</t>
  </si>
  <si>
    <t>Inactive W Rin Advanced Powder 60 g</t>
  </si>
  <si>
    <t>PR23677</t>
  </si>
  <si>
    <t>Inactive W Rin Advanced Powder 7 kg</t>
  </si>
  <si>
    <t>PR25217</t>
  </si>
  <si>
    <t>Inactive W Rin Detergent Bar 150 g</t>
  </si>
  <si>
    <t>PR25204</t>
  </si>
  <si>
    <t>Inactive W Rin Detergent Bar 250 g</t>
  </si>
  <si>
    <t>PR25211</t>
  </si>
  <si>
    <t>Inactive W Rin Detergent Bar 4N ( 250 g Each)</t>
  </si>
  <si>
    <t>PR25235</t>
  </si>
  <si>
    <t>Inactive W Rin Detergent Bar 4N (250 g Each)</t>
  </si>
  <si>
    <t>PR25200</t>
  </si>
  <si>
    <t>Inactive W Rin Detergent Bar 60N ( 150 g Each )</t>
  </si>
  <si>
    <t>PR25207</t>
  </si>
  <si>
    <t>Inactive W Rin Detergent Bar 60N ( 250 g Each)</t>
  </si>
  <si>
    <t>PR25232</t>
  </si>
  <si>
    <t>Inactive W Rin Detergent Bar 60N (150 g Each)</t>
  </si>
  <si>
    <t>PR25240</t>
  </si>
  <si>
    <t>Inactive W Rin Detergent Bar 60N (250 g Each)</t>
  </si>
  <si>
    <t>PR23629</t>
  </si>
  <si>
    <t>Inactive W Rin Detergent Powder 1 Kg</t>
  </si>
  <si>
    <t>PR23657</t>
  </si>
  <si>
    <t>Inactive W Rin Detergent Powder 108N ( 10 g Each)</t>
  </si>
  <si>
    <t>PR23659</t>
  </si>
  <si>
    <t>Inactive W Rin Detergent Powder 120 g</t>
  </si>
  <si>
    <t>PR23647</t>
  </si>
  <si>
    <t>Inactive W Rin Detergent Powder 25 U X 1 Kg each</t>
  </si>
  <si>
    <t>PR23769</t>
  </si>
  <si>
    <t>Inactive W Rin Detergent Powder 250 g</t>
  </si>
  <si>
    <t>PR23722</t>
  </si>
  <si>
    <t>Inactive W Rin Detergent Powder 4 kg</t>
  </si>
  <si>
    <t>PR23646</t>
  </si>
  <si>
    <t>Inactive W Rin Detergent Powder 50 U X 500 g each</t>
  </si>
  <si>
    <t>PR23621</t>
  </si>
  <si>
    <t>Inactive W Rin Detergent Powder 500 g</t>
  </si>
  <si>
    <t>PR23773</t>
  </si>
  <si>
    <t>Inactive W Rin Detergent Powder 50N (500 g Each)</t>
  </si>
  <si>
    <t>PR23648</t>
  </si>
  <si>
    <t>Inactive W Rin Detergent Powder 60N ( 125 g Each)</t>
  </si>
  <si>
    <t>PR23741</t>
  </si>
  <si>
    <t>Inactive W Rin Detergent Powder 60N (125 g Each)</t>
  </si>
  <si>
    <t>PR23666</t>
  </si>
  <si>
    <t>Inactive W Rin Detergent Powder Advance, 2 kg</t>
  </si>
  <si>
    <t>PR23770</t>
  </si>
  <si>
    <t>Inactive W Rin Detergent Powder Anti Bacterial, 130 g</t>
  </si>
  <si>
    <t>PR23622</t>
  </si>
  <si>
    <t>Inactive W Rin Detergent Powder Anti Bacterial, 500 g</t>
  </si>
  <si>
    <t>PR23624</t>
  </si>
  <si>
    <t>Inactive W Rin Detergent Powder Refresh,1 Kg</t>
  </si>
  <si>
    <t>PR23746</t>
  </si>
  <si>
    <t>Inactive W Rin Detergent Powder Refresh,1 kg</t>
  </si>
  <si>
    <t>PR28910</t>
  </si>
  <si>
    <t>Inactive W Rin Fabric Whitener 500 ml</t>
  </si>
  <si>
    <t>PR28916</t>
  </si>
  <si>
    <t>Inactive W Robin Blue Powder 100 g</t>
  </si>
  <si>
    <t>PR28914</t>
  </si>
  <si>
    <t>Inactive W Robin Blue Powder 200 g</t>
  </si>
  <si>
    <t>PR28918</t>
  </si>
  <si>
    <t>Inactive W Robin Fabric Whitener 100 g</t>
  </si>
  <si>
    <t>PR28917</t>
  </si>
  <si>
    <t>Inactive W Robin Fabric Whitener 200 g</t>
  </si>
  <si>
    <t>PR28919</t>
  </si>
  <si>
    <t>Inactive W Robin Fabric Whitener 75 ml</t>
  </si>
  <si>
    <t>PR28909</t>
  </si>
  <si>
    <t>Inactive W Robin Liquid Blue 150 ml</t>
  </si>
  <si>
    <t>PR28915</t>
  </si>
  <si>
    <t>Inactive W Robin Liquid Blue 75 ml</t>
  </si>
  <si>
    <t>PR23679</t>
  </si>
  <si>
    <t>Inactive W Sabena Detergent Powder 1 kg</t>
  </si>
  <si>
    <t>PR23678</t>
  </si>
  <si>
    <t>Inactive W Sabena Detergent Powder 450 g</t>
  </si>
  <si>
    <t>PR25245</t>
  </si>
  <si>
    <t>Inactive W Santoor Baby Soap 75 g</t>
  </si>
  <si>
    <t>PR28123</t>
  </si>
  <si>
    <t>Inactive W Santoor Body Lotion Whitening &amp; UV Protect, 300 ml</t>
  </si>
  <si>
    <t>PR23935</t>
  </si>
  <si>
    <t>Inactive W Santoor Glycerin 75 g</t>
  </si>
  <si>
    <t>PR23894</t>
  </si>
  <si>
    <t>Inactive W Santoor Glycerine Soap 2N ( 125 g Each)</t>
  </si>
  <si>
    <t>PR24039</t>
  </si>
  <si>
    <t>Inactive W Santoor Glycerine Soap 2N (125 g Each)</t>
  </si>
  <si>
    <t>PR23956</t>
  </si>
  <si>
    <t>Inactive W Santoor Glycerine Soap 3 N (75 g Each)</t>
  </si>
  <si>
    <t>PR23933</t>
  </si>
  <si>
    <t>Inactive W Santoor Gold 75 g</t>
  </si>
  <si>
    <t>PR23934</t>
  </si>
  <si>
    <t>Inactive W Santoor Gold Soap 125 g</t>
  </si>
  <si>
    <t>PR23953</t>
  </si>
  <si>
    <t>Inactive W Santoor Gold Soap 3 N (125 g Each)</t>
  </si>
  <si>
    <t>PR26663</t>
  </si>
  <si>
    <t>Inactive W Santoor Hand Wash Essential Oils Pump, 215 ml</t>
  </si>
  <si>
    <t>PR26667</t>
  </si>
  <si>
    <t>Inactive W Santoor Hand Wash Glycerine, 750 ml</t>
  </si>
  <si>
    <t>PR26665</t>
  </si>
  <si>
    <t>Inactive W Santoor Hand Wash Regular, 5 L</t>
  </si>
  <si>
    <t>PR26722</t>
  </si>
  <si>
    <t>Inactive W Santoor Hand Wash Regular, 750 ml</t>
  </si>
  <si>
    <t>PR26668</t>
  </si>
  <si>
    <t>Inactive W Santoor Hand Wash Regular, 800 Ml</t>
  </si>
  <si>
    <t>PR26701</t>
  </si>
  <si>
    <t>Inactive W Santoor Handwash 180 ml</t>
  </si>
  <si>
    <t>PR26654</t>
  </si>
  <si>
    <t>Inactive W Santoor Handwash Essential Oils Refill, 3N (180 ml Each)</t>
  </si>
  <si>
    <t>PR23943</t>
  </si>
  <si>
    <t>Inactive W Santoor Sandal &amp; Turmeric Soap 4N (125 g Each)</t>
  </si>
  <si>
    <t>PR24070</t>
  </si>
  <si>
    <t>Inactive W Santoor Soap Aloe Fresh, 100 g</t>
  </si>
  <si>
    <t>PR24071</t>
  </si>
  <si>
    <t>Inactive W Santoor Soap Aloe Fresh, 4 N (125 g Each)</t>
  </si>
  <si>
    <t>PR24005</t>
  </si>
  <si>
    <t>Inactive W Santoor Soap Sandal &amp; Almond, 30N (54 g Each)</t>
  </si>
  <si>
    <t>PR23871</t>
  </si>
  <si>
    <t>Inactive W Santoor Soap Sandal &amp; Almond, 4N (125 g Each)</t>
  </si>
  <si>
    <t>PR23865</t>
  </si>
  <si>
    <t>Inactive W Santoor Soap Sandal &amp; Turmeric, 100 g</t>
  </si>
  <si>
    <t>PR23864</t>
  </si>
  <si>
    <t>Inactive W Santoor Soap Sandal &amp; Turmeric, 24N (30 g Each)</t>
  </si>
  <si>
    <t>PR23915</t>
  </si>
  <si>
    <t>Inactive W Santoor Soap Sandal &amp; Turmeric, 4 N (48 g Each)</t>
  </si>
  <si>
    <t>PR23867</t>
  </si>
  <si>
    <t>Inactive W Santoor Soap Sandal &amp; Turmeric, 4N (100 g Each)</t>
  </si>
  <si>
    <t>PR23840</t>
  </si>
  <si>
    <t>Inactive W Santoor Soap Sandal &amp; Turmeric, 4N (150 g Each)</t>
  </si>
  <si>
    <t>PR24522</t>
  </si>
  <si>
    <t>Inactive W Santoor Talcum 100 g</t>
  </si>
  <si>
    <t>PR24510</t>
  </si>
  <si>
    <t>Inactive W Santoor Talcum 150 g</t>
  </si>
  <si>
    <t>PR24511</t>
  </si>
  <si>
    <t>Inactive W Santoor Talcum 400 g</t>
  </si>
  <si>
    <t>PR24512</t>
  </si>
  <si>
    <t>Inactive W Santoor Talcum Powder 100 g</t>
  </si>
  <si>
    <t>PR29734</t>
  </si>
  <si>
    <t>Inactive W Santoor Talcum Powder 24 N (20 g Each)</t>
  </si>
  <si>
    <t>PR23954</t>
  </si>
  <si>
    <t>Inactive W Santoor White Soap 24N ( 50 g Each)</t>
  </si>
  <si>
    <t>PR23941</t>
  </si>
  <si>
    <t>Inactive W Santoor White Soap 3N (150 g Each)</t>
  </si>
  <si>
    <t>PR23962</t>
  </si>
  <si>
    <t>Inactive W Santoor White Soap 4N (60 g Each)</t>
  </si>
  <si>
    <t>PR25365</t>
  </si>
  <si>
    <t>Inactive W Sapphire Arabian Delight Chocolate 100 g</t>
  </si>
  <si>
    <t>PR25051</t>
  </si>
  <si>
    <t>Inactive W Sapphire Butter Candy 700 g</t>
  </si>
  <si>
    <t>PR25315</t>
  </si>
  <si>
    <t>Inactive W Sapphire Chocolate Almonds, Hazelnuts &amp; Raisins, 175 g</t>
  </si>
  <si>
    <t>PR25369</t>
  </si>
  <si>
    <t>Inactive W Sapphire Chocolate Cookies Chocochip, 150 g</t>
  </si>
  <si>
    <t>PR25316</t>
  </si>
  <si>
    <t>Inactive W Sapphire Chocolate Fruit &amp; Nut, 90 g</t>
  </si>
  <si>
    <t>PR25366</t>
  </si>
  <si>
    <t>Inactive W Sapphire Chocolate Gold Almond, 175 g</t>
  </si>
  <si>
    <t>PR25368</t>
  </si>
  <si>
    <t>Inactive W Sapphire Chocolate Square Tin Almond, 90 g</t>
  </si>
  <si>
    <t>PR25364</t>
  </si>
  <si>
    <t>Inactive W Sapphire Chocolate Tango Napoletian 110 g</t>
  </si>
  <si>
    <t>PR25367</t>
  </si>
  <si>
    <t>Inactive W Sapphire Chocolate Tango Napoletian Assorted, 110 g</t>
  </si>
  <si>
    <t>PR25054</t>
  </si>
  <si>
    <t>Inactive W Sapphire Cofflairs Candy 700 g</t>
  </si>
  <si>
    <t>PR24641</t>
  </si>
  <si>
    <t>Inactive W Sapphire Gold Collection Butter Cookies, 400 g</t>
  </si>
  <si>
    <t>PR25052</t>
  </si>
  <si>
    <t>Inactive W Sapphire Secrets Deluxe Candy 700 g</t>
  </si>
  <si>
    <t>PR25053</t>
  </si>
  <si>
    <t>Inactive W Sapphire Tofflairs Candy 700 g</t>
  </si>
  <si>
    <t>PR26828</t>
  </si>
  <si>
    <t>Inactive W Sargam Detergent Bar 130 g</t>
  </si>
  <si>
    <t>PR26692</t>
  </si>
  <si>
    <t>Inactive W Savlon Double Strength Handwash 185 ml</t>
  </si>
  <si>
    <t>PR23957</t>
  </si>
  <si>
    <t>Inactive W Savlon Glycerin Soap 3N ( 75 g Each)</t>
  </si>
  <si>
    <t>PR24109</t>
  </si>
  <si>
    <t>Inactive W Savlon Glycerin Soap 3N (75 g Each)</t>
  </si>
  <si>
    <t>PR23938</t>
  </si>
  <si>
    <t>Inactive W Savlon Glycerin Soap 45 g</t>
  </si>
  <si>
    <t>PR26693</t>
  </si>
  <si>
    <t>Inactive W Savlon Hand Wash Double Strength, 500 ml</t>
  </si>
  <si>
    <t>PR26669</t>
  </si>
  <si>
    <t>Inactive W Savlon Hand Wash Double Strength, 750 ml</t>
  </si>
  <si>
    <t>PR26673</t>
  </si>
  <si>
    <t>Inactive W Savlon Hand Wash Double Strength, 800 ml</t>
  </si>
  <si>
    <t>PR23958</t>
  </si>
  <si>
    <t>Inactive W Savlon Hand Wash Herbal Sensitive, 220 ml</t>
  </si>
  <si>
    <t>PR26678</t>
  </si>
  <si>
    <t>Inactive W Savlon Hand Wash Herbal Sensitive, 750 ml</t>
  </si>
  <si>
    <t>PR26677</t>
  </si>
  <si>
    <t>Inactive W Savlon Hand Wash Herbal Sensitive, 800 ml</t>
  </si>
  <si>
    <t>PR26682</t>
  </si>
  <si>
    <t>Inactive W Savlon Hand Wash Moisture Sheild, 750 ml</t>
  </si>
  <si>
    <t>PR26738</t>
  </si>
  <si>
    <t>Inactive W Savlon Handwash Moisture Shield, 500 ml</t>
  </si>
  <si>
    <t>PR28527</t>
  </si>
  <si>
    <t>Inactive W Scotch Brite Antibacterial Pad 3N</t>
  </si>
  <si>
    <t>PR28510</t>
  </si>
  <si>
    <t>Inactive W Scotch Brite Chakra Handle Mop</t>
  </si>
  <si>
    <t>PR28576</t>
  </si>
  <si>
    <t>Inactive W Scotch Brite Clear Small Wire Hook 6 N</t>
  </si>
  <si>
    <t>PR28524</t>
  </si>
  <si>
    <t>Inactive W Scotch Brite Flat Mop 1N</t>
  </si>
  <si>
    <t>PR28579</t>
  </si>
  <si>
    <t>Inactive W Scotch Brite Handled Cotton Mop 1 N</t>
  </si>
  <si>
    <t>PR28543</t>
  </si>
  <si>
    <t>Inactive W Scotch Brite Jet Scrubber 1 N</t>
  </si>
  <si>
    <t>PR28484</t>
  </si>
  <si>
    <t>Inactive W Scotch Brite Jet Scrubber 1N</t>
  </si>
  <si>
    <t>PR28574</t>
  </si>
  <si>
    <t>Inactive W Scotch Brite Jumbo Hook 4 N</t>
  </si>
  <si>
    <t>PR28587</t>
  </si>
  <si>
    <t>Inactive W Scotch Brite Kitchen Scrubby Wipe 1 N</t>
  </si>
  <si>
    <t>PR28569</t>
  </si>
  <si>
    <t>Inactive W Scotch Brite Kitchen Sink Brush 1 N</t>
  </si>
  <si>
    <t>PR28585</t>
  </si>
  <si>
    <t>Inactive W Scotch Brite Kitchen Wipe 1 N</t>
  </si>
  <si>
    <t>PR28575</t>
  </si>
  <si>
    <t>Inactive W Scotch Brite Medium Hook 6 N</t>
  </si>
  <si>
    <t>PR28572</t>
  </si>
  <si>
    <t>Inactive W Scotch Brite Micro Hook 10 N</t>
  </si>
  <si>
    <t>PR28577</t>
  </si>
  <si>
    <t>Inactive W Scotch Brite Mini Clear Hook 6 N</t>
  </si>
  <si>
    <t>PR28586</t>
  </si>
  <si>
    <t>Inactive W Scotch Brite Multipurpose Wipe 1 N</t>
  </si>
  <si>
    <t>PR28494</t>
  </si>
  <si>
    <t>Inactive W Scotch Brite Net Sponge 11 cm X 7 cm</t>
  </si>
  <si>
    <t>PR28531</t>
  </si>
  <si>
    <t>Inactive W Scotch Brite Net Sponge 2 N</t>
  </si>
  <si>
    <t>PR28523</t>
  </si>
  <si>
    <t>Inactive W Scotch Brite Platinum Pad 3N</t>
  </si>
  <si>
    <t>PR28529</t>
  </si>
  <si>
    <t>Inactive W Scotch Brite Power Scrub 1 N</t>
  </si>
  <si>
    <t>PR28580</t>
  </si>
  <si>
    <t>Inactive W Scotch Brite Scrub Combo Pack, 15 g</t>
  </si>
  <si>
    <t>PR28493</t>
  </si>
  <si>
    <t>Inactive W Scotch Brite Scrub Combo Pack, 1N</t>
  </si>
  <si>
    <t>PR28495</t>
  </si>
  <si>
    <t>Inactive W Scotch Brite Scrub Pad 10 cm X 14 cm, 1 N</t>
  </si>
  <si>
    <t>PR28496</t>
  </si>
  <si>
    <t>Inactive W Scotch Brite Scrub Pad 10 cm X 14 cm, 3 N</t>
  </si>
  <si>
    <t>PR28476</t>
  </si>
  <si>
    <t>Inactive W Scotch Brite Scrub Pad 10 cm X 14 cm, 6 N</t>
  </si>
  <si>
    <t>PR28571</t>
  </si>
  <si>
    <t>Inactive W Scotch Brite Scrub Pad 10 N</t>
  </si>
  <si>
    <t>PR28573</t>
  </si>
  <si>
    <t>Inactive W Scotch Brite Scrub Pad 3 N</t>
  </si>
  <si>
    <t>PR28501</t>
  </si>
  <si>
    <t>Inactive W Scotch Brite Scrub Pad 4cm X 6 cm, Pack of 10 U</t>
  </si>
  <si>
    <t>PR28478</t>
  </si>
  <si>
    <t>Inactive W Scotch Brite Scrub Pad 6 cm X 7.5 cm, Pack of 12 U</t>
  </si>
  <si>
    <t>PR28538</t>
  </si>
  <si>
    <t>Inactive W Scotch Brite Scrub Pad 7.5 cm X 10 cm, 12N</t>
  </si>
  <si>
    <t>PR28479</t>
  </si>
  <si>
    <t>Inactive W Scotch Brite Scrub Pad 7.5 cm X 7.5 cm, Pack of 12 U</t>
  </si>
  <si>
    <t>PR28475</t>
  </si>
  <si>
    <t>Inactive W Scotch Brite Scrub Pad 7.5cm X 10 cm, Pack of 12 U</t>
  </si>
  <si>
    <t>PR28477</t>
  </si>
  <si>
    <t>Inactive W Scotch Brite Scrub Pad 9 cm X 7.5 cm, 1 N</t>
  </si>
  <si>
    <t>PR28526</t>
  </si>
  <si>
    <t>Inactive W Scotch Brite Scrub Pad Holder 4N</t>
  </si>
  <si>
    <t>PR28564</t>
  </si>
  <si>
    <t>Inactive W Scotch Brite Scrub Pad Platinum, 1 N</t>
  </si>
  <si>
    <t>PR28528</t>
  </si>
  <si>
    <t>Inactive W Scotch Brite Scrub Pad Platinum, 1N</t>
  </si>
  <si>
    <t>PR28518</t>
  </si>
  <si>
    <t>Inactive W Scotch Brite Scrub Pad Size 3 cm X 4 cm, 5N</t>
  </si>
  <si>
    <t>PR28488</t>
  </si>
  <si>
    <t>Inactive W Scotch Brite Scrub Pad Size 7.5 cm X 10 cm</t>
  </si>
  <si>
    <t>PR28542</t>
  </si>
  <si>
    <t>Inactive W Scotch Brite Scrub Pad Size 7.5 cm X 7.5 cm, 12N</t>
  </si>
  <si>
    <t>PR28515</t>
  </si>
  <si>
    <t>Inactive W Scotch Brite Scrub Sponge, 2 U</t>
  </si>
  <si>
    <t>PR28522</t>
  </si>
  <si>
    <t>Inactive W Scotch Brite Scrubpad 4N ( 13.97 cm Each)</t>
  </si>
  <si>
    <t>PR28578</t>
  </si>
  <si>
    <t>Inactive W Scotch Brite Small Wire Hooks 6 N</t>
  </si>
  <si>
    <t>PR28492</t>
  </si>
  <si>
    <t>Inactive W Scotch Brite Sponge 20 cm X 17.5 cm, 1 N</t>
  </si>
  <si>
    <t>PR28487</t>
  </si>
  <si>
    <t>Inactive W Scotch Brite Sponge 6 U</t>
  </si>
  <si>
    <t>PR28483</t>
  </si>
  <si>
    <t>Inactive W Scotch Brite Sponge Pack of 12 U, 20 cm X 17.5 cm</t>
  </si>
  <si>
    <t>PR28545</t>
  </si>
  <si>
    <t>Inactive W Scotch Brite Sponge Size 20 cm X 17.5 cm, 12N</t>
  </si>
  <si>
    <t>PR28514</t>
  </si>
  <si>
    <t>Inactive W Scotch Brite Sponge Wipe Super Saver, 5 N</t>
  </si>
  <si>
    <t>PR28486</t>
  </si>
  <si>
    <t>Inactive W Scotch Brite Steel Scrub 6 U</t>
  </si>
  <si>
    <t>PR28521</t>
  </si>
  <si>
    <t>Inactive W Scotch Brite Super Strong Heavy Duty, 2N</t>
  </si>
  <si>
    <t>PR28570</t>
  </si>
  <si>
    <t>Inactive W Scotch Brite Twin Bucket Mop 1 N</t>
  </si>
  <si>
    <t>PR28512</t>
  </si>
  <si>
    <t>Inactive W Scotch-Brite Floor Mop 2N</t>
  </si>
  <si>
    <t>PR28511</t>
  </si>
  <si>
    <t>Inactive W Scotch-Brite Floor Squeegee 1 N</t>
  </si>
  <si>
    <t>PR30173</t>
  </si>
  <si>
    <t>Inactive W Secret Temptation Deo Mystery, 150 ml</t>
  </si>
  <si>
    <t>PR30168</t>
  </si>
  <si>
    <t>Inactive W Secret Temptation Deo Romance, 150 ml</t>
  </si>
  <si>
    <t>PR24943</t>
  </si>
  <si>
    <t>Inactive W Sensodyne Expert Toothbrush 4 N</t>
  </si>
  <si>
    <t>PR24178</t>
  </si>
  <si>
    <t>Inactive W Sensodyne Repair &amp; Protect 100 g</t>
  </si>
  <si>
    <t>PR24989</t>
  </si>
  <si>
    <t>Inactive W Sensodyne Toothbrush Daily Care, 12 N</t>
  </si>
  <si>
    <t>PR24965</t>
  </si>
  <si>
    <t>Inactive W Sensodyne Toothbrush Sensitive , 2 N</t>
  </si>
  <si>
    <t>PR24926</t>
  </si>
  <si>
    <t>Inactive W Sensodyne Toothbrush Sensitive, 1 N</t>
  </si>
  <si>
    <t>PR24929</t>
  </si>
  <si>
    <t>Inactive W Sensodyne Toothbrush, Sensitive , 2 N</t>
  </si>
  <si>
    <t>PR24165</t>
  </si>
  <si>
    <t>Inactive W Sensodyne Toothpaste 150 g</t>
  </si>
  <si>
    <t>PR24197</t>
  </si>
  <si>
    <t>Inactive W Sensodyne Toothpaste Deep Clean, 70 g</t>
  </si>
  <si>
    <t>PR24169</t>
  </si>
  <si>
    <t>Inactive W Sensodyne Toothpaste Fresh Gel, 150 g</t>
  </si>
  <si>
    <t>PR24189</t>
  </si>
  <si>
    <t>Inactive W Sensodyne Toothpaste Fresh Gel, 40 g</t>
  </si>
  <si>
    <t>PR24146</t>
  </si>
  <si>
    <t>Inactive W Sensodyne Toothpaste Freshgel, 40 g</t>
  </si>
  <si>
    <t>PR24206</t>
  </si>
  <si>
    <t>Inactive W Sensodyne Toothpaste Freshgel, 70 g</t>
  </si>
  <si>
    <t>PR24145</t>
  </si>
  <si>
    <t>Inactive W Sensodyne Toothpaste Freshmint , 70 g</t>
  </si>
  <si>
    <t>PR24144</t>
  </si>
  <si>
    <t>Inactive W Sensodyne Toothpaste Rapid Relief, 80 g</t>
  </si>
  <si>
    <t>PR24163</t>
  </si>
  <si>
    <t>Inactive W Sensodyne Toothpaste Repair &amp; Protect, 70 g</t>
  </si>
  <si>
    <t>PR24182</t>
  </si>
  <si>
    <t>Inactive W Sensodyne Whitening Toothpaste 70 g</t>
  </si>
  <si>
    <t>PR26803</t>
  </si>
  <si>
    <t>Inactive W Set Wet Beard Cream 50 ml</t>
  </si>
  <si>
    <t>PR26802</t>
  </si>
  <si>
    <t>Inactive W Set Wet Beard Gel 100 ml</t>
  </si>
  <si>
    <t>PR27097</t>
  </si>
  <si>
    <t>Inactive W Set Wet Deodorant Charm Avatar, 150 ml</t>
  </si>
  <si>
    <t>PR27167</t>
  </si>
  <si>
    <t>Inactive W Set Wet Deodorant Combo Gel Plus Deo, Cool Hold and Style Deo (250 ml &amp; 150 ml)</t>
  </si>
  <si>
    <t>PR27168</t>
  </si>
  <si>
    <t>Inactive W Set Wet Deodorant Combo Gel Plus Deo, Vertical Hold and Style Deo (250 ml &amp; 150 ml)</t>
  </si>
  <si>
    <t>PR27098</t>
  </si>
  <si>
    <t>Inactive W Set Wet Deodorant Cool Avatar, 150 ml</t>
  </si>
  <si>
    <t>PR27096</t>
  </si>
  <si>
    <t>Inactive W Set Wet Deodorant Mischief Avatar, 150 ml</t>
  </si>
  <si>
    <t>PR27095</t>
  </si>
  <si>
    <t>Inactive W Set Wet Deodorant Swag Avatar, 150 ml</t>
  </si>
  <si>
    <t>PR27056</t>
  </si>
  <si>
    <t>Inactive W Set Wet Spray Perfume Charm Avatar, 150 ml</t>
  </si>
  <si>
    <t>PR27057</t>
  </si>
  <si>
    <t>Inactive W Set Wet Spray Perfume Cool Avatar, 150 ml</t>
  </si>
  <si>
    <t>PR27055</t>
  </si>
  <si>
    <t>Inactive W Set Wet Spray Perfume Mischief Avatar, 150 ml</t>
  </si>
  <si>
    <t>PR27054</t>
  </si>
  <si>
    <t>Inactive W Set Wet Spray Perfume Swag Avatar, 150 ml</t>
  </si>
  <si>
    <t>PR24399</t>
  </si>
  <si>
    <t>Inactive W Shine Shampoo Bottle Herbal, 100 ml</t>
  </si>
  <si>
    <t>PR28201</t>
  </si>
  <si>
    <t>Inactive W Similac Baby Milk Advance 1, 400 g</t>
  </si>
  <si>
    <t>PR28187</t>
  </si>
  <si>
    <t>Inactive W Similac Baby Milk Advance 2, 400 g</t>
  </si>
  <si>
    <t>PR25429</t>
  </si>
  <si>
    <t>Inactive W Snickers Almond Bar Chocolate 2 N (45 g Each)</t>
  </si>
  <si>
    <t>PR25430</t>
  </si>
  <si>
    <t>Inactive W Snickers Almond Stick Chocolate 2 N (22 g Each)</t>
  </si>
  <si>
    <t>PR25342</t>
  </si>
  <si>
    <t>Inactive W Snickers Caramel Intense 2 N (Rs. 0.50 Each)</t>
  </si>
  <si>
    <t>PR25262</t>
  </si>
  <si>
    <t>Inactive W Snickers Chocolate 3 N (Rs.40 Each)</t>
  </si>
  <si>
    <t>PR25411</t>
  </si>
  <si>
    <t>Inactive W Snickers Chocolate 32 N (Rs. 10 Each)</t>
  </si>
  <si>
    <t>PR25327</t>
  </si>
  <si>
    <t>Inactive W Snickers Chocolate 32N (Rs. 10 Each)</t>
  </si>
  <si>
    <t>PR25354</t>
  </si>
  <si>
    <t>Inactive W Snickers Chocolate 3N (Rs.18 Each)</t>
  </si>
  <si>
    <t>PR25357</t>
  </si>
  <si>
    <t>Inactive W Snickers Chocolate Home Pack, 100 g</t>
  </si>
  <si>
    <t>PR25264</t>
  </si>
  <si>
    <t>Inactive W Snickers Chocolate Miniatures, 150 g</t>
  </si>
  <si>
    <t>PR25296</t>
  </si>
  <si>
    <t>Inactive W Snickers Chocolate Miniatures, 2N (Rs.119 Each)</t>
  </si>
  <si>
    <t>PR25263</t>
  </si>
  <si>
    <t>Inactive W Snickers Chocolate Minis Bag, 227 g</t>
  </si>
  <si>
    <t>PR25306</t>
  </si>
  <si>
    <t>Inactive W Snickers Chocolate Promo Pack 5N (Rs. 40 Each)</t>
  </si>
  <si>
    <t>PR25260</t>
  </si>
  <si>
    <t>Inactive W Snickers Chocolate Snack Bar, 24 N (Rs.40 Each)</t>
  </si>
  <si>
    <t>PR25265</t>
  </si>
  <si>
    <t>Inactive W Snickers Chocolate Snack Bar, 3 N (Rs. 18 Each)</t>
  </si>
  <si>
    <t>PR25261</t>
  </si>
  <si>
    <t>Inactive W Snickers Chocolate Snack Bar, 32 N (Rs.20 Each)</t>
  </si>
  <si>
    <t>PR29884</t>
  </si>
  <si>
    <t>Inactive W Society Dust Tea 250 g</t>
  </si>
  <si>
    <t>PR29883</t>
  </si>
  <si>
    <t>Inactive W Society Dust Tea 500 g</t>
  </si>
  <si>
    <t>PR29882</t>
  </si>
  <si>
    <t>Inactive W Society Dust Tea 60 N (18 g Each)</t>
  </si>
  <si>
    <t>PR29976</t>
  </si>
  <si>
    <t>Inactive W Society Tea Pouch, 1 kg</t>
  </si>
  <si>
    <t>PR29981</t>
  </si>
  <si>
    <t>Inactive W Society Tea Pouch, 100 g</t>
  </si>
  <si>
    <t>PR29980</t>
  </si>
  <si>
    <t>Inactive W Society Tea Pouch, 250 g</t>
  </si>
  <si>
    <t>PR29977</t>
  </si>
  <si>
    <t>Inactive W Society Tea Pouch, 36N (30 g Each)</t>
  </si>
  <si>
    <t>PR29979</t>
  </si>
  <si>
    <t>Inactive W Society Tea Pouch, 500 g</t>
  </si>
  <si>
    <t>PR29978</t>
  </si>
  <si>
    <t>Inactive W Society Tea Pouch, 70N (15 g Each)</t>
  </si>
  <si>
    <t>PR24519</t>
  </si>
  <si>
    <t>Inactive W Spinz Brightening &amp; Beauty Talc 100 g</t>
  </si>
  <si>
    <t>PR30135</t>
  </si>
  <si>
    <t>Inactive W Spinz Deodorant Enchante, 150 ml</t>
  </si>
  <si>
    <t>PR30136</t>
  </si>
  <si>
    <t>Inactive W Spinz Deodorant Exotic, 150 ml</t>
  </si>
  <si>
    <t>PR24525</t>
  </si>
  <si>
    <t>Inactive W Spinz Enchante Talcum Powder 15 g</t>
  </si>
  <si>
    <t>PR24524</t>
  </si>
  <si>
    <t>Inactive W Spinz Exotic Talcum Powder 15 g</t>
  </si>
  <si>
    <t>PR29677</t>
  </si>
  <si>
    <t>Inactive W Spinz Fairness Cream 12 N (5.5 g Each)</t>
  </si>
  <si>
    <t>PR29678</t>
  </si>
  <si>
    <t>Inactive W Spinz Fairness Cream 15 g</t>
  </si>
  <si>
    <t>PR30150</t>
  </si>
  <si>
    <t>Inactive W Spinz Female Deo Explorer, 150 ml</t>
  </si>
  <si>
    <t>PR30151</t>
  </si>
  <si>
    <t>Inactive W Spinz Female Deo Thrill Seeker, 150 Ml</t>
  </si>
  <si>
    <t>PR30149</t>
  </si>
  <si>
    <t>Inactive W Spinz Female Deo Trail Blazer, 150 ml</t>
  </si>
  <si>
    <t>PR24838</t>
  </si>
  <si>
    <t>Inactive W Sri Sri Ayurveda Coconut Oil Organic Virgin, 100 ml</t>
  </si>
  <si>
    <t>PR26909</t>
  </si>
  <si>
    <t>Inactive W Sri Sri Ayurveda Facewash Cucumber Lemon, 60 ml</t>
  </si>
  <si>
    <t>PR24386</t>
  </si>
  <si>
    <t>Inactive W Sri Sri Ayurveda Shampoo Henna Shikakai, 200 ml</t>
  </si>
  <si>
    <t>PR23969</t>
  </si>
  <si>
    <t>Inactive W Sri Sri Ayurveda Soap Almond &amp; Honey, 100 g</t>
  </si>
  <si>
    <t>PR23970</t>
  </si>
  <si>
    <t>Inactive W Sri Sri Ayurveda Soap Sandal, 100 g</t>
  </si>
  <si>
    <t>PR26094</t>
  </si>
  <si>
    <t>Inactive W Stayfree Sanitary Napkin Dry Max, All Night , 7N</t>
  </si>
  <si>
    <t>PR26100</t>
  </si>
  <si>
    <t>Inactive W Stayfree Sanitary Napkin Dry Max, All Night, 14N</t>
  </si>
  <si>
    <t>PR26105</t>
  </si>
  <si>
    <t>Inactive W Stayfree Sanitary Napkin Dry Max, All Night, 28N</t>
  </si>
  <si>
    <t>PR26092</t>
  </si>
  <si>
    <t>Inactive W Stayfree Sanitary Napkin Secure Cottony Soft, 20 N</t>
  </si>
  <si>
    <t>PR26140</t>
  </si>
  <si>
    <t>Inactive W Stayfree Sanitary Napkin Secure Cottony Soft, 6 N</t>
  </si>
  <si>
    <t>PR26091</t>
  </si>
  <si>
    <t>Inactive W Stayfree Sanitary Napkin Secure Cottony Soft, 7 N</t>
  </si>
  <si>
    <t>PR26095</t>
  </si>
  <si>
    <t>Inactive W Stayfree Sanitary Napkin Secure dry, 6N</t>
  </si>
  <si>
    <t>PR26093</t>
  </si>
  <si>
    <t>Inactive W Stayfree Sanitary Napkin Secure dry, 8 N</t>
  </si>
  <si>
    <t>PR26157</t>
  </si>
  <si>
    <t>Inactive W Stayfree Sanitary Napkin Secure Dry, XL with Wings, 7 N</t>
  </si>
  <si>
    <t>PR26107</t>
  </si>
  <si>
    <t>Inactive W Stayfree Sanitary Napkin Secure Dry, XL with Wings, 7N</t>
  </si>
  <si>
    <t>PR26136</t>
  </si>
  <si>
    <t>Inactive W Stayfree Sanitary Napkin Secure Dry, XL, 6 N</t>
  </si>
  <si>
    <t>PR26123</t>
  </si>
  <si>
    <t>Inactive W Stayfree Sanitary Napkin Secure Wings, XL, 20N</t>
  </si>
  <si>
    <t>PR26130</t>
  </si>
  <si>
    <t>Inactive W Stayfree Sanitary Napkin Ultra Secure, 6N</t>
  </si>
  <si>
    <t>PR26177</t>
  </si>
  <si>
    <t>Inactive W Stayfree Secure Pads XL Wings, 40 N</t>
  </si>
  <si>
    <t>PR29044</t>
  </si>
  <si>
    <t>Inactive W Streax Dark Brown Hair Colour, 120 ml</t>
  </si>
  <si>
    <t>PR29041</t>
  </si>
  <si>
    <t>Inactive W Streax Fabric Hair Colour Dark Brown, 40 ml</t>
  </si>
  <si>
    <t>PR29055</t>
  </si>
  <si>
    <t>Inactive W Streax Hair Colour ,Darkest Brown, 120 ml</t>
  </si>
  <si>
    <t>PR29049</t>
  </si>
  <si>
    <t>Inactive W Streax Hair Colour 1 Natural Black, 120 ml</t>
  </si>
  <si>
    <t>PR29033</t>
  </si>
  <si>
    <t>Inactive W Streax Hair Colour 3 Darkest Brown, 120 ml</t>
  </si>
  <si>
    <t>PR29069</t>
  </si>
  <si>
    <t>Inactive W Streax Hair Colour 30 ml</t>
  </si>
  <si>
    <t>PR29066</t>
  </si>
  <si>
    <t>Inactive W Streax Hair Colour Brown, 120 ml</t>
  </si>
  <si>
    <t>PR29063</t>
  </si>
  <si>
    <t>Inactive W Streax Hair Colour Dark Brown, 120 ml</t>
  </si>
  <si>
    <t>PR29051</t>
  </si>
  <si>
    <t>Inactive W Streax Hair Colour Dark Brown, Shade No.3, 30 ml</t>
  </si>
  <si>
    <t>PR29046</t>
  </si>
  <si>
    <t>Inactive W Streax Hair Colour Darkest Brown 3, 120 ml</t>
  </si>
  <si>
    <t>PR29054</t>
  </si>
  <si>
    <t>Inactive W Streax Hair Colour Darkest Brown 3, 40 ml</t>
  </si>
  <si>
    <t>PR29062</t>
  </si>
  <si>
    <t>Inactive W Streax Hair Colour Darkest Brown, 120 ml</t>
  </si>
  <si>
    <t>PR29045</t>
  </si>
  <si>
    <t>Inactive W Streax Hair Colour Natural Black 1, 120 ml</t>
  </si>
  <si>
    <t>PR29040</t>
  </si>
  <si>
    <t>Inactive W Streax Hair Colour Natural Black 1, 40 ml</t>
  </si>
  <si>
    <t>PR29032</t>
  </si>
  <si>
    <t>Inactive W Streax Hair Colour Natural Black, 120 ml</t>
  </si>
  <si>
    <t>PR29052</t>
  </si>
  <si>
    <t>Inactive W Streax Hair Colour Natural Black, Shade No.1, 30 ml</t>
  </si>
  <si>
    <t>PR29047</t>
  </si>
  <si>
    <t>Inactive W Streax Hair Colour Thick &amp; Long, Pack of 32 X 7.5 ml</t>
  </si>
  <si>
    <t>PR29036</t>
  </si>
  <si>
    <t>Inactive W Streax Hair Colour, 1 Natural Black, 120 ml</t>
  </si>
  <si>
    <t>PR29037</t>
  </si>
  <si>
    <t>Inactive W Streax Hair Colour, 3 Darkest Brown, 120 ml</t>
  </si>
  <si>
    <t>PR29038</t>
  </si>
  <si>
    <t>Inactive W Streax Hair Colour, 3.16 Burgundy, 120 ml</t>
  </si>
  <si>
    <t>PR29039</t>
  </si>
  <si>
    <t>Inactive W Streax Hair Colour,Dark Brown,120 ml</t>
  </si>
  <si>
    <t>PR24822</t>
  </si>
  <si>
    <t>Inactive W Streax Hair Serum 100 ml</t>
  </si>
  <si>
    <t>PR29043</t>
  </si>
  <si>
    <t>Inactive W Streax Natural Black Hair Colour, 120 ml</t>
  </si>
  <si>
    <t>PR27337</t>
  </si>
  <si>
    <t>Inactive W Suma Multi Purpose Cleaner 1 L</t>
  </si>
  <si>
    <t>PR27332</t>
  </si>
  <si>
    <t>Inactive W Suma Multi Purpose Cleaner 5 L</t>
  </si>
  <si>
    <t>PR25230</t>
  </si>
  <si>
    <t>Inactive W Sun Light Detergent Bar 150 g</t>
  </si>
  <si>
    <t>PR24592</t>
  </si>
  <si>
    <t>Inactive W Sunfeast Biscuit Butter Cookies, 12N ( Rs.5 Each)</t>
  </si>
  <si>
    <t>PR24593</t>
  </si>
  <si>
    <t>Inactive W Sunfeast Biscuit Cashew Cookies, 12N ( Rs.5 Each)</t>
  </si>
  <si>
    <t>PR26361</t>
  </si>
  <si>
    <t>Inactive W Sunfeast Biscuit Chocolate Cream, 12N ( Rs.5 Each)</t>
  </si>
  <si>
    <t>PR26362</t>
  </si>
  <si>
    <t>Inactive W Sunfeast Biscuit Orange Cream, 12N ( Rs.5 Each)</t>
  </si>
  <si>
    <t>PR24589</t>
  </si>
  <si>
    <t>Inactive W Sunfeast Biscuits Cashew, 12N ( Rs. 5 Each)</t>
  </si>
  <si>
    <t>PR26353</t>
  </si>
  <si>
    <t>Inactive W Sunfeast Biscuits Chocolate, 12N ( Rs. 5 Each)</t>
  </si>
  <si>
    <t>PR26308</t>
  </si>
  <si>
    <t>Inactive W Sunfeast Biscuits Cream Choco, 12N ( Rs. 5 Each)</t>
  </si>
  <si>
    <t>PR26374</t>
  </si>
  <si>
    <t>Inactive W Sunfeast Biscuits Cream Chocolate, 12N ( Rs. 5 Each)</t>
  </si>
  <si>
    <t>PR26364</t>
  </si>
  <si>
    <t>Inactive W Sunfeast Biscuits Cream Chocolate, 12N (Rs. 5 Each)</t>
  </si>
  <si>
    <t>PR26375</t>
  </si>
  <si>
    <t>Inactive W Sunfeast Biscuits Cream Elaichi, 12N ( Rs. 5 Each)</t>
  </si>
  <si>
    <t>PR26307</t>
  </si>
  <si>
    <t>Inactive W Sunfeast Biscuits Cream Orange, 12N ( Rs. 5 Each)</t>
  </si>
  <si>
    <t>PR26363</t>
  </si>
  <si>
    <t>Inactive W Sunfeast Biscuits Cream Orange, 12N (Rs. 5 Each)</t>
  </si>
  <si>
    <t>PR26348</t>
  </si>
  <si>
    <t>Inactive W Sunfeast Biscuits Cream Orange, Pack Of 12 U X Rs. 5</t>
  </si>
  <si>
    <t>PR26349</t>
  </si>
  <si>
    <t>Inactive W Sunfeast Biscuits Cream Pineapple, 12N ( Rs. 5 Each)</t>
  </si>
  <si>
    <t>PR29404</t>
  </si>
  <si>
    <t>Inactive W Sunfeast Pasta Masala 70 g</t>
  </si>
  <si>
    <t>PR29360</t>
  </si>
  <si>
    <t>Inactive W Sunfeast Pasta Masala, 70 g</t>
  </si>
  <si>
    <t>PR29382</t>
  </si>
  <si>
    <t>Inactive W Sunfeast Pasta Treat Masala, 70 g</t>
  </si>
  <si>
    <t>PR29932</t>
  </si>
  <si>
    <t>Inactive W Taj Mahal Tea 100 N (1.5 g Each)</t>
  </si>
  <si>
    <t>PR29939</t>
  </si>
  <si>
    <t>Inactive W Taj Mahal Tea 250 g</t>
  </si>
  <si>
    <t>PR29997</t>
  </si>
  <si>
    <t>Inactive W Taj Mahal Tea 48N (250 g Each)</t>
  </si>
  <si>
    <t>PR29904</t>
  </si>
  <si>
    <t>Inactive W Taj Mahal Tea 600 N (3.5 g Each)</t>
  </si>
  <si>
    <t>PR29989</t>
  </si>
  <si>
    <t>Inactive W Taj Mahal Tea 80 N (18 g Each)</t>
  </si>
  <si>
    <t>PR29990</t>
  </si>
  <si>
    <t>Inactive W Taj Mahal Tea 80 N (9 g Each)</t>
  </si>
  <si>
    <t>PR29905</t>
  </si>
  <si>
    <t>Inactive W Taj Mahal Tea 960 N (9 g Each)</t>
  </si>
  <si>
    <t>PR29995</t>
  </si>
  <si>
    <t>Inactive W Taj Mahal Tea Gift Pack 3 N (100 g Each)</t>
  </si>
  <si>
    <t>PR29858</t>
  </si>
  <si>
    <t>Inactive W Tata Tea Agni 1 kg</t>
  </si>
  <si>
    <t>PR29991</t>
  </si>
  <si>
    <t>Inactive W Tata Tea Agni 10 N (Rs. 10 Each)</t>
  </si>
  <si>
    <t>PR29992</t>
  </si>
  <si>
    <t>Inactive W Tata Tea Agni 20 N (Rs. 5 Each)</t>
  </si>
  <si>
    <t>PR29854</t>
  </si>
  <si>
    <t>Inactive W Tata Tea Gold 500 g</t>
  </si>
  <si>
    <t>PR29860</t>
  </si>
  <si>
    <t>Inactive W Tata Tea Premium 100 g</t>
  </si>
  <si>
    <t>PR29855</t>
  </si>
  <si>
    <t>Inactive W Tata Tea Premium 250 g</t>
  </si>
  <si>
    <t>PR29973</t>
  </si>
  <si>
    <t>Inactive W Tazza Leaf Tea 100 g</t>
  </si>
  <si>
    <t>PR29862</t>
  </si>
  <si>
    <t>Inactive W Tetley Green Tea 500 g</t>
  </si>
  <si>
    <t>PR29895</t>
  </si>
  <si>
    <t>Inactive W Tetley Green Tea Bag Lemon Honey, 30N</t>
  </si>
  <si>
    <t>PR29937</t>
  </si>
  <si>
    <t>Inactive W Tetley Green Tea Bag Sachet Ginger, Lemon &amp; Honey 10N</t>
  </si>
  <si>
    <t>PR29936</t>
  </si>
  <si>
    <t>Inactive W Tetley Green Tea Bag Sachet Lemon Honey, 25 N</t>
  </si>
  <si>
    <t>PR29935</t>
  </si>
  <si>
    <t>Inactive W Tetley Green Tea Bag Sachet Regular, 30N</t>
  </si>
  <si>
    <t>PR29877</t>
  </si>
  <si>
    <t>Inactive W Tetley Green Tea Bags Ginger, Mint &amp; Lemon, Sachet, 25 N</t>
  </si>
  <si>
    <t>PR29868</t>
  </si>
  <si>
    <t>Inactive W Tetley Green Tea Bags Ginger, Mint &amp; lemon, Sachet, 30 N</t>
  </si>
  <si>
    <t>PR29866</t>
  </si>
  <si>
    <t>Inactive W Tetley Green Tea Bags Regular, 100N</t>
  </si>
  <si>
    <t>PR29875</t>
  </si>
  <si>
    <t>Inactive W Tetley Green Tea Bags Regular, Sachet, 100N</t>
  </si>
  <si>
    <t>PR29871</t>
  </si>
  <si>
    <t>Inactive W Tetley Green Tea Bags Regular, Sachet, 10N</t>
  </si>
  <si>
    <t>PR29892</t>
  </si>
  <si>
    <t>Inactive W Tetley GREEN TEA REGULAR TEA BAGS</t>
  </si>
  <si>
    <t>PR29863</t>
  </si>
  <si>
    <t>Inactive W Tetley Green Tea Regular, Sachet, 100N</t>
  </si>
  <si>
    <t>PR29893</t>
  </si>
  <si>
    <t>Inactive W Tetley GREENTEA LEMON HONEY TEA BAGS</t>
  </si>
  <si>
    <t>PR29943</t>
  </si>
  <si>
    <t>Inactive W Tetley Super Green Tea Bag Citrus &amp; Honey, 10 N</t>
  </si>
  <si>
    <t>PR29944</t>
  </si>
  <si>
    <t>Inactive W Tetley Super Green Tea Bag Citrus &amp; Honey, 10N</t>
  </si>
  <si>
    <t>PR29953</t>
  </si>
  <si>
    <t>Inactive W Tetley Super Green Tea Bag Citrus &amp; Honey, 25 N</t>
  </si>
  <si>
    <t>PR29949</t>
  </si>
  <si>
    <t>Inactive W Tetley Super Green Tea Bag Lime &amp; Mint, 10N</t>
  </si>
  <si>
    <t>PR29959</t>
  </si>
  <si>
    <t>Inactive W Tetley Super Green Tea Bag Lime &amp; Mint, 30 N</t>
  </si>
  <si>
    <t>PR29960</t>
  </si>
  <si>
    <t>Inactive W Tetley Super Green Tea Bag Lime &amp; Mint, 30N</t>
  </si>
  <si>
    <t>PR29873</t>
  </si>
  <si>
    <t>Inactive W Tetley Tea Bags Ginger, Mint &amp; Lemon, Sachet, 25 N</t>
  </si>
  <si>
    <t>PR29897</t>
  </si>
  <si>
    <t>Inactive W Tetley Tea Bags Lemon &amp; Honey, 25 N</t>
  </si>
  <si>
    <t>PR29896</t>
  </si>
  <si>
    <t>Inactive W Tetley Tea Bags Regular, 25 Bags</t>
  </si>
  <si>
    <t>PR29366</t>
  </si>
  <si>
    <t>Inactive W Top Ramen Cup Noodles Mazedaar Masala, 70 g</t>
  </si>
  <si>
    <t>PR29367</t>
  </si>
  <si>
    <t>Inactive W Top Ramen Cup Noodles Veggie Manchow, 70 g</t>
  </si>
  <si>
    <t>PR29384</t>
  </si>
  <si>
    <t>Inactive W Top Ramen Manchurian Cup Noodles, 50 g</t>
  </si>
  <si>
    <t>PR29462</t>
  </si>
  <si>
    <t>Inactive W Top Ramen Noodles 280 g</t>
  </si>
  <si>
    <t>PR29440</t>
  </si>
  <si>
    <t>Inactive W Top Ramen Noodles Atta, 70 g</t>
  </si>
  <si>
    <t>PR29447</t>
  </si>
  <si>
    <t>Inactive W Top Ramen Noodles Curry Flavor, 280 g</t>
  </si>
  <si>
    <t>PR29375</t>
  </si>
  <si>
    <t>Inactive W Top Ramen Noodles Curry, 280 g</t>
  </si>
  <si>
    <t>PR29380</t>
  </si>
  <si>
    <t>Inactive W Top Ramen Noodles Curry, 70 g</t>
  </si>
  <si>
    <t>PR29449</t>
  </si>
  <si>
    <t>Inactive W Top Ramen Noodles Fiery Chilli, 280 g</t>
  </si>
  <si>
    <t>PR29485</t>
  </si>
  <si>
    <t>Inactive W Top Ramen Noodles Institutional Pack, 1 N</t>
  </si>
  <si>
    <t>PR29379</t>
  </si>
  <si>
    <t>Inactive W Top Ramen Noodles Masala, 420 g</t>
  </si>
  <si>
    <t>PR29378</t>
  </si>
  <si>
    <t>Inactive W Top Ramen Noodles Masala, 70 g</t>
  </si>
  <si>
    <t>PR29484</t>
  </si>
  <si>
    <t>Inactive W Top Ramen Top Ramen Masala 30 g</t>
  </si>
  <si>
    <t>PR24472</t>
  </si>
  <si>
    <t>Inactive W Tresemme Shampoo Hair Fall Control, 1 L</t>
  </si>
  <si>
    <t>PR24440</t>
  </si>
  <si>
    <t>Inactive W Tresemme Shampoo Hair Fall Defence, 185 ml</t>
  </si>
  <si>
    <t>PR24317</t>
  </si>
  <si>
    <t>Inactive W Tresemme Shampoo Hair Fall Defence, 190 ml</t>
  </si>
  <si>
    <t>PR24371</t>
  </si>
  <si>
    <t>Inactive W Tresemme Shampoo Hair Fall Defense, 15 N (7.5 ml Each)</t>
  </si>
  <si>
    <t>PR24439</t>
  </si>
  <si>
    <t>Inactive W Tresemme Shampoo Hairfall Defence, 580 ml</t>
  </si>
  <si>
    <t>PR24328</t>
  </si>
  <si>
    <t>Inactive W Tresemme Shampoo Hairfall Defence, 600 ml</t>
  </si>
  <si>
    <t>PR24475</t>
  </si>
  <si>
    <t>Inactive W Tresemme Shampoo Keratin Smooth, 1 L</t>
  </si>
  <si>
    <t>PR24449</t>
  </si>
  <si>
    <t>Inactive W Tresemme Shampoo Keratin Smooth, 185 ml</t>
  </si>
  <si>
    <t>PR24335</t>
  </si>
  <si>
    <t>Inactive W Tresemme Shampoo Keratin Smooth, 190 ml</t>
  </si>
  <si>
    <t>PR24336</t>
  </si>
  <si>
    <t>Inactive W Tresemme Shampoo Keratin Smooth, 580 ml</t>
  </si>
  <si>
    <t>PR24370</t>
  </si>
  <si>
    <t>Inactive W Tresemme Shampoo Smooth &amp; Shine, 15 N (7 ml Each)</t>
  </si>
  <si>
    <t>PR24441</t>
  </si>
  <si>
    <t>Inactive W Tresemme Shampoo Smooth &amp; Shine, 185 ml</t>
  </si>
  <si>
    <t>PR24318</t>
  </si>
  <si>
    <t>Inactive W Tresemme Shampoo Smooth &amp; Shine, 190 ml</t>
  </si>
  <si>
    <t>PR24442</t>
  </si>
  <si>
    <t>Inactive W Tresemme Shampoo Smooth &amp; Shine, 580 ml</t>
  </si>
  <si>
    <t>PR24329</t>
  </si>
  <si>
    <t>Inactive W Tresemme Shampoo Smooth &amp; Shine, 600 ml</t>
  </si>
  <si>
    <t>PR30124</t>
  </si>
  <si>
    <t>Inactive W Twinings Tea Bags Green Tea, 10 Sachets</t>
  </si>
  <si>
    <t>PR28911</t>
  </si>
  <si>
    <t>Inactive W Ujala Fabric Whitener 12 U X 30 ml</t>
  </si>
  <si>
    <t>PR31630</t>
  </si>
  <si>
    <t>Inactive W Ujala Fabric Whitener 12N (30 ml Each)</t>
  </si>
  <si>
    <t>PR28913</t>
  </si>
  <si>
    <t>Inactive W Ujala Fabric Whitener 250 ml</t>
  </si>
  <si>
    <t>PR28912</t>
  </si>
  <si>
    <t>Inactive W Ujala Fabric Whitener 75 ml</t>
  </si>
  <si>
    <t>PR31628</t>
  </si>
  <si>
    <t>Inactive W Ujala Fabric Whitener Supreme, 250 ml</t>
  </si>
  <si>
    <t>PR31631</t>
  </si>
  <si>
    <t>Inactive W Ujala Fabric Whitener Supreme, 75 ml</t>
  </si>
  <si>
    <t>PR31632</t>
  </si>
  <si>
    <t>Inactive W Ujala Supreme Fabric Whitener, 250 ml</t>
  </si>
  <si>
    <t>PR31629</t>
  </si>
  <si>
    <t>Inactive W Ujala Supreme Fabric Whitener, 75 ml</t>
  </si>
  <si>
    <t>PR24594</t>
  </si>
  <si>
    <t>Inactive W Unibic Biscuits Chocolate Chip Cookies, 75 g</t>
  </si>
  <si>
    <t>PR24595</t>
  </si>
  <si>
    <t>Inactive W Unibic Biscuits Choconut, 75 g</t>
  </si>
  <si>
    <t>PR24580</t>
  </si>
  <si>
    <t>Inactive W Unibic Celebration Gift Pack 700 g</t>
  </si>
  <si>
    <t>PR28377</t>
  </si>
  <si>
    <t>Inactive W Unibic Choco Chip 5 N (100 g Each)</t>
  </si>
  <si>
    <t>PR24710</t>
  </si>
  <si>
    <t>Inactive W Unibic Choco Cookies 12 N (60 g)</t>
  </si>
  <si>
    <t>PR24763</t>
  </si>
  <si>
    <t>Inactive W Unibic Choco Cookies Hazelnut, 12 N (36 g Each)</t>
  </si>
  <si>
    <t>PR24737</t>
  </si>
  <si>
    <t>Inactive W Unibic Choco Ripple Cookies 12 N (Rs.5 Each)</t>
  </si>
  <si>
    <t>PR24708</t>
  </si>
  <si>
    <t>Inactive W Unibic Choco Ripple Cookies\t12 N (Rs.5 Each)</t>
  </si>
  <si>
    <t>PR24682</t>
  </si>
  <si>
    <t>Inactive W Unibic Cookie Magic Gift Pack 300 g</t>
  </si>
  <si>
    <t>PR24647</t>
  </si>
  <si>
    <t>Inactive W Unibic Cookies Cashew, 250 g</t>
  </si>
  <si>
    <t>PR24648</t>
  </si>
  <si>
    <t>Inactive W Unibic Cookies Oatmeal, Combi, 300 g</t>
  </si>
  <si>
    <t>PR29261</t>
  </si>
  <si>
    <t>Inactive W Unibic Digestive Biscuit 4 N (150 g Each)</t>
  </si>
  <si>
    <t>PR24579</t>
  </si>
  <si>
    <t>Inactive W Unibic Festive Moment Gift Pack 500 g</t>
  </si>
  <si>
    <t>PR25359</t>
  </si>
  <si>
    <t>Inactive W Unibic Festive Snack Bars Gift Pack, 4 N (40 g Each)</t>
  </si>
  <si>
    <t>PR24714</t>
  </si>
  <si>
    <t>Inactive W Unibic Gift Pack 1 kg</t>
  </si>
  <si>
    <t>PR24715</t>
  </si>
  <si>
    <t>Inactive W Unibic Gift Pack 150 g</t>
  </si>
  <si>
    <t>PR24622</t>
  </si>
  <si>
    <t>Inactive W Unibic Gift Pack Sugar Free, 500 g</t>
  </si>
  <si>
    <t>PR24581</t>
  </si>
  <si>
    <t>Inactive W Unibic Greetings Gift Pack 500 g</t>
  </si>
  <si>
    <t>PR24582</t>
  </si>
  <si>
    <t>Inactive W Unibic Greetings Gift Pack 700 g</t>
  </si>
  <si>
    <t>PR29219</t>
  </si>
  <si>
    <t>Inactive W Unibic Health &amp; Marie Biscuits Assorted Pack, 6N</t>
  </si>
  <si>
    <t>PR29218</t>
  </si>
  <si>
    <t>Inactive W Unibic Health &amp; Marie Biscuits Choco Ripple, 100 g</t>
  </si>
  <si>
    <t>PR29210</t>
  </si>
  <si>
    <t>Inactive W Unibic Health &amp; Marie Biscuits Honey Oatmeal, 75 g</t>
  </si>
  <si>
    <t>PR29211</t>
  </si>
  <si>
    <t>Inactive W Unibic Health &amp; Marie Biscuits Multigrain Breakfast, 75 g</t>
  </si>
  <si>
    <t>PR29220</t>
  </si>
  <si>
    <t>Inactive W Unibic Health &amp; Marie Biscuits Oatmel Digestive, 150 g</t>
  </si>
  <si>
    <t>PR24623</t>
  </si>
  <si>
    <t>Inactive W Unibic Health &amp; Marie Milk Cookies 100 g</t>
  </si>
  <si>
    <t>PR24684</t>
  </si>
  <si>
    <t>Inactive W Unibic Kesar Cashew Badam, 200 g</t>
  </si>
  <si>
    <t>PR24639</t>
  </si>
  <si>
    <t>Inactive W Unibic Milk Cookies 12 N (Rs. 5 Each)</t>
  </si>
  <si>
    <t>PR24685</t>
  </si>
  <si>
    <t>Inactive W Unibic Oatmeal Digestive Jar, 1.84 kg</t>
  </si>
  <si>
    <t>PR24738</t>
  </si>
  <si>
    <t>Inactive W Unibic Orange Cookies 12N (Rs.5 Each)</t>
  </si>
  <si>
    <t>PR24709</t>
  </si>
  <si>
    <t>Inactive W Unibic Orange Cookies\t12N (Rs.5 Each)</t>
  </si>
  <si>
    <t>PR26409</t>
  </si>
  <si>
    <t>Inactive W Unibic Orange Creams 100 g</t>
  </si>
  <si>
    <t>PR25443</t>
  </si>
  <si>
    <t>Inactive W Unibic Snack Bar Pan Jar, Mrp 10 Each</t>
  </si>
  <si>
    <t>PR25363</t>
  </si>
  <si>
    <t>Inactive W Unibic Snacks Bar Gift Pack 240 g</t>
  </si>
  <si>
    <t>PR24733</t>
  </si>
  <si>
    <t>Inactive W Unibic Sugar Free Cookies Combo, 1 N</t>
  </si>
  <si>
    <t>PR24637</t>
  </si>
  <si>
    <t>Inactive W Unibic Sugar Free Cookies Combo, 1N</t>
  </si>
  <si>
    <t>PR30114</t>
  </si>
  <si>
    <t>Inactive W Utsav Tea City 1 kg</t>
  </si>
  <si>
    <t>PR30086</t>
  </si>
  <si>
    <t>Inactive W Utsav Tea, 250 g</t>
  </si>
  <si>
    <t>PR25226</t>
  </si>
  <si>
    <t>Inactive W Vanish Detergent Bar Shakti Bar, 75 g</t>
  </si>
  <si>
    <t>PR27276</t>
  </si>
  <si>
    <t>Inactive W Vanish Fabric Stain Remover 100 g</t>
  </si>
  <si>
    <t>PR27281</t>
  </si>
  <si>
    <t>Inactive W Vanish Fabric Stain Remover 180 ml</t>
  </si>
  <si>
    <t>PR27277</t>
  </si>
  <si>
    <t>Inactive W Vanish Fabric Stain Remover 200 g</t>
  </si>
  <si>
    <t>PR27278</t>
  </si>
  <si>
    <t>Inactive W Vanish Fabric Stain Remover 400 g</t>
  </si>
  <si>
    <t>PR27283</t>
  </si>
  <si>
    <t>Inactive W Vanish Fabric Stain Remover 400 ml</t>
  </si>
  <si>
    <t>PR27284</t>
  </si>
  <si>
    <t>Inactive W Vanish Fabric Stain Remover 800 ml</t>
  </si>
  <si>
    <t>PR27286</t>
  </si>
  <si>
    <t>Inactive W Vanish Stain Remover 10 N (25 g Each)</t>
  </si>
  <si>
    <t>PR27287</t>
  </si>
  <si>
    <t>Inactive W Vanish Stain Remover Crystal White, 100 g</t>
  </si>
  <si>
    <t>PR27289</t>
  </si>
  <si>
    <t>Inactive W Vanish Stain Remover Crystal White, 400 ml</t>
  </si>
  <si>
    <t>PR28196</t>
  </si>
  <si>
    <t>Inactive W Vaseline Aloe Moisturizing Lotion, 200 ml</t>
  </si>
  <si>
    <t>PR28118</t>
  </si>
  <si>
    <t>Inactive W Vaseline Body Lotion , Total Moisture, Jar, 24 N (20 ml Each)</t>
  </si>
  <si>
    <t>PR28119</t>
  </si>
  <si>
    <t>Inactive W Vaseline Body Lotion 100 ml</t>
  </si>
  <si>
    <t>PR28120</t>
  </si>
  <si>
    <t>Inactive W Vaseline Body Lotion 300 ml</t>
  </si>
  <si>
    <t>PR28174</t>
  </si>
  <si>
    <t>Inactive W Vaseline Body Lotion Aloe Fresh, 100 ml</t>
  </si>
  <si>
    <t>PR28125</t>
  </si>
  <si>
    <t>Inactive W Vaseline Body Lotion Cocoa Glow, 100 ml</t>
  </si>
  <si>
    <t>PR28151</t>
  </si>
  <si>
    <t>Inactive W Vaseline Body Lotion Fruit Syrup Healthy White, 200 ml</t>
  </si>
  <si>
    <t>PR28103</t>
  </si>
  <si>
    <t>Inactive W Vaseline Body Lotion Healthy White, 100 ml</t>
  </si>
  <si>
    <t>PR28104</t>
  </si>
  <si>
    <t>Inactive W Vaseline Body Lotion Healthy White, 300 ml</t>
  </si>
  <si>
    <t>PR28105</t>
  </si>
  <si>
    <t>Inactive W Vaseline Body Lotion Intensive Care, 100 ml</t>
  </si>
  <si>
    <t>PR28106</t>
  </si>
  <si>
    <t>Inactive W Vaseline Body Lotion Intensive Care, 400 ml</t>
  </si>
  <si>
    <t>PR28145</t>
  </si>
  <si>
    <t>Inactive W Vaseline Body Lotion Total Moisture, 200 ml</t>
  </si>
  <si>
    <t>PR28165</t>
  </si>
  <si>
    <t>Inactive W Vaseline Body Lotion Total Moisture, Jar, 24 N (20 ml Each)</t>
  </si>
  <si>
    <t>PR28812</t>
  </si>
  <si>
    <t>Inactive W Vaseline Lip Guard 3 N (10 g Each)</t>
  </si>
  <si>
    <t>PR29709</t>
  </si>
  <si>
    <t>Inactive W Vaseline Pet Jelly 12 g</t>
  </si>
  <si>
    <t>PR29601</t>
  </si>
  <si>
    <t>Inactive W Vaseline Petroleum Jelly 21 g</t>
  </si>
  <si>
    <t>PR29597</t>
  </si>
  <si>
    <t>Inactive W Vaseline Petroleum Jelly 42 g</t>
  </si>
  <si>
    <t>PR29598</t>
  </si>
  <si>
    <t>Inactive W Vaseline Petroleum Jelly 48 N (7 g Each)</t>
  </si>
  <si>
    <t>PR29599</t>
  </si>
  <si>
    <t>Inactive W Vaseline Petroleum Jelly 85 g</t>
  </si>
  <si>
    <t>PR24839</t>
  </si>
  <si>
    <t>Inactive W Vasmol Hair Oil Black Oil, 100 ml</t>
  </si>
  <si>
    <t>PR30221</t>
  </si>
  <si>
    <t>Inactive W Vatika Coconut Hair Oil 75 ml</t>
  </si>
  <si>
    <t>PR30223</t>
  </si>
  <si>
    <t>Inactive W Vatika Coconut Hair Oil Enriched With Hibiscus,150 ml</t>
  </si>
  <si>
    <t>PR30219</t>
  </si>
  <si>
    <t>Inactive W Vatika Coconut Hair Oil Enriched With Hibiscus,300 ml</t>
  </si>
  <si>
    <t>PR30220</t>
  </si>
  <si>
    <t>Inactive W Vatika Shampoo Anti Dandruff, 340 ml</t>
  </si>
  <si>
    <t>PR30218</t>
  </si>
  <si>
    <t>Inactive W Vatika Shampoo Black Shine, 340 ml</t>
  </si>
  <si>
    <t>PR30217</t>
  </si>
  <si>
    <t>Inactive W Vatika Shampoo Health Shampoo, 340 ml</t>
  </si>
  <si>
    <t>PR29171</t>
  </si>
  <si>
    <t>Inactive W Veet Cold Wax Strips Normal Skin, 8 N</t>
  </si>
  <si>
    <t>PR29172</t>
  </si>
  <si>
    <t>Inactive W Veet Cold Wax Strips Sensitive Skin, 8 N</t>
  </si>
  <si>
    <t>PR29178</t>
  </si>
  <si>
    <t>Inactive W Veet Hair Removal Cream Normal Skin, 25 g</t>
  </si>
  <si>
    <t>PR29173</t>
  </si>
  <si>
    <t>Inactive W Veet Hair Removal Cream Normal Skin, 60 g</t>
  </si>
  <si>
    <t>PR29175</t>
  </si>
  <si>
    <t>Inactive W Veet Hair Removal Cream Sensitive Skin, 25 g</t>
  </si>
  <si>
    <t>PR29174</t>
  </si>
  <si>
    <t>Inactive W Veet Hair Removal Cream Sensitive Skin, 50 g</t>
  </si>
  <si>
    <t>PR29177</t>
  </si>
  <si>
    <t>Inactive W Veet Hair Removal Cream,Normal Skin, 25 g</t>
  </si>
  <si>
    <t>PR29644</t>
  </si>
  <si>
    <t>Inactive W Vicco Turmeric Skin Cream 100 g</t>
  </si>
  <si>
    <t>PR28059</t>
  </si>
  <si>
    <t>Inactive W Vicks Babyrub 25 g</t>
  </si>
  <si>
    <t>PR28060</t>
  </si>
  <si>
    <t>Inactive W Vicks Babyrub 50 g</t>
  </si>
  <si>
    <t>PR25041</t>
  </si>
  <si>
    <t>Inactive W Vicks Cough Drop Jar, 1300 N</t>
  </si>
  <si>
    <t>PR25001</t>
  </si>
  <si>
    <t>Inactive W Vicks Cough Drop Mix, 270 g</t>
  </si>
  <si>
    <t>PR25000</t>
  </si>
  <si>
    <t>Inactive W Vicks Cough Drop Mixed Jar, 185 N</t>
  </si>
  <si>
    <t>PR28044</t>
  </si>
  <si>
    <t>Inactive W Vicks Vaporub 12N ( 10 g Each )</t>
  </si>
  <si>
    <t>PR28065</t>
  </si>
  <si>
    <t>Inactive W Vicks Vaporub 12N (10 g Each)</t>
  </si>
  <si>
    <t>PR28064</t>
  </si>
  <si>
    <t>Inactive W Vicks Vaporub 12N (5 ml Each)</t>
  </si>
  <si>
    <t>PR28045</t>
  </si>
  <si>
    <t>Inactive W Vicks Vaporub 25 ml</t>
  </si>
  <si>
    <t>PR28046</t>
  </si>
  <si>
    <t>Inactive W Vicks Vaporub 50 ml</t>
  </si>
  <si>
    <t>PR28047</t>
  </si>
  <si>
    <t>Inactive W Vicks Vaporub,12N (5 ml Each)</t>
  </si>
  <si>
    <t>PR26821</t>
  </si>
  <si>
    <t>Inactive W Vim Dishwash Bar 3 N (200 g Each)</t>
  </si>
  <si>
    <t>PR26818</t>
  </si>
  <si>
    <t>Inactive W Vim Dishwash Bar 300 g</t>
  </si>
  <si>
    <t>PR26820</t>
  </si>
  <si>
    <t>Inactive W Vim Dishwash Bar 3N (200 g Each)</t>
  </si>
  <si>
    <t>PR26831</t>
  </si>
  <si>
    <t>Inactive W Vim Dishwash Bar 4 N (125 g Each)</t>
  </si>
  <si>
    <t>PR26817</t>
  </si>
  <si>
    <t>Inactive W Vim Dishwash Bar 40 N ( 300 g Each)</t>
  </si>
  <si>
    <t>PR26823</t>
  </si>
  <si>
    <t>Inactive W Vim Dishwash Bar 500 g</t>
  </si>
  <si>
    <t>PR26832</t>
  </si>
  <si>
    <t>Inactive W Vim Dishwash Bar 80 g</t>
  </si>
  <si>
    <t>PR26816</t>
  </si>
  <si>
    <t>Inactive W Vim Dishwash Bar 80 U X 145 g</t>
  </si>
  <si>
    <t>PR26845</t>
  </si>
  <si>
    <t>Inactive W Vim Dishwash Bar 80N ( 145 g Each)</t>
  </si>
  <si>
    <t>PR26842</t>
  </si>
  <si>
    <t>Inactive W Vim Dishwash Bar Anti Smell, 140 g</t>
  </si>
  <si>
    <t>PR26843</t>
  </si>
  <si>
    <t>Inactive W Vim Dishwash Bar Anti Smell, 250 g</t>
  </si>
  <si>
    <t>PR26865</t>
  </si>
  <si>
    <t>Inactive W Vim Dishwash Gel 115 ml</t>
  </si>
  <si>
    <t>PR26864</t>
  </si>
  <si>
    <t>Inactive W Vim Dishwash Gel 250 ml</t>
  </si>
  <si>
    <t>PR26883</t>
  </si>
  <si>
    <t>Inactive W Vim Dishwash Gel 5 L</t>
  </si>
  <si>
    <t>PR26866</t>
  </si>
  <si>
    <t>Inactive W Vim Dishwash Gel 500 ml</t>
  </si>
  <si>
    <t>PR26868</t>
  </si>
  <si>
    <t>Inactive W Vim Dishwash Gel Pouch 500 ml</t>
  </si>
  <si>
    <t>PR26867</t>
  </si>
  <si>
    <t>Inactive W Vim Dishwash Liquid 1.8 L</t>
  </si>
  <si>
    <t>PR26869</t>
  </si>
  <si>
    <t>Inactive W Vim Dishwash Liquid 750 ml</t>
  </si>
  <si>
    <t>PR26884</t>
  </si>
  <si>
    <t>Inactive W Vim Dishwash Liquid Yellow Pouch, 225 ml</t>
  </si>
  <si>
    <t>PR26876</t>
  </si>
  <si>
    <t>Inactive W Vim Liquid Pouch, 60 ml</t>
  </si>
  <si>
    <t>PR28925</t>
  </si>
  <si>
    <t>Inactive W VLCC Bleach Gold, 30 g</t>
  </si>
  <si>
    <t>PR28926</t>
  </si>
  <si>
    <t>Inactive W VLCC Bleach Instant Glow, 25.7 g</t>
  </si>
  <si>
    <t>PR28154</t>
  </si>
  <si>
    <t>Inactive W VLCC Body Lotion 3 In 1 Care, 75 g</t>
  </si>
  <si>
    <t>PR28124</t>
  </si>
  <si>
    <t>Inactive W VLCC Body Lotion Almond, 350 ml</t>
  </si>
  <si>
    <t>PR28146</t>
  </si>
  <si>
    <t>Inactive W VLCC Body Lotion Coco Butter, 200 ml</t>
  </si>
  <si>
    <t>PR28155</t>
  </si>
  <si>
    <t>Inactive W VLCC Body Lotion Damage Repair, 400 ml</t>
  </si>
  <si>
    <t>PR28158</t>
  </si>
  <si>
    <t>Inactive W VLCC Body Lotion White &amp; Bright, 400 ml</t>
  </si>
  <si>
    <t>PR28159</t>
  </si>
  <si>
    <t>Inactive W VLCC Body Lotion Youth Boost, 100 ml</t>
  </si>
  <si>
    <t>PR29667</t>
  </si>
  <si>
    <t>Inactive W VLCC Day Cream Anti Ageing, 50 g</t>
  </si>
  <si>
    <t>PR28943</t>
  </si>
  <si>
    <t>Inactive W VLCC Diamond Bleach 30 g</t>
  </si>
  <si>
    <t>PR26911</t>
  </si>
  <si>
    <t>Inactive W VLCC Face Wash Double Neem, 100 ml</t>
  </si>
  <si>
    <t>PR26910</t>
  </si>
  <si>
    <t>Inactive W VLCC Face Wash Haldi &amp; Chandan, 100 ml</t>
  </si>
  <si>
    <t>PR26897</t>
  </si>
  <si>
    <t>Inactive W VLCC Face Wash Mulberry Rose, 150 ml</t>
  </si>
  <si>
    <t>PR26905</t>
  </si>
  <si>
    <t>Inactive W VLCC Face Wash Neem, 150 ml</t>
  </si>
  <si>
    <t>PR26899</t>
  </si>
  <si>
    <t>Inactive W VLCC Facewash Turmeric &amp; Berberries, 150 ml</t>
  </si>
  <si>
    <t>PR28929</t>
  </si>
  <si>
    <t>Inactive W VLCC Facial Kit Diamond, 1 N</t>
  </si>
  <si>
    <t>PR28924</t>
  </si>
  <si>
    <t>Inactive W VLCC Facial Kit Gold</t>
  </si>
  <si>
    <t>PR28930</t>
  </si>
  <si>
    <t>Inactive W VLCC Facial Kit Insta Glow, 1 N</t>
  </si>
  <si>
    <t>PR28939</t>
  </si>
  <si>
    <t>Inactive W VLCC Facial Kit Party Glow, 1 N</t>
  </si>
  <si>
    <t>PR28923</t>
  </si>
  <si>
    <t>Inactive W VLCC Facial Kit Pearl Fairness</t>
  </si>
  <si>
    <t>PR28935</t>
  </si>
  <si>
    <t>Inactive W VLCC Facial Kit Skin Brightening Haldi &amp; Chandan, 50 g</t>
  </si>
  <si>
    <t>PR28933</t>
  </si>
  <si>
    <t>Inactive W VLCC Facial Kit Skin Glow, 25 g</t>
  </si>
  <si>
    <t>PR28936</t>
  </si>
  <si>
    <t>Inactive W VLCC Facial Kit Skin Purifying Double Power, 50 g</t>
  </si>
  <si>
    <t>PR28941</t>
  </si>
  <si>
    <t>Inactive W VLCC Facial Kit Skin Tightening, 1 N</t>
  </si>
  <si>
    <t>PR28934</t>
  </si>
  <si>
    <t>Inactive W VLCC Facial Kit Skin Whitening, 25 g</t>
  </si>
  <si>
    <t>PR29683</t>
  </si>
  <si>
    <t>Inactive W VLCC Fruit Cream Total Nourish, 200 g</t>
  </si>
  <si>
    <t>PR28940</t>
  </si>
  <si>
    <t>Inactive W VLCC Fruit Facial Kit Single, 1 N</t>
  </si>
  <si>
    <t>PR24342</t>
  </si>
  <si>
    <t>Inactive W VLCC Hairfall Repair Shampoo 350 ml</t>
  </si>
  <si>
    <t>PR28942</t>
  </si>
  <si>
    <t>Inactive W VLCC Herbal Bleach Insta Glow, 54 g</t>
  </si>
  <si>
    <t>PR29612</t>
  </si>
  <si>
    <t>Inactive W VLCC Liquorice Cold Cream Skin Defense, 50 g</t>
  </si>
  <si>
    <t>PR29668</t>
  </si>
  <si>
    <t>Inactive W VLCC Night Cream Anti Ageing, 50 g</t>
  </si>
  <si>
    <t>PR28938</t>
  </si>
  <si>
    <t>Inactive W VLCC Rose Water Toner Skin Defense, 100 ml</t>
  </si>
  <si>
    <t>PR29670</t>
  </si>
  <si>
    <t>Inactive W VLCC Skin Whitening Day Cream Snigdha, 50 g</t>
  </si>
  <si>
    <t>PR26915</t>
  </si>
  <si>
    <t>Inactive W VLCC Skin Whitening Face Wash Snigdha, 50 g</t>
  </si>
  <si>
    <t>PR29671</t>
  </si>
  <si>
    <t>Inactive W VLCC Skin Whitening Night Cream Snigdha, 50 g</t>
  </si>
  <si>
    <t>PR29672</t>
  </si>
  <si>
    <t>Inactive W VLCC Skin Whitening Serum Snigdha, 40 ml</t>
  </si>
  <si>
    <t>PR29673</t>
  </si>
  <si>
    <t>Inactive W VLCC Slimming Oil Shape Up, 200 ml</t>
  </si>
  <si>
    <t>PR29674</t>
  </si>
  <si>
    <t>Inactive W VLCC Trim Gel Shape Up, 200 g</t>
  </si>
  <si>
    <t>PR29669</t>
  </si>
  <si>
    <t>Inactive W VLCC Vitalift Serum Anti Ageing, 40 ml</t>
  </si>
  <si>
    <t>PR29889</t>
  </si>
  <si>
    <t>Inactive W Wagh Bakri Dust Tea 1 Kg</t>
  </si>
  <si>
    <t>PR29887</t>
  </si>
  <si>
    <t>Inactive W Wagh Bakri Dust Tea 250 g</t>
  </si>
  <si>
    <t>PR29888</t>
  </si>
  <si>
    <t>Inactive W Wagh Bakri Dust Tea 500 g</t>
  </si>
  <si>
    <t>PR29925</t>
  </si>
  <si>
    <t>Inactive W Wagh Bakri Good Morning Green Tea Bag Sachets Mint, 10N</t>
  </si>
  <si>
    <t>PR29924</t>
  </si>
  <si>
    <t>Inactive W Wagh Bakri Good Morning Green Tea Bag Sachets Naturals, 10N</t>
  </si>
  <si>
    <t>PR29926</t>
  </si>
  <si>
    <t>Inactive W Wagh Bakri Good Morning Green Tea Bag Sachets Tulsi, 10N</t>
  </si>
  <si>
    <t>PR29940</t>
  </si>
  <si>
    <t>Inactive W Wagh Bakri Good Morning Premium Tea 250 g</t>
  </si>
  <si>
    <t>PR29915</t>
  </si>
  <si>
    <t>Inactive W Wagh Bakri Green Tea 100 g</t>
  </si>
  <si>
    <t>PR29919</t>
  </si>
  <si>
    <t>Inactive W Wagh Bakri Green Tea Bag Sachets Mint, 10N</t>
  </si>
  <si>
    <t>PR29918</t>
  </si>
  <si>
    <t>Inactive W Wagh Bakri Green Tea Bag Sachets Naturals, 10N</t>
  </si>
  <si>
    <t>PR29920</t>
  </si>
  <si>
    <t>Inactive W Wagh Bakri Green Tea Bag Sachets Tulsi, 10N</t>
  </si>
  <si>
    <t>PR29942</t>
  </si>
  <si>
    <t>Inactive W Wagh Bakri Instant Combo Premix 168 g</t>
  </si>
  <si>
    <t>PR29917</t>
  </si>
  <si>
    <t>Inactive W Wagh Bakri Instant Premix Combo Added Sugar, 168 g</t>
  </si>
  <si>
    <t>PR30034</t>
  </si>
  <si>
    <t>Inactive W Wagh Bakri Instant Tea Premix Combo, 168 g</t>
  </si>
  <si>
    <t>PR30028</t>
  </si>
  <si>
    <t>Inactive W Wagh Bakri Instant Tea Premix Ginger, 140 g</t>
  </si>
  <si>
    <t>PR30033</t>
  </si>
  <si>
    <t>Inactive W Wagh Bakri Instant Tea Premix Masala, 140 g</t>
  </si>
  <si>
    <t>PR29913</t>
  </si>
  <si>
    <t>Inactive W Wagh Bakri Leaf Tea 1 kg</t>
  </si>
  <si>
    <t>PR29914</t>
  </si>
  <si>
    <t>Inactive W Wagh Bakri Leaf Tea 250 g</t>
  </si>
  <si>
    <t>PR30021</t>
  </si>
  <si>
    <t>Inactive W Wagh Bakri Leaf Tea 500 g</t>
  </si>
  <si>
    <t>PR29844</t>
  </si>
  <si>
    <t>Inactive W Wagh Bakri Leaf Tea Box, 250 g</t>
  </si>
  <si>
    <t>PR29852</t>
  </si>
  <si>
    <t>Inactive W Wagh Bakri Leaf Tea Box, 500 g</t>
  </si>
  <si>
    <t>PR29843</t>
  </si>
  <si>
    <t>Inactive W Wagh Bakri Leaf Tea Poly Pack, 1 Kg</t>
  </si>
  <si>
    <t>PR29890</t>
  </si>
  <si>
    <t>Inactive W Wagh Bakri Masala Tea 250 g</t>
  </si>
  <si>
    <t>PR29885</t>
  </si>
  <si>
    <t>Inactive W Wagh Bakri Perfect Tea 250 g</t>
  </si>
  <si>
    <t>PR29886</t>
  </si>
  <si>
    <t>Inactive W Wagh Bakri Perfect Tea 500 g</t>
  </si>
  <si>
    <t>PR29912</t>
  </si>
  <si>
    <t>Inactive W Wagh Bakri Premium Assam Tea 250 g</t>
  </si>
  <si>
    <t>PR29941</t>
  </si>
  <si>
    <t>Inactive W Wagh Bakri Premium Assam Tea Bag 100 N</t>
  </si>
  <si>
    <t>PR29910</t>
  </si>
  <si>
    <t>Inactive W Wagh Bakri Premium Leaf Tea 1 kg</t>
  </si>
  <si>
    <t>PR29908</t>
  </si>
  <si>
    <t>Inactive W Wagh Bakri Premium Leaf Tea 250 g</t>
  </si>
  <si>
    <t>PR29909</t>
  </si>
  <si>
    <t>Inactive W Wagh Bakri Premium Leaf Tea 500 g</t>
  </si>
  <si>
    <t>PR29911</t>
  </si>
  <si>
    <t>Inactive W Wagh Bakri Spiced Tea 250 g</t>
  </si>
  <si>
    <t>PR30027</t>
  </si>
  <si>
    <t>Inactive W Wagh Bakri Spiced Tea 500 g</t>
  </si>
  <si>
    <t>PR29842</t>
  </si>
  <si>
    <t>Inactive W Wagh Bakri Strong &amp; Refresh Tea 1 kg</t>
  </si>
  <si>
    <t>PR29850</t>
  </si>
  <si>
    <t>Inactive W Wagh Bakri Strong &amp; Refresh Tea 250 g</t>
  </si>
  <si>
    <t>PR29841</t>
  </si>
  <si>
    <t>Inactive W Wagh Bakri Strong &amp; Refresh Tea 500 g</t>
  </si>
  <si>
    <t>PR29851</t>
  </si>
  <si>
    <t>Inactive W Wagh Bakri Strong &amp; Refresh Tea Jar, 1 kg</t>
  </si>
  <si>
    <t>PR29839</t>
  </si>
  <si>
    <t>Inactive W Wagh Bakri Strong CTC Leaf 1 Kg</t>
  </si>
  <si>
    <t>PR29840</t>
  </si>
  <si>
    <t>Inactive W Wagh Bakri Strong CTC Leaf 250 g</t>
  </si>
  <si>
    <t>PR29849</t>
  </si>
  <si>
    <t>Inactive W Wagh Bakri Strong CTC Leaf 500 g</t>
  </si>
  <si>
    <t>PR30020</t>
  </si>
  <si>
    <t>Inactive W Wagh Bakri Tea Bag 100 N</t>
  </si>
  <si>
    <t>PR29921</t>
  </si>
  <si>
    <t>Inactive W Wagh Bakri Tea Bag Sachets 100N</t>
  </si>
  <si>
    <t>PR29916</t>
  </si>
  <si>
    <t>Inactive W Wagh Bakri Tea Bag Sachets Premium Assam, 100N</t>
  </si>
  <si>
    <t>PR29986</t>
  </si>
  <si>
    <t>Inactive W Wagh Bakri Tea Jar, 1.5 kg</t>
  </si>
  <si>
    <t>PR25210</t>
  </si>
  <si>
    <t>Inactive W Wheel Active Bar 190 g</t>
  </si>
  <si>
    <t>PR25208</t>
  </si>
  <si>
    <t>Inactive W Wheel Active Bar 80N ( 125 g Each)</t>
  </si>
  <si>
    <t>PR28711</t>
  </si>
  <si>
    <t>Inactive W Wheel Active Bar 80N (125 g Each)</t>
  </si>
  <si>
    <t>PR25220</t>
  </si>
  <si>
    <t>Inactive W Wheel Active Detergent Bar Green, 120 g</t>
  </si>
  <si>
    <t>PR25234</t>
  </si>
  <si>
    <t>Inactive W Wheel Blue Bar 50N (200 g Each)</t>
  </si>
  <si>
    <t>PR25209</t>
  </si>
  <si>
    <t>Inactive W Wheel Blue Bar Pack of 220 g X 50 U</t>
  </si>
  <si>
    <t>PR25236</t>
  </si>
  <si>
    <t>Inactive W Wheel Blue Detergent Bar 120 g</t>
  </si>
  <si>
    <t>PR25218</t>
  </si>
  <si>
    <t>Inactive W Wheel Blue Detergent Bar 130 g</t>
  </si>
  <si>
    <t>PR23697</t>
  </si>
  <si>
    <t>Inactive W Wheel Blue Powder 1 Kg</t>
  </si>
  <si>
    <t>PR23699</t>
  </si>
  <si>
    <t>Inactive W Wheel Blue Powder 65 g</t>
  </si>
  <si>
    <t>PR25225</t>
  </si>
  <si>
    <t>Inactive W Wheel Detergent Bar Green, 50 N (240 g Each)</t>
  </si>
  <si>
    <t>PR25223</t>
  </si>
  <si>
    <t>Inactive W Wheel Detergent Bar Green, Case of 80N (130 g Each)</t>
  </si>
  <si>
    <t>PR23626</t>
  </si>
  <si>
    <t>Inactive W Wheel Detergent Green Powder Lemon &amp; Jasmine, 1 kg</t>
  </si>
  <si>
    <t>PR23771</t>
  </si>
  <si>
    <t>Inactive W Wheel Detergent Powder 2 kg</t>
  </si>
  <si>
    <t>PR23675</t>
  </si>
  <si>
    <t>Inactive W Wheel Detergent Powder 60N ( 170 g Each)</t>
  </si>
  <si>
    <t>PR23740</t>
  </si>
  <si>
    <t>Inactive W Wheel Detergent Powder 60N (170 g Each)</t>
  </si>
  <si>
    <t>PR23701</t>
  </si>
  <si>
    <t>Inactive W Wheel Detergent Powder Blue, 120N (75 g Each)</t>
  </si>
  <si>
    <t>PR23661</t>
  </si>
  <si>
    <t>Inactive W Wheel Detergent Powder Jasmine, 170 g</t>
  </si>
  <si>
    <t>PR23630</t>
  </si>
  <si>
    <t>Inactive W Wheel Detergent Powder Lemon &amp; Jasmine, 25 N (1 kg Each)</t>
  </si>
  <si>
    <t>PR23628</t>
  </si>
  <si>
    <t>Inactive W Wheel Detergent Powder Lemon &amp; Jasmine, 30 U X 500 g each</t>
  </si>
  <si>
    <t>PR23782</t>
  </si>
  <si>
    <t>Inactive W Wheel Detergent Powder Lemon &amp; Jasmine, 30N ( 500 g each)</t>
  </si>
  <si>
    <t>PR23694</t>
  </si>
  <si>
    <t>Inactive W Wheel Detergent Powder Lemon &amp; Jasmine, 4 kg</t>
  </si>
  <si>
    <t>PR23720</t>
  </si>
  <si>
    <t>Inactive W Wheel Detergent Powder Lemon &amp; Jasmine, 500 g</t>
  </si>
  <si>
    <t>PR23627</t>
  </si>
  <si>
    <t>Inactive W Wheel Detergent Powder Lemon &amp; Jasmine, 60N ( 170 g Each)</t>
  </si>
  <si>
    <t>PR23780</t>
  </si>
  <si>
    <t>Inactive W Wheel Detergent Powder Lemon &amp; Jasmine, 60N (170 g Each)</t>
  </si>
  <si>
    <t>PR23670</t>
  </si>
  <si>
    <t>Inactive W Wheel Detergent Powder Lemon &amp; Orange, 1 kg</t>
  </si>
  <si>
    <t>PR23674</t>
  </si>
  <si>
    <t>Inactive W Wheel Detergent Powder Lemon &amp; Orange, 170 g</t>
  </si>
  <si>
    <t>PR23669</t>
  </si>
  <si>
    <t>Inactive W Wheel Detergent Powder Lemon &amp; Orange, 25N ( 1 kg Each )</t>
  </si>
  <si>
    <t>PR23733</t>
  </si>
  <si>
    <t>Inactive W Wheel Detergent Powder Lemon &amp; Orange, 25N (1 kg Each)</t>
  </si>
  <si>
    <t>PR23696</t>
  </si>
  <si>
    <t>Inactive W Wheel Detergent Powder Lemon &amp; Orange, 500 g</t>
  </si>
  <si>
    <t>PR25231</t>
  </si>
  <si>
    <t>Inactive W Wheel Ok Detergent Bar 150 g</t>
  </si>
  <si>
    <t>PR26176</t>
  </si>
  <si>
    <t>Inactive W Whisper Choice Sanitary Napkin Aloe Vera, 7 N</t>
  </si>
  <si>
    <t>PR26185</t>
  </si>
  <si>
    <t>Inactive W Whisper Choice Sanitary Napkin with Wing, 7 N</t>
  </si>
  <si>
    <t>PR26108</t>
  </si>
  <si>
    <t>Inactive W Whisper Choice Sanitary Napkin XL, 6 U</t>
  </si>
  <si>
    <t>PR26178</t>
  </si>
  <si>
    <t>Inactive W Whisper Choice Sanitary Pad XL, 7 N</t>
  </si>
  <si>
    <t>PR26102</t>
  </si>
  <si>
    <t>Inactive W Whisper Sanitary Napkin Choice Non Wings, 6N (8 Pcs Each)</t>
  </si>
  <si>
    <t>PR26109</t>
  </si>
  <si>
    <t>Inactive W Whisper Sanitary Napkin Choice Ultra Wings, 10N</t>
  </si>
  <si>
    <t>PR26101</t>
  </si>
  <si>
    <t>Inactive W Whisper Sanitary Napkin Choice Wings, 8 N (7 Pcs Each)</t>
  </si>
  <si>
    <t>PR26143</t>
  </si>
  <si>
    <t>Inactive W Whisper Sanitary Napkin Choice, 20N</t>
  </si>
  <si>
    <t>PR26116</t>
  </si>
  <si>
    <t>Inactive W Whisper Sanitary Napkin Large, 30N</t>
  </si>
  <si>
    <t>PR26103</t>
  </si>
  <si>
    <t>Inactive W Whisper Sanitary Napkin Maxi Night, XL Wings, 15N</t>
  </si>
  <si>
    <t>PR26118</t>
  </si>
  <si>
    <t>Inactive W Whisper Sanitary Napkin Maxi, 15N</t>
  </si>
  <si>
    <t>PR26104</t>
  </si>
  <si>
    <t>Inactive W Whisper Sanitary Napkin Ultra Clean XL, 7N</t>
  </si>
  <si>
    <t>PR26127</t>
  </si>
  <si>
    <t>Inactive W Whisper Sanitary Napkin Ultra Soft Large, 30N</t>
  </si>
  <si>
    <t>PR26124</t>
  </si>
  <si>
    <t>Inactive W Whisper Sanitary Napkin Ultra Soft Large,15N</t>
  </si>
  <si>
    <t>PR26099</t>
  </si>
  <si>
    <t>Inactive W Whisper Sanitary Napkin Ultra Soft Wings, 7N</t>
  </si>
  <si>
    <t>PR26125</t>
  </si>
  <si>
    <t>Inactive W Whisper Sanitary Napkin Ultra Soft XL, 15N</t>
  </si>
  <si>
    <t>PR26126</t>
  </si>
  <si>
    <t>Inactive W Whisper Sanitary Napkin Ultra Soft XL, 30N</t>
  </si>
  <si>
    <t>PR26133</t>
  </si>
  <si>
    <t>Inactive W Whisper Sanitary Napkin Ultra Soft, 50 N</t>
  </si>
  <si>
    <t>PR26139</t>
  </si>
  <si>
    <t>Inactive W Whisper Sanitary Napkin Ultra Wings, 6N</t>
  </si>
  <si>
    <t>PR26168</t>
  </si>
  <si>
    <t>Inactive W Whisper Sanitary Napkin Ultra Wings, Size XL, 44N</t>
  </si>
  <si>
    <t>PR26129</t>
  </si>
  <si>
    <t>Inactive W Whisper Sanitary Napkin Ultra Wings, XL, 44 N</t>
  </si>
  <si>
    <t>PR26097</t>
  </si>
  <si>
    <t>Inactive W Whisper Sanitary Napkin Ultra XL Wings, 15N</t>
  </si>
  <si>
    <t>PR26117</t>
  </si>
  <si>
    <t>Inactive W Whisper Sanitary Napkin Ultra Xl, 15N</t>
  </si>
  <si>
    <t>PR26096</t>
  </si>
  <si>
    <t>Inactive W Whisper Sanitary Napkin Ultra, 15N</t>
  </si>
  <si>
    <t>PR26134</t>
  </si>
  <si>
    <t>Inactive W Whisper Sanitary Napkin Ultra, 20N</t>
  </si>
  <si>
    <t>PR26106</t>
  </si>
  <si>
    <t>Inactive W Whisper Sanitary Napkin Ultra, Over Night, XL Wings, 30N</t>
  </si>
  <si>
    <t>PR26098</t>
  </si>
  <si>
    <t>Inactive W Whisper Sanitary Napkin Xl Ultra Clean Wings, 30 N</t>
  </si>
  <si>
    <t>PR26147</t>
  </si>
  <si>
    <t>Inactive W Whisper Sanitary Napkin Xl Ultra Clean Wings, 30 U</t>
  </si>
  <si>
    <t>PR26179</t>
  </si>
  <si>
    <t>Inactive W Whisper Ultra Sanitary Pad XL, 15 N</t>
  </si>
  <si>
    <t>PR26180</t>
  </si>
  <si>
    <t>Inactive W Whisper Ultra Sanitary Pad XL, 60 N</t>
  </si>
  <si>
    <t>PR28922</t>
  </si>
  <si>
    <t>Inactive W White Tone Face Powder 70 g</t>
  </si>
  <si>
    <t>PR28920</t>
  </si>
  <si>
    <t>Inactive W White Tone Face Powder, 70 g</t>
  </si>
  <si>
    <t>PR27170</t>
  </si>
  <si>
    <t>Inactive W Wild Stone Deo Code Chrome, 150 ml</t>
  </si>
  <si>
    <t>PR27169</t>
  </si>
  <si>
    <t>Inactive W Wild Stone Deo Code Steel, 150 ml</t>
  </si>
  <si>
    <t>PR27178</t>
  </si>
  <si>
    <t>Inactive W Wild Stone Deo Red, 150 ml</t>
  </si>
  <si>
    <t>PR27183</t>
  </si>
  <si>
    <t>Inactive W Wild Stone Deo Ultra Sensual, 150 ml</t>
  </si>
  <si>
    <t>PR29288</t>
  </si>
  <si>
    <t>Inactive W Wipro Liquid Detergent Safe wash, 1 kg</t>
  </si>
  <si>
    <t>PR29289</t>
  </si>
  <si>
    <t>Inactive W Wipro Liquid Detergent Safe Wash, 500 g</t>
  </si>
  <si>
    <t>PR25227</t>
  </si>
  <si>
    <t>Inactive W XXX Detergent Cake 150 g</t>
  </si>
  <si>
    <t>PR25228</t>
  </si>
  <si>
    <t>Inactive W XXX Detergent Cake 250 g</t>
  </si>
  <si>
    <t>PR25229</t>
  </si>
  <si>
    <t>Inactive W XXX Detergent Cake 80 g</t>
  </si>
  <si>
    <t>PR23715</t>
  </si>
  <si>
    <t>Inactive W XXX Detergent Powder 1 kg</t>
  </si>
  <si>
    <t>PR23716</t>
  </si>
  <si>
    <t>Inactive W XXX Detergent Powder 500 g</t>
  </si>
  <si>
    <t>PR30300</t>
  </si>
  <si>
    <t>Inactive W Yippee Atta Noodles Power Up Masala, 70 g</t>
  </si>
  <si>
    <t>PR30358</t>
  </si>
  <si>
    <t>Inactive W Yippee Classic Masala Noodles 9N ( 35 g Each)</t>
  </si>
  <si>
    <t>PR30306</t>
  </si>
  <si>
    <t>Inactive W Yippee Creamy Corn Pasta, 70 g</t>
  </si>
  <si>
    <t>PR30354</t>
  </si>
  <si>
    <t>Inactive W Yippee Creamy Corn Tricolor Pasta, 70 g</t>
  </si>
  <si>
    <t>PR30346</t>
  </si>
  <si>
    <t>Inactive W Yippee Creamy Corn Tricolour Pasta, 70 g</t>
  </si>
  <si>
    <t>PR30337</t>
  </si>
  <si>
    <t>Inactive W Yippee Magic Masala 140 g</t>
  </si>
  <si>
    <t>PR30318</t>
  </si>
  <si>
    <t>Inactive W Yippee Magic Masala 70 g</t>
  </si>
  <si>
    <t>PR30328</t>
  </si>
  <si>
    <t>Inactive W Yippee Magic Masala Noodles 300 g</t>
  </si>
  <si>
    <t>PR30333</t>
  </si>
  <si>
    <t>Inactive W Yippee Magic Masala Noodles 96N (75 g Each)</t>
  </si>
  <si>
    <t>PR30352</t>
  </si>
  <si>
    <t>Inactive W Yippee Magic Masala Noodles 9N ( 35 g Each)</t>
  </si>
  <si>
    <t>PR30315</t>
  </si>
  <si>
    <t>Inactive W Yippee Magic Masala Noodles, 140 g</t>
  </si>
  <si>
    <t>PR30349</t>
  </si>
  <si>
    <t>Inactive W Yippee Magic Masala Noodles, 280 g</t>
  </si>
  <si>
    <t>PR30316</t>
  </si>
  <si>
    <t>Inactive W Yippee Magic Masala Noodles,60 g</t>
  </si>
  <si>
    <t>PR30365</t>
  </si>
  <si>
    <t>Inactive W Yippee Masala Tricolor Pasta, 70 g</t>
  </si>
  <si>
    <t>PR30331</t>
  </si>
  <si>
    <t>Inactive W Yippee Masala Tricolour Pasta, 70 g</t>
  </si>
  <si>
    <t>PR30299</t>
  </si>
  <si>
    <t>Inactive W Yippee Noodles Classic Masala</t>
  </si>
  <si>
    <t>PR30310</t>
  </si>
  <si>
    <t>Inactive W Yippee Noodles Classic Masala, 280 g</t>
  </si>
  <si>
    <t>PR30353</t>
  </si>
  <si>
    <t>Inactive W Yippee Noodles Classic Masala, 300 g</t>
  </si>
  <si>
    <t>PR30324</t>
  </si>
  <si>
    <t>Inactive W Yippee Noodles Classic Masala, 70 g</t>
  </si>
  <si>
    <t>PR30312</t>
  </si>
  <si>
    <t>Inactive W Yippee Noodles Classic Masala, 9N ( 35 g Each)</t>
  </si>
  <si>
    <t>PR30343</t>
  </si>
  <si>
    <t>Inactive W Yippee Noodles Classic Masala, 9N (35 g Each)</t>
  </si>
  <si>
    <t>PR30335</t>
  </si>
  <si>
    <t>Inactive W Yippee Noodles Classic Masala, Ladi, 9N (35 g Each)</t>
  </si>
  <si>
    <t>PR30317</t>
  </si>
  <si>
    <t>Inactive W Yippee Noodles Magic Masala</t>
  </si>
  <si>
    <t>PR30355</t>
  </si>
  <si>
    <t>Inactive W Yippee Noodles Magic Masala, 240 g</t>
  </si>
  <si>
    <t>PR30304</t>
  </si>
  <si>
    <t>Inactive W Yippee Noodles Magic Masala, 272 g</t>
  </si>
  <si>
    <t>PR30339</t>
  </si>
  <si>
    <t>Inactive W Yippee Noodles Magic Masala, 280 g</t>
  </si>
  <si>
    <t>PR30314</t>
  </si>
  <si>
    <t>Inactive W Yippee Noodles Magic Masala, 300 g</t>
  </si>
  <si>
    <t>PR30361</t>
  </si>
  <si>
    <t>Inactive W Yippee Noodles Magic Masala, 63.8 g</t>
  </si>
  <si>
    <t>PR30336</t>
  </si>
  <si>
    <t>Inactive W Yippee Noodles Magic Masala, 70 g</t>
  </si>
  <si>
    <t>PR30305</t>
  </si>
  <si>
    <t>Inactive W Yippee Noodles Magic Masala, 75 g</t>
  </si>
  <si>
    <t>PR30350</t>
  </si>
  <si>
    <t>Inactive W Yippee Noodles Magic Masala, 9 N (35 g Each)</t>
  </si>
  <si>
    <t>PR30329</t>
  </si>
  <si>
    <t>Inactive W Yippee Noodles Magic Masala, 9N ( 35 g Each)</t>
  </si>
  <si>
    <t>PR30334</t>
  </si>
  <si>
    <t>Inactive W Yippee Noodles Magic Masala, 9N (35 g Each)</t>
  </si>
  <si>
    <t>PR30307</t>
  </si>
  <si>
    <t>Inactive W Yippee Noodles Magic Masala, Ladi, 9N (35 g Each)</t>
  </si>
  <si>
    <t>PR30311</t>
  </si>
  <si>
    <t>Inactive W Yippee Pasta Creamy Corn Tricolor, 70 g</t>
  </si>
  <si>
    <t>PR30344</t>
  </si>
  <si>
    <t>Inactive W Yippee Pasta Creamy Corn, Tri Colour, 70 g</t>
  </si>
  <si>
    <t>PR30313</t>
  </si>
  <si>
    <t>Inactive W Yippee Pasta Masala Tricolor, 70 g</t>
  </si>
  <si>
    <t>PR30321</t>
  </si>
  <si>
    <t>Inactive W Yippee Pasta Masala Tricolour, 70 g</t>
  </si>
  <si>
    <t>PR30301</t>
  </si>
  <si>
    <t>Inactive W Yippee Pasta Tricolour Creamy Corn, 70 g</t>
  </si>
  <si>
    <t>PR30302</t>
  </si>
  <si>
    <t>Inactive W Yippee Pasta Tricolour Masala, 70 g</t>
  </si>
  <si>
    <t>PR30340</t>
  </si>
  <si>
    <t>Inactive W Yippee Tricolor Pasta, 70 g</t>
  </si>
  <si>
    <t>PR28081</t>
  </si>
  <si>
    <t>Inactive W Zandu Balm 100 N (1 ml Each)</t>
  </si>
  <si>
    <t>PR28083</t>
  </si>
  <si>
    <t>Inactive W Zandu Balm 12 N (4.5 ml Each)</t>
  </si>
  <si>
    <t>PR28075</t>
  </si>
  <si>
    <t>Inactive W Zandu Balm 20 N (8 ml Each)</t>
  </si>
  <si>
    <t>PR28084</t>
  </si>
  <si>
    <t>Inactive W Zandu Balm 25 ml</t>
  </si>
  <si>
    <t>PR28076</t>
  </si>
  <si>
    <t>Inactive W Zandu Balm Ultra Power, 8 ml</t>
  </si>
  <si>
    <t>PR28079</t>
  </si>
  <si>
    <t>Inactive W Zandu Gel Cream 30 ml</t>
  </si>
  <si>
    <t>PR28082</t>
  </si>
  <si>
    <t>Inactive W Zandu Rhumasyl Liniment Oil 50 ml</t>
  </si>
  <si>
    <t>PR28080</t>
  </si>
  <si>
    <t>Inactive W Zandu Spray Rapid Action, 35 g</t>
  </si>
  <si>
    <t>PR28077</t>
  </si>
  <si>
    <t>Inactive W Zandu Vigorex 10N</t>
  </si>
  <si>
    <t>PR28086</t>
  </si>
  <si>
    <t>Inactive W Zandu Vigorex Vitalizer Ayurvedic, 20 N</t>
  </si>
  <si>
    <t>PR37887</t>
  </si>
  <si>
    <t>Inactive Wheel (Rs.10) Lemon &amp; Jasmine Detergent Powder, 170g (Pack of 60)</t>
  </si>
  <si>
    <t>status=Cancelled</t>
  </si>
  <si>
    <t>username=8095188085</t>
  </si>
  <si>
    <t>password=809588085</t>
  </si>
  <si>
    <t>error=Invalid Username or Password</t>
  </si>
  <si>
    <t>ERPLoginFailurTest</t>
  </si>
  <si>
    <t>city=Bengaluru</t>
  </si>
  <si>
    <t>ApptempTest</t>
  </si>
  <si>
    <t>TempVarience</t>
  </si>
  <si>
    <t>HumidityVarience</t>
  </si>
  <si>
    <t>TempVarience=2</t>
  </si>
  <si>
    <t>city=Chennai</t>
  </si>
  <si>
    <t>HumidityVarience=10</t>
  </si>
  <si>
    <t>HumidityVarience=20</t>
  </si>
  <si>
    <t>TempVarience=10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</si>
</sst>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0" fillId="0" borderId="0" xfId="0" applyAlignment="1"/>
    <xf numFmtId="49" fontId="4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02"/>
  <sheetViews>
    <sheetView workbookViewId="0"/>
  </sheetViews>
  <sheetFormatPr defaultColWidth="14.42578125" defaultRowHeight="15" customHeight="1"/>
  <cols>
    <col min="1" max="1" width="10.42578125" customWidth="1"/>
    <col min="2" max="2" width="101.7109375" customWidth="1"/>
    <col min="3" max="3" width="6.5703125" customWidth="1"/>
    <col min="4" max="6" width="8.5703125" customWidth="1"/>
    <col min="7" max="26" width="8.7109375" customWidth="1"/>
  </cols>
  <sheetData>
    <row r="1" spans="1:3">
      <c r="A1" s="1" t="s">
        <v>1</v>
      </c>
      <c r="B1" s="1" t="s">
        <v>5</v>
      </c>
      <c r="C1" s="1" t="s">
        <v>9</v>
      </c>
    </row>
    <row r="2" spans="1:3">
      <c r="A2" s="1" t="s">
        <v>12</v>
      </c>
      <c r="B2" s="1" t="s">
        <v>14</v>
      </c>
      <c r="C2" s="1" t="b">
        <f t="shared" ref="C2:C1902" si="0">FALSE()</f>
        <v>0</v>
      </c>
    </row>
    <row r="3" spans="1:3">
      <c r="A3" s="1" t="s">
        <v>28</v>
      </c>
      <c r="B3" s="1" t="s">
        <v>30</v>
      </c>
      <c r="C3" s="1" t="b">
        <f t="shared" si="0"/>
        <v>0</v>
      </c>
    </row>
    <row r="4" spans="1:3">
      <c r="A4" s="1" t="s">
        <v>34</v>
      </c>
      <c r="B4" s="1" t="s">
        <v>35</v>
      </c>
      <c r="C4" s="1" t="b">
        <f t="shared" si="0"/>
        <v>0</v>
      </c>
    </row>
    <row r="5" spans="1:3">
      <c r="A5" s="1" t="s">
        <v>37</v>
      </c>
      <c r="B5" s="1" t="s">
        <v>38</v>
      </c>
      <c r="C5" s="1" t="b">
        <f t="shared" si="0"/>
        <v>0</v>
      </c>
    </row>
    <row r="6" spans="1:3">
      <c r="A6" s="1" t="s">
        <v>39</v>
      </c>
      <c r="B6" s="1" t="s">
        <v>40</v>
      </c>
      <c r="C6" s="1" t="b">
        <f t="shared" si="0"/>
        <v>0</v>
      </c>
    </row>
    <row r="7" spans="1:3">
      <c r="A7" s="1" t="s">
        <v>41</v>
      </c>
      <c r="B7" s="1" t="s">
        <v>42</v>
      </c>
      <c r="C7" s="1" t="b">
        <f t="shared" si="0"/>
        <v>0</v>
      </c>
    </row>
    <row r="8" spans="1:3">
      <c r="A8" s="1" t="s">
        <v>46</v>
      </c>
      <c r="B8" s="1" t="s">
        <v>47</v>
      </c>
      <c r="C8" s="1" t="b">
        <f t="shared" si="0"/>
        <v>0</v>
      </c>
    </row>
    <row r="9" spans="1:3">
      <c r="A9" s="1" t="s">
        <v>48</v>
      </c>
      <c r="B9" s="1" t="s">
        <v>49</v>
      </c>
      <c r="C9" s="1" t="b">
        <f t="shared" si="0"/>
        <v>0</v>
      </c>
    </row>
    <row r="10" spans="1:3">
      <c r="A10" s="1" t="s">
        <v>50</v>
      </c>
      <c r="B10" s="1" t="s">
        <v>51</v>
      </c>
      <c r="C10" s="1" t="b">
        <f t="shared" si="0"/>
        <v>0</v>
      </c>
    </row>
    <row r="11" spans="1:3">
      <c r="A11" s="1" t="s">
        <v>52</v>
      </c>
      <c r="B11" s="1" t="s">
        <v>53</v>
      </c>
      <c r="C11" s="1" t="b">
        <f t="shared" si="0"/>
        <v>0</v>
      </c>
    </row>
    <row r="12" spans="1:3">
      <c r="A12" s="1" t="s">
        <v>54</v>
      </c>
      <c r="B12" s="1" t="s">
        <v>55</v>
      </c>
      <c r="C12" s="1" t="b">
        <f t="shared" si="0"/>
        <v>0</v>
      </c>
    </row>
    <row r="13" spans="1:3">
      <c r="A13" s="1" t="s">
        <v>57</v>
      </c>
      <c r="B13" s="1" t="s">
        <v>58</v>
      </c>
      <c r="C13" s="1" t="b">
        <f t="shared" si="0"/>
        <v>0</v>
      </c>
    </row>
    <row r="14" spans="1:3">
      <c r="A14" s="1" t="s">
        <v>59</v>
      </c>
      <c r="B14" s="1" t="s">
        <v>61</v>
      </c>
      <c r="C14" s="1" t="b">
        <f t="shared" si="0"/>
        <v>0</v>
      </c>
    </row>
    <row r="15" spans="1:3">
      <c r="A15" s="1" t="s">
        <v>63</v>
      </c>
      <c r="B15" s="1" t="s">
        <v>64</v>
      </c>
      <c r="C15" s="1" t="b">
        <f t="shared" si="0"/>
        <v>0</v>
      </c>
    </row>
    <row r="16" spans="1:3">
      <c r="A16" s="1" t="s">
        <v>66</v>
      </c>
      <c r="B16" s="1" t="s">
        <v>67</v>
      </c>
      <c r="C16" s="1" t="b">
        <f t="shared" si="0"/>
        <v>0</v>
      </c>
    </row>
    <row r="17" spans="1:3">
      <c r="A17" s="1" t="s">
        <v>68</v>
      </c>
      <c r="B17" s="1" t="s">
        <v>69</v>
      </c>
      <c r="C17" s="1" t="b">
        <f t="shared" si="0"/>
        <v>0</v>
      </c>
    </row>
    <row r="18" spans="1:3">
      <c r="A18" s="1" t="s">
        <v>70</v>
      </c>
      <c r="B18" s="1" t="s">
        <v>71</v>
      </c>
      <c r="C18" s="1" t="b">
        <f t="shared" si="0"/>
        <v>0</v>
      </c>
    </row>
    <row r="19" spans="1:3">
      <c r="A19" s="1" t="s">
        <v>72</v>
      </c>
      <c r="B19" s="1" t="s">
        <v>73</v>
      </c>
      <c r="C19" s="1" t="b">
        <f t="shared" si="0"/>
        <v>0</v>
      </c>
    </row>
    <row r="20" spans="1:3">
      <c r="A20" s="1" t="s">
        <v>74</v>
      </c>
      <c r="B20" s="1" t="s">
        <v>75</v>
      </c>
      <c r="C20" s="1" t="b">
        <f t="shared" si="0"/>
        <v>0</v>
      </c>
    </row>
    <row r="21" spans="1:3" ht="15.75" customHeight="1">
      <c r="A21" s="1" t="s">
        <v>76</v>
      </c>
      <c r="B21" s="1" t="s">
        <v>77</v>
      </c>
      <c r="C21" s="1" t="b">
        <f t="shared" si="0"/>
        <v>0</v>
      </c>
    </row>
    <row r="22" spans="1:3" ht="15.75" customHeight="1">
      <c r="A22" s="1" t="s">
        <v>78</v>
      </c>
      <c r="B22" s="1" t="s">
        <v>79</v>
      </c>
      <c r="C22" s="1" t="b">
        <f t="shared" si="0"/>
        <v>0</v>
      </c>
    </row>
    <row r="23" spans="1:3" ht="15.75" customHeight="1">
      <c r="A23" s="1" t="s">
        <v>80</v>
      </c>
      <c r="B23" s="1" t="s">
        <v>82</v>
      </c>
      <c r="C23" s="1" t="b">
        <f t="shared" si="0"/>
        <v>0</v>
      </c>
    </row>
    <row r="24" spans="1:3" ht="15.75" customHeight="1">
      <c r="A24" s="1" t="s">
        <v>83</v>
      </c>
      <c r="B24" s="1" t="s">
        <v>84</v>
      </c>
      <c r="C24" s="1" t="b">
        <f t="shared" si="0"/>
        <v>0</v>
      </c>
    </row>
    <row r="25" spans="1:3" ht="15.75" customHeight="1">
      <c r="A25" s="1" t="s">
        <v>85</v>
      </c>
      <c r="B25" s="1" t="s">
        <v>86</v>
      </c>
      <c r="C25" s="1" t="b">
        <f t="shared" si="0"/>
        <v>0</v>
      </c>
    </row>
    <row r="26" spans="1:3" ht="15.75" customHeight="1">
      <c r="A26" s="1" t="s">
        <v>87</v>
      </c>
      <c r="B26" s="1" t="s">
        <v>88</v>
      </c>
      <c r="C26" s="1" t="b">
        <f t="shared" si="0"/>
        <v>0</v>
      </c>
    </row>
    <row r="27" spans="1:3" ht="15.75" customHeight="1">
      <c r="A27" s="1" t="s">
        <v>89</v>
      </c>
      <c r="B27" s="1" t="s">
        <v>90</v>
      </c>
      <c r="C27" s="1" t="b">
        <f t="shared" si="0"/>
        <v>0</v>
      </c>
    </row>
    <row r="28" spans="1:3" ht="15.75" customHeight="1">
      <c r="A28" s="1" t="s">
        <v>91</v>
      </c>
      <c r="B28" s="1" t="s">
        <v>92</v>
      </c>
      <c r="C28" s="1" t="b">
        <f t="shared" si="0"/>
        <v>0</v>
      </c>
    </row>
    <row r="29" spans="1:3" ht="15.75" customHeight="1">
      <c r="A29" s="1" t="s">
        <v>94</v>
      </c>
      <c r="B29" s="1" t="s">
        <v>95</v>
      </c>
      <c r="C29" s="1" t="b">
        <f t="shared" si="0"/>
        <v>0</v>
      </c>
    </row>
    <row r="30" spans="1:3" ht="15.75" customHeight="1">
      <c r="A30" s="1" t="s">
        <v>96</v>
      </c>
      <c r="B30" s="1" t="s">
        <v>97</v>
      </c>
      <c r="C30" s="1" t="b">
        <f t="shared" si="0"/>
        <v>0</v>
      </c>
    </row>
    <row r="31" spans="1:3" ht="15.75" customHeight="1">
      <c r="A31" s="1" t="s">
        <v>98</v>
      </c>
      <c r="B31" s="1" t="s">
        <v>99</v>
      </c>
      <c r="C31" s="1" t="b">
        <f t="shared" si="0"/>
        <v>0</v>
      </c>
    </row>
    <row r="32" spans="1:3" ht="15.75" customHeight="1">
      <c r="A32" s="1" t="s">
        <v>100</v>
      </c>
      <c r="B32" s="1" t="s">
        <v>102</v>
      </c>
      <c r="C32" s="1" t="b">
        <f t="shared" si="0"/>
        <v>0</v>
      </c>
    </row>
    <row r="33" spans="1:3" ht="15.75" customHeight="1">
      <c r="A33" s="1" t="s">
        <v>104</v>
      </c>
      <c r="B33" s="1" t="s">
        <v>105</v>
      </c>
      <c r="C33" s="1" t="b">
        <f t="shared" si="0"/>
        <v>0</v>
      </c>
    </row>
    <row r="34" spans="1:3" ht="15.75" customHeight="1">
      <c r="A34" s="1" t="s">
        <v>107</v>
      </c>
      <c r="B34" s="1" t="s">
        <v>108</v>
      </c>
      <c r="C34" s="1" t="b">
        <f t="shared" si="0"/>
        <v>0</v>
      </c>
    </row>
    <row r="35" spans="1:3" ht="15.75" customHeight="1">
      <c r="A35" s="1" t="s">
        <v>109</v>
      </c>
      <c r="B35" s="1" t="s">
        <v>111</v>
      </c>
      <c r="C35" s="1" t="b">
        <f t="shared" si="0"/>
        <v>0</v>
      </c>
    </row>
    <row r="36" spans="1:3" ht="15.75" customHeight="1">
      <c r="A36" s="1" t="s">
        <v>112</v>
      </c>
      <c r="B36" s="1" t="s">
        <v>114</v>
      </c>
      <c r="C36" s="1" t="b">
        <f t="shared" si="0"/>
        <v>0</v>
      </c>
    </row>
    <row r="37" spans="1:3" ht="15.75" customHeight="1">
      <c r="A37" s="1" t="s">
        <v>115</v>
      </c>
      <c r="B37" s="1" t="s">
        <v>116</v>
      </c>
      <c r="C37" s="1" t="b">
        <f t="shared" si="0"/>
        <v>0</v>
      </c>
    </row>
    <row r="38" spans="1:3" ht="15.75" customHeight="1">
      <c r="A38" s="1" t="s">
        <v>117</v>
      </c>
      <c r="B38" s="1" t="s">
        <v>119</v>
      </c>
      <c r="C38" s="1" t="b">
        <f t="shared" si="0"/>
        <v>0</v>
      </c>
    </row>
    <row r="39" spans="1:3" ht="15.75" customHeight="1">
      <c r="A39" s="1" t="s">
        <v>120</v>
      </c>
      <c r="B39" s="1" t="s">
        <v>121</v>
      </c>
      <c r="C39" s="1" t="b">
        <f t="shared" si="0"/>
        <v>0</v>
      </c>
    </row>
    <row r="40" spans="1:3" ht="15.75" customHeight="1">
      <c r="A40" s="1" t="s">
        <v>122</v>
      </c>
      <c r="B40" s="1" t="s">
        <v>123</v>
      </c>
      <c r="C40" s="1" t="b">
        <f t="shared" si="0"/>
        <v>0</v>
      </c>
    </row>
    <row r="41" spans="1:3" ht="15.75" customHeight="1">
      <c r="A41" s="1" t="s">
        <v>124</v>
      </c>
      <c r="B41" s="1" t="s">
        <v>125</v>
      </c>
      <c r="C41" s="1" t="b">
        <f t="shared" si="0"/>
        <v>0</v>
      </c>
    </row>
    <row r="42" spans="1:3" ht="15.75" customHeight="1">
      <c r="A42" s="1" t="s">
        <v>126</v>
      </c>
      <c r="B42" s="1" t="s">
        <v>127</v>
      </c>
      <c r="C42" s="1" t="b">
        <f t="shared" si="0"/>
        <v>0</v>
      </c>
    </row>
    <row r="43" spans="1:3" ht="15.75" customHeight="1">
      <c r="A43" s="1" t="s">
        <v>128</v>
      </c>
      <c r="B43" s="1" t="s">
        <v>129</v>
      </c>
      <c r="C43" s="1" t="b">
        <f t="shared" si="0"/>
        <v>0</v>
      </c>
    </row>
    <row r="44" spans="1:3" ht="15.75" customHeight="1">
      <c r="A44" s="1" t="s">
        <v>130</v>
      </c>
      <c r="B44" s="1" t="s">
        <v>131</v>
      </c>
      <c r="C44" s="1" t="b">
        <f t="shared" si="0"/>
        <v>0</v>
      </c>
    </row>
    <row r="45" spans="1:3" ht="15.75" customHeight="1">
      <c r="A45" s="1" t="s">
        <v>132</v>
      </c>
      <c r="B45" s="1" t="s">
        <v>133</v>
      </c>
      <c r="C45" s="1" t="b">
        <f t="shared" si="0"/>
        <v>0</v>
      </c>
    </row>
    <row r="46" spans="1:3" ht="15.75" customHeight="1">
      <c r="A46" s="1" t="s">
        <v>134</v>
      </c>
      <c r="B46" s="1" t="s">
        <v>135</v>
      </c>
      <c r="C46" s="1" t="b">
        <f t="shared" si="0"/>
        <v>0</v>
      </c>
    </row>
    <row r="47" spans="1:3" ht="15.75" customHeight="1">
      <c r="A47" s="1" t="s">
        <v>136</v>
      </c>
      <c r="B47" s="1" t="s">
        <v>137</v>
      </c>
      <c r="C47" s="1" t="b">
        <f t="shared" si="0"/>
        <v>0</v>
      </c>
    </row>
    <row r="48" spans="1:3" ht="15.75" customHeight="1">
      <c r="A48" s="1" t="s">
        <v>138</v>
      </c>
      <c r="B48" s="1" t="s">
        <v>139</v>
      </c>
      <c r="C48" s="1" t="b">
        <f t="shared" si="0"/>
        <v>0</v>
      </c>
    </row>
    <row r="49" spans="1:3" ht="15.75" customHeight="1">
      <c r="A49" s="1" t="s">
        <v>140</v>
      </c>
      <c r="B49" s="1" t="s">
        <v>141</v>
      </c>
      <c r="C49" s="1" t="b">
        <f t="shared" si="0"/>
        <v>0</v>
      </c>
    </row>
    <row r="50" spans="1:3" ht="15.75" customHeight="1">
      <c r="A50" s="1" t="s">
        <v>142</v>
      </c>
      <c r="B50" s="1" t="s">
        <v>143</v>
      </c>
      <c r="C50" s="1" t="b">
        <f t="shared" si="0"/>
        <v>0</v>
      </c>
    </row>
    <row r="51" spans="1:3" ht="15.75" customHeight="1">
      <c r="A51" s="1" t="s">
        <v>144</v>
      </c>
      <c r="B51" s="1" t="s">
        <v>145</v>
      </c>
      <c r="C51" s="1" t="b">
        <f t="shared" si="0"/>
        <v>0</v>
      </c>
    </row>
    <row r="52" spans="1:3" ht="15.75" customHeight="1">
      <c r="A52" s="1" t="s">
        <v>146</v>
      </c>
      <c r="B52" s="1" t="s">
        <v>147</v>
      </c>
      <c r="C52" s="1" t="b">
        <f t="shared" si="0"/>
        <v>0</v>
      </c>
    </row>
    <row r="53" spans="1:3" ht="15.75" customHeight="1">
      <c r="A53" s="1" t="s">
        <v>148</v>
      </c>
      <c r="B53" s="1" t="s">
        <v>149</v>
      </c>
      <c r="C53" s="1" t="b">
        <f t="shared" si="0"/>
        <v>0</v>
      </c>
    </row>
    <row r="54" spans="1:3" ht="15.75" customHeight="1">
      <c r="A54" s="1" t="s">
        <v>150</v>
      </c>
      <c r="B54" s="1" t="s">
        <v>151</v>
      </c>
      <c r="C54" s="1" t="b">
        <f t="shared" si="0"/>
        <v>0</v>
      </c>
    </row>
    <row r="55" spans="1:3" ht="15.75" customHeight="1">
      <c r="A55" s="1" t="s">
        <v>152</v>
      </c>
      <c r="B55" s="1" t="s">
        <v>153</v>
      </c>
      <c r="C55" s="1" t="b">
        <f t="shared" si="0"/>
        <v>0</v>
      </c>
    </row>
    <row r="56" spans="1:3" ht="15.75" customHeight="1">
      <c r="A56" s="1" t="s">
        <v>154</v>
      </c>
      <c r="B56" s="1" t="s">
        <v>155</v>
      </c>
      <c r="C56" s="1" t="b">
        <f t="shared" si="0"/>
        <v>0</v>
      </c>
    </row>
    <row r="57" spans="1:3" ht="15.75" customHeight="1">
      <c r="A57" s="1" t="s">
        <v>156</v>
      </c>
      <c r="B57" s="1" t="s">
        <v>157</v>
      </c>
      <c r="C57" s="1" t="b">
        <f t="shared" si="0"/>
        <v>0</v>
      </c>
    </row>
    <row r="58" spans="1:3" ht="15.75" customHeight="1">
      <c r="A58" s="1" t="s">
        <v>158</v>
      </c>
      <c r="B58" s="1" t="s">
        <v>159</v>
      </c>
      <c r="C58" s="1" t="b">
        <f t="shared" si="0"/>
        <v>0</v>
      </c>
    </row>
    <row r="59" spans="1:3" ht="15.75" customHeight="1">
      <c r="A59" s="1" t="s">
        <v>160</v>
      </c>
      <c r="B59" s="1" t="s">
        <v>161</v>
      </c>
      <c r="C59" s="1" t="b">
        <f t="shared" si="0"/>
        <v>0</v>
      </c>
    </row>
    <row r="60" spans="1:3" ht="15.75" customHeight="1">
      <c r="A60" s="1" t="s">
        <v>162</v>
      </c>
      <c r="B60" s="1" t="s">
        <v>163</v>
      </c>
      <c r="C60" s="1" t="b">
        <f t="shared" si="0"/>
        <v>0</v>
      </c>
    </row>
    <row r="61" spans="1:3" ht="15.75" customHeight="1">
      <c r="A61" s="1" t="s">
        <v>164</v>
      </c>
      <c r="B61" s="1" t="s">
        <v>165</v>
      </c>
      <c r="C61" s="1" t="b">
        <f t="shared" si="0"/>
        <v>0</v>
      </c>
    </row>
    <row r="62" spans="1:3" ht="15.75" customHeight="1">
      <c r="A62" s="1" t="s">
        <v>166</v>
      </c>
      <c r="B62" s="1" t="s">
        <v>167</v>
      </c>
      <c r="C62" s="1" t="b">
        <f t="shared" si="0"/>
        <v>0</v>
      </c>
    </row>
    <row r="63" spans="1:3" ht="15.75" customHeight="1">
      <c r="A63" s="1" t="s">
        <v>168</v>
      </c>
      <c r="B63" s="1" t="s">
        <v>169</v>
      </c>
      <c r="C63" s="1" t="b">
        <f t="shared" si="0"/>
        <v>0</v>
      </c>
    </row>
    <row r="64" spans="1:3" ht="15.75" customHeight="1">
      <c r="A64" s="1" t="s">
        <v>170</v>
      </c>
      <c r="B64" s="1" t="s">
        <v>171</v>
      </c>
      <c r="C64" s="1" t="b">
        <f t="shared" si="0"/>
        <v>0</v>
      </c>
    </row>
    <row r="65" spans="1:3" ht="15.75" customHeight="1">
      <c r="A65" s="1" t="s">
        <v>172</v>
      </c>
      <c r="B65" s="1" t="s">
        <v>173</v>
      </c>
      <c r="C65" s="1" t="b">
        <f t="shared" si="0"/>
        <v>0</v>
      </c>
    </row>
    <row r="66" spans="1:3" ht="15.75" customHeight="1">
      <c r="A66" s="1" t="s">
        <v>174</v>
      </c>
      <c r="B66" s="1" t="s">
        <v>175</v>
      </c>
      <c r="C66" s="1" t="b">
        <f t="shared" si="0"/>
        <v>0</v>
      </c>
    </row>
    <row r="67" spans="1:3" ht="15.75" customHeight="1">
      <c r="A67" s="1" t="s">
        <v>176</v>
      </c>
      <c r="B67" s="1" t="s">
        <v>177</v>
      </c>
      <c r="C67" s="1" t="b">
        <f t="shared" si="0"/>
        <v>0</v>
      </c>
    </row>
    <row r="68" spans="1:3" ht="15.75" customHeight="1">
      <c r="A68" s="1" t="s">
        <v>178</v>
      </c>
      <c r="B68" s="1" t="s">
        <v>179</v>
      </c>
      <c r="C68" s="1" t="b">
        <f t="shared" si="0"/>
        <v>0</v>
      </c>
    </row>
    <row r="69" spans="1:3" ht="15.75" customHeight="1">
      <c r="A69" s="1" t="s">
        <v>180</v>
      </c>
      <c r="B69" s="1" t="s">
        <v>181</v>
      </c>
      <c r="C69" s="1" t="b">
        <f t="shared" si="0"/>
        <v>0</v>
      </c>
    </row>
    <row r="70" spans="1:3" ht="15.75" customHeight="1">
      <c r="A70" s="1" t="s">
        <v>182</v>
      </c>
      <c r="B70" s="1" t="s">
        <v>183</v>
      </c>
      <c r="C70" s="1" t="b">
        <f t="shared" si="0"/>
        <v>0</v>
      </c>
    </row>
    <row r="71" spans="1:3" ht="15.75" customHeight="1">
      <c r="A71" s="1" t="s">
        <v>184</v>
      </c>
      <c r="B71" s="1" t="s">
        <v>185</v>
      </c>
      <c r="C71" s="1" t="b">
        <f t="shared" si="0"/>
        <v>0</v>
      </c>
    </row>
    <row r="72" spans="1:3" ht="15.75" customHeight="1">
      <c r="A72" s="1" t="s">
        <v>186</v>
      </c>
      <c r="B72" s="1" t="s">
        <v>187</v>
      </c>
      <c r="C72" s="1" t="b">
        <f t="shared" si="0"/>
        <v>0</v>
      </c>
    </row>
    <row r="73" spans="1:3" ht="15.75" customHeight="1">
      <c r="A73" s="1" t="s">
        <v>188</v>
      </c>
      <c r="B73" s="1" t="s">
        <v>189</v>
      </c>
      <c r="C73" s="1" t="b">
        <f t="shared" si="0"/>
        <v>0</v>
      </c>
    </row>
    <row r="74" spans="1:3" ht="15.75" customHeight="1">
      <c r="A74" s="1" t="s">
        <v>190</v>
      </c>
      <c r="B74" s="1" t="s">
        <v>191</v>
      </c>
      <c r="C74" s="1" t="b">
        <f t="shared" si="0"/>
        <v>0</v>
      </c>
    </row>
    <row r="75" spans="1:3" ht="15.75" customHeight="1">
      <c r="A75" s="1" t="s">
        <v>192</v>
      </c>
      <c r="B75" s="1" t="s">
        <v>193</v>
      </c>
      <c r="C75" s="1" t="b">
        <f t="shared" si="0"/>
        <v>0</v>
      </c>
    </row>
    <row r="76" spans="1:3" ht="15.75" customHeight="1">
      <c r="A76" s="1" t="s">
        <v>194</v>
      </c>
      <c r="B76" s="1" t="s">
        <v>195</v>
      </c>
      <c r="C76" s="1" t="b">
        <f t="shared" si="0"/>
        <v>0</v>
      </c>
    </row>
    <row r="77" spans="1:3" ht="15.75" customHeight="1">
      <c r="A77" s="1" t="s">
        <v>196</v>
      </c>
      <c r="B77" s="1" t="s">
        <v>197</v>
      </c>
      <c r="C77" s="1" t="b">
        <f t="shared" si="0"/>
        <v>0</v>
      </c>
    </row>
    <row r="78" spans="1:3" ht="15.75" customHeight="1">
      <c r="A78" s="1" t="s">
        <v>198</v>
      </c>
      <c r="B78" s="1" t="s">
        <v>199</v>
      </c>
      <c r="C78" s="1" t="b">
        <f t="shared" si="0"/>
        <v>0</v>
      </c>
    </row>
    <row r="79" spans="1:3" ht="15.75" customHeight="1">
      <c r="A79" s="1" t="s">
        <v>200</v>
      </c>
      <c r="B79" s="1" t="s">
        <v>201</v>
      </c>
      <c r="C79" s="1" t="b">
        <f t="shared" si="0"/>
        <v>0</v>
      </c>
    </row>
    <row r="80" spans="1:3" ht="15.75" customHeight="1">
      <c r="A80" s="1" t="s">
        <v>202</v>
      </c>
      <c r="B80" s="1" t="s">
        <v>203</v>
      </c>
      <c r="C80" s="1" t="b">
        <f t="shared" si="0"/>
        <v>0</v>
      </c>
    </row>
    <row r="81" spans="1:3" ht="15.75" customHeight="1">
      <c r="A81" s="1" t="s">
        <v>204</v>
      </c>
      <c r="B81" s="1" t="s">
        <v>205</v>
      </c>
      <c r="C81" s="1" t="b">
        <f t="shared" si="0"/>
        <v>0</v>
      </c>
    </row>
    <row r="82" spans="1:3" ht="15.75" customHeight="1">
      <c r="A82" s="1" t="s">
        <v>206</v>
      </c>
      <c r="B82" s="1" t="s">
        <v>207</v>
      </c>
      <c r="C82" s="1" t="b">
        <f t="shared" si="0"/>
        <v>0</v>
      </c>
    </row>
    <row r="83" spans="1:3" ht="15.75" customHeight="1">
      <c r="A83" s="1" t="s">
        <v>208</v>
      </c>
      <c r="B83" s="1" t="s">
        <v>209</v>
      </c>
      <c r="C83" s="1" t="b">
        <f t="shared" si="0"/>
        <v>0</v>
      </c>
    </row>
    <row r="84" spans="1:3" ht="15.75" customHeight="1">
      <c r="A84" s="1" t="s">
        <v>210</v>
      </c>
      <c r="B84" s="1" t="s">
        <v>211</v>
      </c>
      <c r="C84" s="1" t="b">
        <f t="shared" si="0"/>
        <v>0</v>
      </c>
    </row>
    <row r="85" spans="1:3" ht="15.75" customHeight="1">
      <c r="A85" s="1" t="s">
        <v>212</v>
      </c>
      <c r="B85" s="1" t="s">
        <v>213</v>
      </c>
      <c r="C85" s="1" t="b">
        <f t="shared" si="0"/>
        <v>0</v>
      </c>
    </row>
    <row r="86" spans="1:3" ht="15.75" customHeight="1">
      <c r="A86" s="1" t="s">
        <v>214</v>
      </c>
      <c r="B86" s="1" t="s">
        <v>215</v>
      </c>
      <c r="C86" s="1" t="b">
        <f t="shared" si="0"/>
        <v>0</v>
      </c>
    </row>
    <row r="87" spans="1:3" ht="15.75" customHeight="1">
      <c r="A87" s="1" t="s">
        <v>216</v>
      </c>
      <c r="B87" s="1" t="s">
        <v>217</v>
      </c>
      <c r="C87" s="1" t="b">
        <f t="shared" si="0"/>
        <v>0</v>
      </c>
    </row>
    <row r="88" spans="1:3" ht="15.75" customHeight="1">
      <c r="A88" s="1" t="s">
        <v>218</v>
      </c>
      <c r="B88" s="1" t="s">
        <v>219</v>
      </c>
      <c r="C88" s="1" t="b">
        <f t="shared" si="0"/>
        <v>0</v>
      </c>
    </row>
    <row r="89" spans="1:3" ht="15.75" customHeight="1">
      <c r="A89" s="1" t="s">
        <v>220</v>
      </c>
      <c r="B89" s="1" t="s">
        <v>221</v>
      </c>
      <c r="C89" s="1" t="b">
        <f t="shared" si="0"/>
        <v>0</v>
      </c>
    </row>
    <row r="90" spans="1:3" ht="15.75" customHeight="1">
      <c r="A90" s="1" t="s">
        <v>222</v>
      </c>
      <c r="B90" s="1" t="s">
        <v>223</v>
      </c>
      <c r="C90" s="1" t="b">
        <f t="shared" si="0"/>
        <v>0</v>
      </c>
    </row>
    <row r="91" spans="1:3" ht="15.75" customHeight="1">
      <c r="A91" s="1" t="s">
        <v>224</v>
      </c>
      <c r="B91" s="1" t="s">
        <v>225</v>
      </c>
      <c r="C91" s="1" t="b">
        <f t="shared" si="0"/>
        <v>0</v>
      </c>
    </row>
    <row r="92" spans="1:3" ht="15.75" customHeight="1">
      <c r="A92" s="1" t="s">
        <v>226</v>
      </c>
      <c r="B92" s="1" t="s">
        <v>227</v>
      </c>
      <c r="C92" s="1" t="b">
        <f t="shared" si="0"/>
        <v>0</v>
      </c>
    </row>
    <row r="93" spans="1:3" ht="15.75" customHeight="1">
      <c r="A93" s="1" t="s">
        <v>228</v>
      </c>
      <c r="B93" s="1" t="s">
        <v>229</v>
      </c>
      <c r="C93" s="1" t="b">
        <f t="shared" si="0"/>
        <v>0</v>
      </c>
    </row>
    <row r="94" spans="1:3" ht="15.75" customHeight="1">
      <c r="A94" s="1" t="s">
        <v>230</v>
      </c>
      <c r="B94" s="1" t="s">
        <v>231</v>
      </c>
      <c r="C94" s="1" t="b">
        <f t="shared" si="0"/>
        <v>0</v>
      </c>
    </row>
    <row r="95" spans="1:3" ht="15.75" customHeight="1">
      <c r="A95" s="1" t="s">
        <v>232</v>
      </c>
      <c r="B95" s="1" t="s">
        <v>233</v>
      </c>
      <c r="C95" s="1" t="b">
        <f t="shared" si="0"/>
        <v>0</v>
      </c>
    </row>
    <row r="96" spans="1:3" ht="15.75" customHeight="1">
      <c r="A96" s="1" t="s">
        <v>234</v>
      </c>
      <c r="B96" s="1" t="s">
        <v>235</v>
      </c>
      <c r="C96" s="1" t="b">
        <f t="shared" si="0"/>
        <v>0</v>
      </c>
    </row>
    <row r="97" spans="1:3" ht="15.75" customHeight="1">
      <c r="A97" s="1" t="s">
        <v>236</v>
      </c>
      <c r="B97" s="1" t="s">
        <v>237</v>
      </c>
      <c r="C97" s="1" t="b">
        <f t="shared" si="0"/>
        <v>0</v>
      </c>
    </row>
    <row r="98" spans="1:3" ht="15.75" customHeight="1">
      <c r="A98" s="1" t="s">
        <v>238</v>
      </c>
      <c r="B98" s="1" t="s">
        <v>239</v>
      </c>
      <c r="C98" s="1" t="b">
        <f t="shared" si="0"/>
        <v>0</v>
      </c>
    </row>
    <row r="99" spans="1:3" ht="15.75" customHeight="1">
      <c r="A99" s="1" t="s">
        <v>240</v>
      </c>
      <c r="B99" s="1" t="s">
        <v>241</v>
      </c>
      <c r="C99" s="1" t="b">
        <f t="shared" si="0"/>
        <v>0</v>
      </c>
    </row>
    <row r="100" spans="1:3" ht="15.75" customHeight="1">
      <c r="A100" s="1" t="s">
        <v>242</v>
      </c>
      <c r="B100" s="1" t="s">
        <v>243</v>
      </c>
      <c r="C100" s="1" t="b">
        <f t="shared" si="0"/>
        <v>0</v>
      </c>
    </row>
    <row r="101" spans="1:3" ht="15.75" customHeight="1">
      <c r="A101" s="1" t="s">
        <v>244</v>
      </c>
      <c r="B101" s="1" t="s">
        <v>245</v>
      </c>
      <c r="C101" s="1" t="b">
        <f t="shared" si="0"/>
        <v>0</v>
      </c>
    </row>
    <row r="102" spans="1:3" ht="15.75" customHeight="1">
      <c r="A102" s="1" t="s">
        <v>246</v>
      </c>
      <c r="B102" s="1" t="s">
        <v>247</v>
      </c>
      <c r="C102" s="1" t="b">
        <f t="shared" si="0"/>
        <v>0</v>
      </c>
    </row>
    <row r="103" spans="1:3" ht="15.75" customHeight="1">
      <c r="A103" s="1" t="s">
        <v>248</v>
      </c>
      <c r="B103" s="1" t="s">
        <v>249</v>
      </c>
      <c r="C103" s="1" t="b">
        <f t="shared" si="0"/>
        <v>0</v>
      </c>
    </row>
    <row r="104" spans="1:3" ht="15.75" customHeight="1">
      <c r="A104" s="1" t="s">
        <v>250</v>
      </c>
      <c r="B104" s="1" t="s">
        <v>251</v>
      </c>
      <c r="C104" s="1" t="b">
        <f t="shared" si="0"/>
        <v>0</v>
      </c>
    </row>
    <row r="105" spans="1:3" ht="15.75" customHeight="1">
      <c r="A105" s="1" t="s">
        <v>252</v>
      </c>
      <c r="B105" s="1" t="s">
        <v>253</v>
      </c>
      <c r="C105" s="1" t="b">
        <f t="shared" si="0"/>
        <v>0</v>
      </c>
    </row>
    <row r="106" spans="1:3" ht="15.75" customHeight="1">
      <c r="A106" s="1" t="s">
        <v>254</v>
      </c>
      <c r="B106" s="1" t="s">
        <v>255</v>
      </c>
      <c r="C106" s="1" t="b">
        <f t="shared" si="0"/>
        <v>0</v>
      </c>
    </row>
    <row r="107" spans="1:3" ht="15.75" customHeight="1">
      <c r="A107" s="1" t="s">
        <v>256</v>
      </c>
      <c r="B107" s="1" t="s">
        <v>257</v>
      </c>
      <c r="C107" s="1" t="b">
        <f t="shared" si="0"/>
        <v>0</v>
      </c>
    </row>
    <row r="108" spans="1:3" ht="15.75" customHeight="1">
      <c r="A108" s="1" t="s">
        <v>258</v>
      </c>
      <c r="B108" s="1" t="s">
        <v>259</v>
      </c>
      <c r="C108" s="1" t="b">
        <f t="shared" si="0"/>
        <v>0</v>
      </c>
    </row>
    <row r="109" spans="1:3" ht="15.75" customHeight="1">
      <c r="A109" s="1" t="s">
        <v>260</v>
      </c>
      <c r="B109" s="1" t="s">
        <v>261</v>
      </c>
      <c r="C109" s="1" t="b">
        <f t="shared" si="0"/>
        <v>0</v>
      </c>
    </row>
    <row r="110" spans="1:3" ht="15.75" customHeight="1">
      <c r="A110" s="1" t="s">
        <v>262</v>
      </c>
      <c r="B110" s="1" t="s">
        <v>263</v>
      </c>
      <c r="C110" s="1" t="b">
        <f t="shared" si="0"/>
        <v>0</v>
      </c>
    </row>
    <row r="111" spans="1:3" ht="15.75" customHeight="1">
      <c r="A111" s="1" t="s">
        <v>264</v>
      </c>
      <c r="B111" s="1" t="s">
        <v>265</v>
      </c>
      <c r="C111" s="1" t="b">
        <f t="shared" si="0"/>
        <v>0</v>
      </c>
    </row>
    <row r="112" spans="1:3" ht="15.75" customHeight="1">
      <c r="A112" s="1" t="s">
        <v>266</v>
      </c>
      <c r="B112" s="1" t="s">
        <v>267</v>
      </c>
      <c r="C112" s="1" t="b">
        <f t="shared" si="0"/>
        <v>0</v>
      </c>
    </row>
    <row r="113" spans="1:3" ht="15.75" customHeight="1">
      <c r="A113" s="1" t="s">
        <v>268</v>
      </c>
      <c r="B113" s="1" t="s">
        <v>269</v>
      </c>
      <c r="C113" s="1" t="b">
        <f t="shared" si="0"/>
        <v>0</v>
      </c>
    </row>
    <row r="114" spans="1:3" ht="15.75" customHeight="1">
      <c r="A114" s="1" t="s">
        <v>270</v>
      </c>
      <c r="B114" s="1" t="s">
        <v>271</v>
      </c>
      <c r="C114" s="1" t="b">
        <f t="shared" si="0"/>
        <v>0</v>
      </c>
    </row>
    <row r="115" spans="1:3" ht="15.75" customHeight="1">
      <c r="A115" s="1" t="s">
        <v>272</v>
      </c>
      <c r="B115" s="1" t="s">
        <v>273</v>
      </c>
      <c r="C115" s="1" t="b">
        <f t="shared" si="0"/>
        <v>0</v>
      </c>
    </row>
    <row r="116" spans="1:3" ht="15.75" customHeight="1">
      <c r="A116" s="1" t="s">
        <v>274</v>
      </c>
      <c r="B116" s="1" t="s">
        <v>275</v>
      </c>
      <c r="C116" s="1" t="b">
        <f t="shared" si="0"/>
        <v>0</v>
      </c>
    </row>
    <row r="117" spans="1:3" ht="15.75" customHeight="1">
      <c r="A117" s="1" t="s">
        <v>276</v>
      </c>
      <c r="B117" s="1" t="s">
        <v>277</v>
      </c>
      <c r="C117" s="1" t="b">
        <f t="shared" si="0"/>
        <v>0</v>
      </c>
    </row>
    <row r="118" spans="1:3" ht="15.75" customHeight="1">
      <c r="A118" s="1" t="s">
        <v>278</v>
      </c>
      <c r="B118" s="1" t="s">
        <v>279</v>
      </c>
      <c r="C118" s="1" t="b">
        <f t="shared" si="0"/>
        <v>0</v>
      </c>
    </row>
    <row r="119" spans="1:3" ht="15.75" customHeight="1">
      <c r="A119" s="1" t="s">
        <v>280</v>
      </c>
      <c r="B119" s="1" t="s">
        <v>281</v>
      </c>
      <c r="C119" s="1" t="b">
        <f t="shared" si="0"/>
        <v>0</v>
      </c>
    </row>
    <row r="120" spans="1:3" ht="15.75" customHeight="1">
      <c r="A120" s="1" t="s">
        <v>282</v>
      </c>
      <c r="B120" s="1" t="s">
        <v>283</v>
      </c>
      <c r="C120" s="1" t="b">
        <f t="shared" si="0"/>
        <v>0</v>
      </c>
    </row>
    <row r="121" spans="1:3" ht="15.75" customHeight="1">
      <c r="A121" s="1" t="s">
        <v>284</v>
      </c>
      <c r="B121" s="1" t="s">
        <v>285</v>
      </c>
      <c r="C121" s="1" t="b">
        <f t="shared" si="0"/>
        <v>0</v>
      </c>
    </row>
    <row r="122" spans="1:3" ht="15.75" customHeight="1">
      <c r="A122" s="1" t="s">
        <v>286</v>
      </c>
      <c r="B122" s="1" t="s">
        <v>287</v>
      </c>
      <c r="C122" s="1" t="b">
        <f t="shared" si="0"/>
        <v>0</v>
      </c>
    </row>
    <row r="123" spans="1:3" ht="15.75" customHeight="1">
      <c r="A123" s="1" t="s">
        <v>288</v>
      </c>
      <c r="B123" s="1" t="s">
        <v>289</v>
      </c>
      <c r="C123" s="1" t="b">
        <f t="shared" si="0"/>
        <v>0</v>
      </c>
    </row>
    <row r="124" spans="1:3" ht="15.75" customHeight="1">
      <c r="A124" s="1" t="s">
        <v>290</v>
      </c>
      <c r="B124" s="1" t="s">
        <v>291</v>
      </c>
      <c r="C124" s="1" t="b">
        <f t="shared" si="0"/>
        <v>0</v>
      </c>
    </row>
    <row r="125" spans="1:3" ht="15.75" customHeight="1">
      <c r="A125" s="1" t="s">
        <v>292</v>
      </c>
      <c r="B125" s="1" t="s">
        <v>293</v>
      </c>
      <c r="C125" s="1" t="b">
        <f t="shared" si="0"/>
        <v>0</v>
      </c>
    </row>
    <row r="126" spans="1:3" ht="15.75" customHeight="1">
      <c r="A126" s="1" t="s">
        <v>294</v>
      </c>
      <c r="B126" s="1" t="s">
        <v>295</v>
      </c>
      <c r="C126" s="1" t="b">
        <f t="shared" si="0"/>
        <v>0</v>
      </c>
    </row>
    <row r="127" spans="1:3" ht="15.75" customHeight="1">
      <c r="A127" s="1" t="s">
        <v>296</v>
      </c>
      <c r="B127" s="1" t="s">
        <v>297</v>
      </c>
      <c r="C127" s="1" t="b">
        <f t="shared" si="0"/>
        <v>0</v>
      </c>
    </row>
    <row r="128" spans="1:3" ht="15.75" customHeight="1">
      <c r="A128" s="1" t="s">
        <v>298</v>
      </c>
      <c r="B128" s="1" t="s">
        <v>299</v>
      </c>
      <c r="C128" s="1" t="b">
        <f t="shared" si="0"/>
        <v>0</v>
      </c>
    </row>
    <row r="129" spans="1:3" ht="15.75" customHeight="1">
      <c r="A129" s="1" t="s">
        <v>300</v>
      </c>
      <c r="B129" s="1" t="s">
        <v>301</v>
      </c>
      <c r="C129" s="1" t="b">
        <f t="shared" si="0"/>
        <v>0</v>
      </c>
    </row>
    <row r="130" spans="1:3" ht="15.75" customHeight="1">
      <c r="A130" s="1" t="s">
        <v>302</v>
      </c>
      <c r="B130" s="1" t="s">
        <v>303</v>
      </c>
      <c r="C130" s="1" t="b">
        <f t="shared" si="0"/>
        <v>0</v>
      </c>
    </row>
    <row r="131" spans="1:3" ht="15.75" customHeight="1">
      <c r="A131" s="1" t="s">
        <v>304</v>
      </c>
      <c r="B131" s="1" t="s">
        <v>305</v>
      </c>
      <c r="C131" s="1" t="b">
        <f t="shared" si="0"/>
        <v>0</v>
      </c>
    </row>
    <row r="132" spans="1:3" ht="15.75" customHeight="1">
      <c r="A132" s="1" t="s">
        <v>306</v>
      </c>
      <c r="B132" s="1" t="s">
        <v>307</v>
      </c>
      <c r="C132" s="1" t="b">
        <f t="shared" si="0"/>
        <v>0</v>
      </c>
    </row>
    <row r="133" spans="1:3" ht="15.75" customHeight="1">
      <c r="A133" s="1" t="s">
        <v>308</v>
      </c>
      <c r="B133" s="1" t="s">
        <v>309</v>
      </c>
      <c r="C133" s="1" t="b">
        <f t="shared" si="0"/>
        <v>0</v>
      </c>
    </row>
    <row r="134" spans="1:3" ht="15.75" customHeight="1">
      <c r="A134" s="1" t="s">
        <v>310</v>
      </c>
      <c r="B134" s="1" t="s">
        <v>311</v>
      </c>
      <c r="C134" s="1" t="b">
        <f t="shared" si="0"/>
        <v>0</v>
      </c>
    </row>
    <row r="135" spans="1:3" ht="15.75" customHeight="1">
      <c r="A135" s="1" t="s">
        <v>312</v>
      </c>
      <c r="B135" s="1" t="s">
        <v>313</v>
      </c>
      <c r="C135" s="1" t="b">
        <f t="shared" si="0"/>
        <v>0</v>
      </c>
    </row>
    <row r="136" spans="1:3" ht="15.75" customHeight="1">
      <c r="A136" s="1" t="s">
        <v>314</v>
      </c>
      <c r="B136" s="1" t="s">
        <v>315</v>
      </c>
      <c r="C136" s="1" t="b">
        <f t="shared" si="0"/>
        <v>0</v>
      </c>
    </row>
    <row r="137" spans="1:3" ht="15.75" customHeight="1">
      <c r="A137" s="1" t="s">
        <v>316</v>
      </c>
      <c r="B137" s="1" t="s">
        <v>317</v>
      </c>
      <c r="C137" s="1" t="b">
        <f t="shared" si="0"/>
        <v>0</v>
      </c>
    </row>
    <row r="138" spans="1:3" ht="15.75" customHeight="1">
      <c r="A138" s="1" t="s">
        <v>318</v>
      </c>
      <c r="B138" s="1" t="s">
        <v>319</v>
      </c>
      <c r="C138" s="1" t="b">
        <f t="shared" si="0"/>
        <v>0</v>
      </c>
    </row>
    <row r="139" spans="1:3" ht="15.75" customHeight="1">
      <c r="A139" s="1" t="s">
        <v>320</v>
      </c>
      <c r="B139" s="1" t="s">
        <v>321</v>
      </c>
      <c r="C139" s="1" t="b">
        <f t="shared" si="0"/>
        <v>0</v>
      </c>
    </row>
    <row r="140" spans="1:3" ht="15.75" customHeight="1">
      <c r="A140" s="1" t="s">
        <v>322</v>
      </c>
      <c r="B140" s="1" t="s">
        <v>323</v>
      </c>
      <c r="C140" s="1" t="b">
        <f t="shared" si="0"/>
        <v>0</v>
      </c>
    </row>
    <row r="141" spans="1:3" ht="15.75" customHeight="1">
      <c r="A141" s="1" t="s">
        <v>324</v>
      </c>
      <c r="B141" s="1" t="s">
        <v>325</v>
      </c>
      <c r="C141" s="1" t="b">
        <f t="shared" si="0"/>
        <v>0</v>
      </c>
    </row>
    <row r="142" spans="1:3" ht="15.75" customHeight="1">
      <c r="A142" s="1" t="s">
        <v>326</v>
      </c>
      <c r="B142" s="1" t="s">
        <v>327</v>
      </c>
      <c r="C142" s="1" t="b">
        <f t="shared" si="0"/>
        <v>0</v>
      </c>
    </row>
    <row r="143" spans="1:3" ht="15.75" customHeight="1">
      <c r="A143" s="1" t="s">
        <v>328</v>
      </c>
      <c r="B143" s="1" t="s">
        <v>329</v>
      </c>
      <c r="C143" s="1" t="b">
        <f t="shared" si="0"/>
        <v>0</v>
      </c>
    </row>
    <row r="144" spans="1:3" ht="15.75" customHeight="1">
      <c r="A144" s="1" t="s">
        <v>330</v>
      </c>
      <c r="B144" s="1" t="s">
        <v>331</v>
      </c>
      <c r="C144" s="1" t="b">
        <f t="shared" si="0"/>
        <v>0</v>
      </c>
    </row>
    <row r="145" spans="1:3" ht="15.75" customHeight="1">
      <c r="A145" s="1" t="s">
        <v>332</v>
      </c>
      <c r="B145" s="1" t="s">
        <v>333</v>
      </c>
      <c r="C145" s="1" t="b">
        <f t="shared" si="0"/>
        <v>0</v>
      </c>
    </row>
    <row r="146" spans="1:3" ht="15.75" customHeight="1">
      <c r="A146" s="1" t="s">
        <v>334</v>
      </c>
      <c r="B146" s="1" t="s">
        <v>335</v>
      </c>
      <c r="C146" s="1" t="b">
        <f t="shared" si="0"/>
        <v>0</v>
      </c>
    </row>
    <row r="147" spans="1:3" ht="15.75" customHeight="1">
      <c r="A147" s="1" t="s">
        <v>336</v>
      </c>
      <c r="B147" s="1" t="s">
        <v>337</v>
      </c>
      <c r="C147" s="1" t="b">
        <f t="shared" si="0"/>
        <v>0</v>
      </c>
    </row>
    <row r="148" spans="1:3" ht="15.75" customHeight="1">
      <c r="A148" s="1" t="s">
        <v>338</v>
      </c>
      <c r="B148" s="1" t="s">
        <v>339</v>
      </c>
      <c r="C148" s="1" t="b">
        <f t="shared" si="0"/>
        <v>0</v>
      </c>
    </row>
    <row r="149" spans="1:3" ht="15.75" customHeight="1">
      <c r="A149" s="1" t="s">
        <v>340</v>
      </c>
      <c r="B149" s="1" t="s">
        <v>341</v>
      </c>
      <c r="C149" s="1" t="b">
        <f t="shared" si="0"/>
        <v>0</v>
      </c>
    </row>
    <row r="150" spans="1:3" ht="15.75" customHeight="1">
      <c r="A150" s="1" t="s">
        <v>342</v>
      </c>
      <c r="B150" s="1" t="s">
        <v>343</v>
      </c>
      <c r="C150" s="1" t="b">
        <f t="shared" si="0"/>
        <v>0</v>
      </c>
    </row>
    <row r="151" spans="1:3" ht="15.75" customHeight="1">
      <c r="A151" s="1" t="s">
        <v>344</v>
      </c>
      <c r="B151" s="1" t="s">
        <v>345</v>
      </c>
      <c r="C151" s="1" t="b">
        <f t="shared" si="0"/>
        <v>0</v>
      </c>
    </row>
    <row r="152" spans="1:3" ht="15.75" customHeight="1">
      <c r="A152" s="1" t="s">
        <v>346</v>
      </c>
      <c r="B152" s="1" t="s">
        <v>347</v>
      </c>
      <c r="C152" s="1" t="b">
        <f t="shared" si="0"/>
        <v>0</v>
      </c>
    </row>
    <row r="153" spans="1:3" ht="15.75" customHeight="1">
      <c r="A153" s="1" t="s">
        <v>348</v>
      </c>
      <c r="B153" s="1" t="s">
        <v>349</v>
      </c>
      <c r="C153" s="1" t="b">
        <f t="shared" si="0"/>
        <v>0</v>
      </c>
    </row>
    <row r="154" spans="1:3" ht="15.75" customHeight="1">
      <c r="A154" s="1" t="s">
        <v>350</v>
      </c>
      <c r="B154" s="1" t="s">
        <v>351</v>
      </c>
      <c r="C154" s="1" t="b">
        <f t="shared" si="0"/>
        <v>0</v>
      </c>
    </row>
    <row r="155" spans="1:3" ht="15.75" customHeight="1">
      <c r="A155" s="1" t="s">
        <v>352</v>
      </c>
      <c r="B155" s="1" t="s">
        <v>353</v>
      </c>
      <c r="C155" s="1" t="b">
        <f t="shared" si="0"/>
        <v>0</v>
      </c>
    </row>
    <row r="156" spans="1:3" ht="15.75" customHeight="1">
      <c r="A156" s="1" t="s">
        <v>354</v>
      </c>
      <c r="B156" s="1" t="s">
        <v>355</v>
      </c>
      <c r="C156" s="1" t="b">
        <f t="shared" si="0"/>
        <v>0</v>
      </c>
    </row>
    <row r="157" spans="1:3" ht="15.75" customHeight="1">
      <c r="A157" s="1" t="s">
        <v>356</v>
      </c>
      <c r="B157" s="1" t="s">
        <v>357</v>
      </c>
      <c r="C157" s="1" t="b">
        <f t="shared" si="0"/>
        <v>0</v>
      </c>
    </row>
    <row r="158" spans="1:3" ht="15.75" customHeight="1">
      <c r="A158" s="1" t="s">
        <v>358</v>
      </c>
      <c r="B158" s="1" t="s">
        <v>359</v>
      </c>
      <c r="C158" s="1" t="b">
        <f t="shared" si="0"/>
        <v>0</v>
      </c>
    </row>
    <row r="159" spans="1:3" ht="15.75" customHeight="1">
      <c r="A159" s="1" t="s">
        <v>360</v>
      </c>
      <c r="B159" s="1" t="s">
        <v>361</v>
      </c>
      <c r="C159" s="1" t="b">
        <f t="shared" si="0"/>
        <v>0</v>
      </c>
    </row>
    <row r="160" spans="1:3" ht="15.75" customHeight="1">
      <c r="A160" s="1" t="s">
        <v>362</v>
      </c>
      <c r="B160" s="1" t="s">
        <v>363</v>
      </c>
      <c r="C160" s="1" t="b">
        <f t="shared" si="0"/>
        <v>0</v>
      </c>
    </row>
    <row r="161" spans="1:3" ht="15.75" customHeight="1">
      <c r="A161" s="1" t="s">
        <v>364</v>
      </c>
      <c r="B161" s="1" t="s">
        <v>365</v>
      </c>
      <c r="C161" s="1" t="b">
        <f t="shared" si="0"/>
        <v>0</v>
      </c>
    </row>
    <row r="162" spans="1:3" ht="15.75" customHeight="1">
      <c r="A162" s="1" t="s">
        <v>366</v>
      </c>
      <c r="B162" s="1" t="s">
        <v>367</v>
      </c>
      <c r="C162" s="1" t="b">
        <f t="shared" si="0"/>
        <v>0</v>
      </c>
    </row>
    <row r="163" spans="1:3" ht="15.75" customHeight="1">
      <c r="A163" s="1" t="s">
        <v>368</v>
      </c>
      <c r="B163" s="1" t="s">
        <v>369</v>
      </c>
      <c r="C163" s="1" t="b">
        <f t="shared" si="0"/>
        <v>0</v>
      </c>
    </row>
    <row r="164" spans="1:3" ht="15.75" customHeight="1">
      <c r="A164" s="1" t="s">
        <v>370</v>
      </c>
      <c r="B164" s="1" t="s">
        <v>371</v>
      </c>
      <c r="C164" s="1" t="b">
        <f t="shared" si="0"/>
        <v>0</v>
      </c>
    </row>
    <row r="165" spans="1:3" ht="15.75" customHeight="1">
      <c r="A165" s="1" t="s">
        <v>372</v>
      </c>
      <c r="B165" s="1" t="s">
        <v>373</v>
      </c>
      <c r="C165" s="1" t="b">
        <f t="shared" si="0"/>
        <v>0</v>
      </c>
    </row>
    <row r="166" spans="1:3" ht="15.75" customHeight="1">
      <c r="A166" s="1" t="s">
        <v>374</v>
      </c>
      <c r="B166" s="1" t="s">
        <v>375</v>
      </c>
      <c r="C166" s="1" t="b">
        <f t="shared" si="0"/>
        <v>0</v>
      </c>
    </row>
    <row r="167" spans="1:3" ht="15.75" customHeight="1">
      <c r="A167" s="1" t="s">
        <v>376</v>
      </c>
      <c r="B167" s="1" t="s">
        <v>377</v>
      </c>
      <c r="C167" s="1" t="b">
        <f t="shared" si="0"/>
        <v>0</v>
      </c>
    </row>
    <row r="168" spans="1:3" ht="15.75" customHeight="1">
      <c r="A168" s="1" t="s">
        <v>378</v>
      </c>
      <c r="B168" s="1" t="s">
        <v>379</v>
      </c>
      <c r="C168" s="1" t="b">
        <f t="shared" si="0"/>
        <v>0</v>
      </c>
    </row>
    <row r="169" spans="1:3" ht="15.75" customHeight="1">
      <c r="A169" s="1" t="s">
        <v>380</v>
      </c>
      <c r="B169" s="1" t="s">
        <v>381</v>
      </c>
      <c r="C169" s="1" t="b">
        <f t="shared" si="0"/>
        <v>0</v>
      </c>
    </row>
    <row r="170" spans="1:3" ht="15.75" customHeight="1">
      <c r="A170" s="1" t="s">
        <v>382</v>
      </c>
      <c r="B170" s="1" t="s">
        <v>383</v>
      </c>
      <c r="C170" s="1" t="b">
        <f t="shared" si="0"/>
        <v>0</v>
      </c>
    </row>
    <row r="171" spans="1:3" ht="15.75" customHeight="1">
      <c r="A171" s="1" t="s">
        <v>384</v>
      </c>
      <c r="B171" s="1" t="s">
        <v>385</v>
      </c>
      <c r="C171" s="1" t="b">
        <f t="shared" si="0"/>
        <v>0</v>
      </c>
    </row>
    <row r="172" spans="1:3" ht="15.75" customHeight="1">
      <c r="A172" s="1" t="s">
        <v>386</v>
      </c>
      <c r="B172" s="1" t="s">
        <v>387</v>
      </c>
      <c r="C172" s="1" t="b">
        <f t="shared" si="0"/>
        <v>0</v>
      </c>
    </row>
    <row r="173" spans="1:3" ht="15.75" customHeight="1">
      <c r="A173" s="1" t="s">
        <v>388</v>
      </c>
      <c r="B173" s="1" t="s">
        <v>389</v>
      </c>
      <c r="C173" s="1" t="b">
        <f t="shared" si="0"/>
        <v>0</v>
      </c>
    </row>
    <row r="174" spans="1:3" ht="15.75" customHeight="1">
      <c r="A174" s="1" t="s">
        <v>390</v>
      </c>
      <c r="B174" s="1" t="s">
        <v>391</v>
      </c>
      <c r="C174" s="1" t="b">
        <f t="shared" si="0"/>
        <v>0</v>
      </c>
    </row>
    <row r="175" spans="1:3" ht="15.75" customHeight="1">
      <c r="A175" s="1" t="s">
        <v>392</v>
      </c>
      <c r="B175" s="1" t="s">
        <v>393</v>
      </c>
      <c r="C175" s="1" t="b">
        <f t="shared" si="0"/>
        <v>0</v>
      </c>
    </row>
    <row r="176" spans="1:3" ht="15.75" customHeight="1">
      <c r="A176" s="1" t="s">
        <v>394</v>
      </c>
      <c r="B176" s="1" t="s">
        <v>395</v>
      </c>
      <c r="C176" s="1" t="b">
        <f t="shared" si="0"/>
        <v>0</v>
      </c>
    </row>
    <row r="177" spans="1:3" ht="15.75" customHeight="1">
      <c r="A177" s="1" t="s">
        <v>396</v>
      </c>
      <c r="B177" s="1" t="s">
        <v>397</v>
      </c>
      <c r="C177" s="1" t="b">
        <f t="shared" si="0"/>
        <v>0</v>
      </c>
    </row>
    <row r="178" spans="1:3" ht="15.75" customHeight="1">
      <c r="A178" s="1" t="s">
        <v>398</v>
      </c>
      <c r="B178" s="1" t="s">
        <v>399</v>
      </c>
      <c r="C178" s="1" t="b">
        <f t="shared" si="0"/>
        <v>0</v>
      </c>
    </row>
    <row r="179" spans="1:3" ht="15.75" customHeight="1">
      <c r="A179" s="1" t="s">
        <v>400</v>
      </c>
      <c r="B179" s="1" t="s">
        <v>401</v>
      </c>
      <c r="C179" s="1" t="b">
        <f t="shared" si="0"/>
        <v>0</v>
      </c>
    </row>
    <row r="180" spans="1:3" ht="15.75" customHeight="1">
      <c r="A180" s="1" t="s">
        <v>402</v>
      </c>
      <c r="B180" s="1" t="s">
        <v>403</v>
      </c>
      <c r="C180" s="1" t="b">
        <f t="shared" si="0"/>
        <v>0</v>
      </c>
    </row>
    <row r="181" spans="1:3" ht="15.75" customHeight="1">
      <c r="A181" s="1" t="s">
        <v>404</v>
      </c>
      <c r="B181" s="1" t="s">
        <v>405</v>
      </c>
      <c r="C181" s="1" t="b">
        <f t="shared" si="0"/>
        <v>0</v>
      </c>
    </row>
    <row r="182" spans="1:3" ht="15.75" customHeight="1">
      <c r="A182" s="1" t="s">
        <v>406</v>
      </c>
      <c r="B182" s="1" t="s">
        <v>407</v>
      </c>
      <c r="C182" s="1" t="b">
        <f t="shared" si="0"/>
        <v>0</v>
      </c>
    </row>
    <row r="183" spans="1:3" ht="15.75" customHeight="1">
      <c r="A183" s="1" t="s">
        <v>408</v>
      </c>
      <c r="B183" s="1" t="s">
        <v>409</v>
      </c>
      <c r="C183" s="1" t="b">
        <f t="shared" si="0"/>
        <v>0</v>
      </c>
    </row>
    <row r="184" spans="1:3" ht="15.75" customHeight="1">
      <c r="A184" s="1" t="s">
        <v>410</v>
      </c>
      <c r="B184" s="1" t="s">
        <v>411</v>
      </c>
      <c r="C184" s="1" t="b">
        <f t="shared" si="0"/>
        <v>0</v>
      </c>
    </row>
    <row r="185" spans="1:3" ht="15.75" customHeight="1">
      <c r="A185" s="1" t="s">
        <v>412</v>
      </c>
      <c r="B185" s="1" t="s">
        <v>413</v>
      </c>
      <c r="C185" s="1" t="b">
        <f t="shared" si="0"/>
        <v>0</v>
      </c>
    </row>
    <row r="186" spans="1:3" ht="15.75" customHeight="1">
      <c r="A186" s="1" t="s">
        <v>414</v>
      </c>
      <c r="B186" s="1" t="s">
        <v>415</v>
      </c>
      <c r="C186" s="1" t="b">
        <f t="shared" si="0"/>
        <v>0</v>
      </c>
    </row>
    <row r="187" spans="1:3" ht="15.75" customHeight="1">
      <c r="A187" s="1" t="s">
        <v>416</v>
      </c>
      <c r="B187" s="1" t="s">
        <v>417</v>
      </c>
      <c r="C187" s="1" t="b">
        <f t="shared" si="0"/>
        <v>0</v>
      </c>
    </row>
    <row r="188" spans="1:3" ht="15.75" customHeight="1">
      <c r="A188" s="1" t="s">
        <v>418</v>
      </c>
      <c r="B188" s="1" t="s">
        <v>419</v>
      </c>
      <c r="C188" s="1" t="b">
        <f t="shared" si="0"/>
        <v>0</v>
      </c>
    </row>
    <row r="189" spans="1:3" ht="15.75" customHeight="1">
      <c r="A189" s="1" t="s">
        <v>420</v>
      </c>
      <c r="B189" s="1" t="s">
        <v>421</v>
      </c>
      <c r="C189" s="1" t="b">
        <f t="shared" si="0"/>
        <v>0</v>
      </c>
    </row>
    <row r="190" spans="1:3" ht="15.75" customHeight="1">
      <c r="A190" s="1" t="s">
        <v>422</v>
      </c>
      <c r="B190" s="1" t="s">
        <v>423</v>
      </c>
      <c r="C190" s="1" t="b">
        <f t="shared" si="0"/>
        <v>0</v>
      </c>
    </row>
    <row r="191" spans="1:3" ht="15.75" customHeight="1">
      <c r="A191" s="1" t="s">
        <v>424</v>
      </c>
      <c r="B191" s="1" t="s">
        <v>425</v>
      </c>
      <c r="C191" s="1" t="b">
        <f t="shared" si="0"/>
        <v>0</v>
      </c>
    </row>
    <row r="192" spans="1:3" ht="15.75" customHeight="1">
      <c r="A192" s="1" t="s">
        <v>426</v>
      </c>
      <c r="B192" s="1" t="s">
        <v>427</v>
      </c>
      <c r="C192" s="1" t="b">
        <f t="shared" si="0"/>
        <v>0</v>
      </c>
    </row>
    <row r="193" spans="1:3" ht="15.75" customHeight="1">
      <c r="A193" s="1" t="s">
        <v>428</v>
      </c>
      <c r="B193" s="1" t="s">
        <v>429</v>
      </c>
      <c r="C193" s="1" t="b">
        <f t="shared" si="0"/>
        <v>0</v>
      </c>
    </row>
    <row r="194" spans="1:3" ht="15.75" customHeight="1">
      <c r="A194" s="1" t="s">
        <v>430</v>
      </c>
      <c r="B194" s="1" t="s">
        <v>431</v>
      </c>
      <c r="C194" s="1" t="b">
        <f t="shared" si="0"/>
        <v>0</v>
      </c>
    </row>
    <row r="195" spans="1:3" ht="15.75" customHeight="1">
      <c r="A195" s="1" t="s">
        <v>432</v>
      </c>
      <c r="B195" s="1" t="s">
        <v>433</v>
      </c>
      <c r="C195" s="1" t="b">
        <f t="shared" si="0"/>
        <v>0</v>
      </c>
    </row>
    <row r="196" spans="1:3" ht="15.75" customHeight="1">
      <c r="A196" s="1" t="s">
        <v>434</v>
      </c>
      <c r="B196" s="1" t="s">
        <v>435</v>
      </c>
      <c r="C196" s="1" t="b">
        <f t="shared" si="0"/>
        <v>0</v>
      </c>
    </row>
    <row r="197" spans="1:3" ht="15.75" customHeight="1">
      <c r="A197" s="1" t="s">
        <v>436</v>
      </c>
      <c r="B197" s="1" t="s">
        <v>437</v>
      </c>
      <c r="C197" s="1" t="b">
        <f t="shared" si="0"/>
        <v>0</v>
      </c>
    </row>
    <row r="198" spans="1:3" ht="15.75" customHeight="1">
      <c r="A198" s="1" t="s">
        <v>438</v>
      </c>
      <c r="B198" s="1" t="s">
        <v>439</v>
      </c>
      <c r="C198" s="1" t="b">
        <f t="shared" si="0"/>
        <v>0</v>
      </c>
    </row>
    <row r="199" spans="1:3" ht="15.75" customHeight="1">
      <c r="A199" s="1" t="s">
        <v>440</v>
      </c>
      <c r="B199" s="1" t="s">
        <v>441</v>
      </c>
      <c r="C199" s="1" t="b">
        <f t="shared" si="0"/>
        <v>0</v>
      </c>
    </row>
    <row r="200" spans="1:3" ht="15.75" customHeight="1">
      <c r="A200" s="1" t="s">
        <v>442</v>
      </c>
      <c r="B200" s="1" t="s">
        <v>443</v>
      </c>
      <c r="C200" s="1" t="b">
        <f t="shared" si="0"/>
        <v>0</v>
      </c>
    </row>
    <row r="201" spans="1:3" ht="15.75" customHeight="1">
      <c r="A201" s="1" t="s">
        <v>444</v>
      </c>
      <c r="B201" s="1" t="s">
        <v>445</v>
      </c>
      <c r="C201" s="1" t="b">
        <f t="shared" si="0"/>
        <v>0</v>
      </c>
    </row>
    <row r="202" spans="1:3" ht="15.75" customHeight="1">
      <c r="A202" s="1" t="s">
        <v>446</v>
      </c>
      <c r="B202" s="1" t="s">
        <v>447</v>
      </c>
      <c r="C202" s="1" t="b">
        <f t="shared" si="0"/>
        <v>0</v>
      </c>
    </row>
    <row r="203" spans="1:3" ht="15.75" customHeight="1">
      <c r="A203" s="1" t="s">
        <v>448</v>
      </c>
      <c r="B203" s="1" t="s">
        <v>449</v>
      </c>
      <c r="C203" s="1" t="b">
        <f t="shared" si="0"/>
        <v>0</v>
      </c>
    </row>
    <row r="204" spans="1:3" ht="15.75" customHeight="1">
      <c r="A204" s="1" t="s">
        <v>450</v>
      </c>
      <c r="B204" s="1" t="s">
        <v>451</v>
      </c>
      <c r="C204" s="1" t="b">
        <f t="shared" si="0"/>
        <v>0</v>
      </c>
    </row>
    <row r="205" spans="1:3" ht="15.75" customHeight="1">
      <c r="A205" s="1" t="s">
        <v>452</v>
      </c>
      <c r="B205" s="1" t="s">
        <v>453</v>
      </c>
      <c r="C205" s="1" t="b">
        <f t="shared" si="0"/>
        <v>0</v>
      </c>
    </row>
    <row r="206" spans="1:3" ht="15.75" customHeight="1">
      <c r="A206" s="1" t="s">
        <v>454</v>
      </c>
      <c r="B206" s="1" t="s">
        <v>455</v>
      </c>
      <c r="C206" s="1" t="b">
        <f t="shared" si="0"/>
        <v>0</v>
      </c>
    </row>
    <row r="207" spans="1:3" ht="15.75" customHeight="1">
      <c r="A207" s="1" t="s">
        <v>456</v>
      </c>
      <c r="B207" s="1" t="s">
        <v>457</v>
      </c>
      <c r="C207" s="1" t="b">
        <f t="shared" si="0"/>
        <v>0</v>
      </c>
    </row>
    <row r="208" spans="1:3" ht="15.75" customHeight="1">
      <c r="A208" s="1" t="s">
        <v>458</v>
      </c>
      <c r="B208" s="1" t="s">
        <v>459</v>
      </c>
      <c r="C208" s="1" t="b">
        <f t="shared" si="0"/>
        <v>0</v>
      </c>
    </row>
    <row r="209" spans="1:3" ht="15.75" customHeight="1">
      <c r="A209" s="1" t="s">
        <v>460</v>
      </c>
      <c r="B209" s="1" t="s">
        <v>461</v>
      </c>
      <c r="C209" s="1" t="b">
        <f t="shared" si="0"/>
        <v>0</v>
      </c>
    </row>
    <row r="210" spans="1:3" ht="15.75" customHeight="1">
      <c r="A210" s="1" t="s">
        <v>462</v>
      </c>
      <c r="B210" s="1" t="s">
        <v>463</v>
      </c>
      <c r="C210" s="1" t="b">
        <f t="shared" si="0"/>
        <v>0</v>
      </c>
    </row>
    <row r="211" spans="1:3" ht="15.75" customHeight="1">
      <c r="A211" s="1" t="s">
        <v>464</v>
      </c>
      <c r="B211" s="1" t="s">
        <v>465</v>
      </c>
      <c r="C211" s="1" t="b">
        <f t="shared" si="0"/>
        <v>0</v>
      </c>
    </row>
    <row r="212" spans="1:3" ht="15.75" customHeight="1">
      <c r="A212" s="1" t="s">
        <v>466</v>
      </c>
      <c r="B212" s="1" t="s">
        <v>467</v>
      </c>
      <c r="C212" s="1" t="b">
        <f t="shared" si="0"/>
        <v>0</v>
      </c>
    </row>
    <row r="213" spans="1:3" ht="15.75" customHeight="1">
      <c r="A213" s="1" t="s">
        <v>468</v>
      </c>
      <c r="B213" s="1" t="s">
        <v>469</v>
      </c>
      <c r="C213" s="1" t="b">
        <f t="shared" si="0"/>
        <v>0</v>
      </c>
    </row>
    <row r="214" spans="1:3" ht="15.75" customHeight="1">
      <c r="A214" s="1" t="s">
        <v>470</v>
      </c>
      <c r="B214" s="1" t="s">
        <v>471</v>
      </c>
      <c r="C214" s="1" t="b">
        <f t="shared" si="0"/>
        <v>0</v>
      </c>
    </row>
    <row r="215" spans="1:3" ht="15.75" customHeight="1">
      <c r="A215" s="1" t="s">
        <v>472</v>
      </c>
      <c r="B215" s="1" t="s">
        <v>473</v>
      </c>
      <c r="C215" s="1" t="b">
        <f t="shared" si="0"/>
        <v>0</v>
      </c>
    </row>
    <row r="216" spans="1:3" ht="15.75" customHeight="1">
      <c r="A216" s="1" t="s">
        <v>474</v>
      </c>
      <c r="B216" s="1" t="s">
        <v>475</v>
      </c>
      <c r="C216" s="1" t="b">
        <f t="shared" si="0"/>
        <v>0</v>
      </c>
    </row>
    <row r="217" spans="1:3" ht="15.75" customHeight="1">
      <c r="A217" s="1" t="s">
        <v>476</v>
      </c>
      <c r="B217" s="1" t="s">
        <v>477</v>
      </c>
      <c r="C217" s="1" t="b">
        <f t="shared" si="0"/>
        <v>0</v>
      </c>
    </row>
    <row r="218" spans="1:3" ht="15.75" customHeight="1">
      <c r="A218" s="1" t="s">
        <v>478</v>
      </c>
      <c r="B218" s="1" t="s">
        <v>479</v>
      </c>
      <c r="C218" s="1" t="b">
        <f t="shared" si="0"/>
        <v>0</v>
      </c>
    </row>
    <row r="219" spans="1:3" ht="15.75" customHeight="1">
      <c r="A219" s="1" t="s">
        <v>480</v>
      </c>
      <c r="B219" s="1" t="s">
        <v>481</v>
      </c>
      <c r="C219" s="1" t="b">
        <f t="shared" si="0"/>
        <v>0</v>
      </c>
    </row>
    <row r="220" spans="1:3" ht="15.75" customHeight="1">
      <c r="A220" s="1" t="s">
        <v>482</v>
      </c>
      <c r="B220" s="1" t="s">
        <v>483</v>
      </c>
      <c r="C220" s="1" t="b">
        <f t="shared" si="0"/>
        <v>0</v>
      </c>
    </row>
    <row r="221" spans="1:3" ht="15.75" customHeight="1">
      <c r="A221" s="1" t="s">
        <v>484</v>
      </c>
      <c r="B221" s="1" t="s">
        <v>485</v>
      </c>
      <c r="C221" s="1" t="b">
        <f t="shared" si="0"/>
        <v>0</v>
      </c>
    </row>
    <row r="222" spans="1:3" ht="15.75" customHeight="1">
      <c r="A222" s="1" t="s">
        <v>486</v>
      </c>
      <c r="B222" s="1" t="s">
        <v>487</v>
      </c>
      <c r="C222" s="1" t="b">
        <f t="shared" si="0"/>
        <v>0</v>
      </c>
    </row>
    <row r="223" spans="1:3" ht="15.75" customHeight="1">
      <c r="A223" s="1" t="s">
        <v>488</v>
      </c>
      <c r="B223" s="1" t="s">
        <v>489</v>
      </c>
      <c r="C223" s="1" t="b">
        <f t="shared" si="0"/>
        <v>0</v>
      </c>
    </row>
    <row r="224" spans="1:3" ht="15.75" customHeight="1">
      <c r="A224" s="1" t="s">
        <v>490</v>
      </c>
      <c r="B224" s="1" t="s">
        <v>491</v>
      </c>
      <c r="C224" s="1" t="b">
        <f t="shared" si="0"/>
        <v>0</v>
      </c>
    </row>
    <row r="225" spans="1:3" ht="15.75" customHeight="1">
      <c r="A225" s="1" t="s">
        <v>492</v>
      </c>
      <c r="B225" s="1" t="s">
        <v>493</v>
      </c>
      <c r="C225" s="1" t="b">
        <f t="shared" si="0"/>
        <v>0</v>
      </c>
    </row>
    <row r="226" spans="1:3" ht="15.75" customHeight="1">
      <c r="A226" s="1" t="s">
        <v>494</v>
      </c>
      <c r="B226" s="1" t="s">
        <v>495</v>
      </c>
      <c r="C226" s="1" t="b">
        <f t="shared" si="0"/>
        <v>0</v>
      </c>
    </row>
    <row r="227" spans="1:3" ht="15.75" customHeight="1">
      <c r="A227" s="1" t="s">
        <v>496</v>
      </c>
      <c r="B227" s="1" t="s">
        <v>497</v>
      </c>
      <c r="C227" s="1" t="b">
        <f t="shared" si="0"/>
        <v>0</v>
      </c>
    </row>
    <row r="228" spans="1:3" ht="15.75" customHeight="1">
      <c r="A228" s="1" t="s">
        <v>498</v>
      </c>
      <c r="B228" s="1" t="s">
        <v>499</v>
      </c>
      <c r="C228" s="1" t="b">
        <f t="shared" si="0"/>
        <v>0</v>
      </c>
    </row>
    <row r="229" spans="1:3" ht="15.75" customHeight="1">
      <c r="A229" s="1" t="s">
        <v>500</v>
      </c>
      <c r="B229" s="1" t="s">
        <v>501</v>
      </c>
      <c r="C229" s="1" t="b">
        <f t="shared" si="0"/>
        <v>0</v>
      </c>
    </row>
    <row r="230" spans="1:3" ht="15.75" customHeight="1">
      <c r="A230" s="1" t="s">
        <v>502</v>
      </c>
      <c r="B230" s="1" t="s">
        <v>503</v>
      </c>
      <c r="C230" s="1" t="b">
        <f t="shared" si="0"/>
        <v>0</v>
      </c>
    </row>
    <row r="231" spans="1:3" ht="15.75" customHeight="1">
      <c r="A231" s="1" t="s">
        <v>504</v>
      </c>
      <c r="B231" s="1" t="s">
        <v>505</v>
      </c>
      <c r="C231" s="1" t="b">
        <f t="shared" si="0"/>
        <v>0</v>
      </c>
    </row>
    <row r="232" spans="1:3" ht="15.75" customHeight="1">
      <c r="A232" s="1" t="s">
        <v>506</v>
      </c>
      <c r="B232" s="1" t="s">
        <v>507</v>
      </c>
      <c r="C232" s="1" t="b">
        <f t="shared" si="0"/>
        <v>0</v>
      </c>
    </row>
    <row r="233" spans="1:3" ht="15.75" customHeight="1">
      <c r="A233" s="1" t="s">
        <v>508</v>
      </c>
      <c r="B233" s="1" t="s">
        <v>509</v>
      </c>
      <c r="C233" s="1" t="b">
        <f t="shared" si="0"/>
        <v>0</v>
      </c>
    </row>
    <row r="234" spans="1:3" ht="15.75" customHeight="1">
      <c r="A234" s="1" t="s">
        <v>510</v>
      </c>
      <c r="B234" s="1" t="s">
        <v>511</v>
      </c>
      <c r="C234" s="1" t="b">
        <f t="shared" si="0"/>
        <v>0</v>
      </c>
    </row>
    <row r="235" spans="1:3" ht="15.75" customHeight="1">
      <c r="A235" s="1" t="s">
        <v>512</v>
      </c>
      <c r="B235" s="1" t="s">
        <v>513</v>
      </c>
      <c r="C235" s="1" t="b">
        <f t="shared" si="0"/>
        <v>0</v>
      </c>
    </row>
    <row r="236" spans="1:3" ht="15.75" customHeight="1">
      <c r="A236" s="1" t="s">
        <v>514</v>
      </c>
      <c r="B236" s="1" t="s">
        <v>515</v>
      </c>
      <c r="C236" s="1" t="b">
        <f t="shared" si="0"/>
        <v>0</v>
      </c>
    </row>
    <row r="237" spans="1:3" ht="15.75" customHeight="1">
      <c r="A237" s="1" t="s">
        <v>516</v>
      </c>
      <c r="B237" s="1" t="s">
        <v>517</v>
      </c>
      <c r="C237" s="1" t="b">
        <f t="shared" si="0"/>
        <v>0</v>
      </c>
    </row>
    <row r="238" spans="1:3" ht="15.75" customHeight="1">
      <c r="A238" s="1" t="s">
        <v>518</v>
      </c>
      <c r="B238" s="1" t="s">
        <v>519</v>
      </c>
      <c r="C238" s="1" t="b">
        <f t="shared" si="0"/>
        <v>0</v>
      </c>
    </row>
    <row r="239" spans="1:3" ht="15.75" customHeight="1">
      <c r="A239" s="1" t="s">
        <v>520</v>
      </c>
      <c r="B239" s="1" t="s">
        <v>521</v>
      </c>
      <c r="C239" s="1" t="b">
        <f t="shared" si="0"/>
        <v>0</v>
      </c>
    </row>
    <row r="240" spans="1:3" ht="15.75" customHeight="1">
      <c r="A240" s="1" t="s">
        <v>522</v>
      </c>
      <c r="B240" s="1" t="s">
        <v>523</v>
      </c>
      <c r="C240" s="1" t="b">
        <f t="shared" si="0"/>
        <v>0</v>
      </c>
    </row>
    <row r="241" spans="1:3" ht="15.75" customHeight="1">
      <c r="A241" s="1" t="s">
        <v>524</v>
      </c>
      <c r="B241" s="1" t="s">
        <v>525</v>
      </c>
      <c r="C241" s="1" t="b">
        <f t="shared" si="0"/>
        <v>0</v>
      </c>
    </row>
    <row r="242" spans="1:3" ht="15.75" customHeight="1">
      <c r="A242" s="1" t="s">
        <v>526</v>
      </c>
      <c r="B242" s="1" t="s">
        <v>527</v>
      </c>
      <c r="C242" s="1" t="b">
        <f t="shared" si="0"/>
        <v>0</v>
      </c>
    </row>
    <row r="243" spans="1:3" ht="15.75" customHeight="1">
      <c r="A243" s="1" t="s">
        <v>528</v>
      </c>
      <c r="B243" s="1" t="s">
        <v>529</v>
      </c>
      <c r="C243" s="1" t="b">
        <f t="shared" si="0"/>
        <v>0</v>
      </c>
    </row>
    <row r="244" spans="1:3" ht="15.75" customHeight="1">
      <c r="A244" s="1" t="s">
        <v>530</v>
      </c>
      <c r="B244" s="1" t="s">
        <v>531</v>
      </c>
      <c r="C244" s="1" t="b">
        <f t="shared" si="0"/>
        <v>0</v>
      </c>
    </row>
    <row r="245" spans="1:3" ht="15.75" customHeight="1">
      <c r="A245" s="1" t="s">
        <v>532</v>
      </c>
      <c r="B245" s="1" t="s">
        <v>533</v>
      </c>
      <c r="C245" s="1" t="b">
        <f t="shared" si="0"/>
        <v>0</v>
      </c>
    </row>
    <row r="246" spans="1:3" ht="15.75" customHeight="1">
      <c r="A246" s="1" t="s">
        <v>534</v>
      </c>
      <c r="B246" s="1" t="s">
        <v>535</v>
      </c>
      <c r="C246" s="1" t="b">
        <f t="shared" si="0"/>
        <v>0</v>
      </c>
    </row>
    <row r="247" spans="1:3" ht="15.75" customHeight="1">
      <c r="A247" s="1" t="s">
        <v>536</v>
      </c>
      <c r="B247" s="1" t="s">
        <v>537</v>
      </c>
      <c r="C247" s="1" t="b">
        <f t="shared" si="0"/>
        <v>0</v>
      </c>
    </row>
    <row r="248" spans="1:3" ht="15.75" customHeight="1">
      <c r="A248" s="1" t="s">
        <v>538</v>
      </c>
      <c r="B248" s="1" t="s">
        <v>539</v>
      </c>
      <c r="C248" s="1" t="b">
        <f t="shared" si="0"/>
        <v>0</v>
      </c>
    </row>
    <row r="249" spans="1:3" ht="15.75" customHeight="1">
      <c r="A249" s="1" t="s">
        <v>540</v>
      </c>
      <c r="B249" s="1" t="s">
        <v>541</v>
      </c>
      <c r="C249" s="1" t="b">
        <f t="shared" si="0"/>
        <v>0</v>
      </c>
    </row>
    <row r="250" spans="1:3" ht="15.75" customHeight="1">
      <c r="A250" s="1" t="s">
        <v>542</v>
      </c>
      <c r="B250" s="1" t="s">
        <v>543</v>
      </c>
      <c r="C250" s="1" t="b">
        <f t="shared" si="0"/>
        <v>0</v>
      </c>
    </row>
    <row r="251" spans="1:3" ht="15.75" customHeight="1">
      <c r="A251" s="1" t="s">
        <v>544</v>
      </c>
      <c r="B251" s="1" t="s">
        <v>545</v>
      </c>
      <c r="C251" s="1" t="b">
        <f t="shared" si="0"/>
        <v>0</v>
      </c>
    </row>
    <row r="252" spans="1:3" ht="15.75" customHeight="1">
      <c r="A252" s="1" t="s">
        <v>546</v>
      </c>
      <c r="B252" s="1" t="s">
        <v>547</v>
      </c>
      <c r="C252" s="1" t="b">
        <f t="shared" si="0"/>
        <v>0</v>
      </c>
    </row>
    <row r="253" spans="1:3" ht="15.75" customHeight="1">
      <c r="A253" s="1" t="s">
        <v>548</v>
      </c>
      <c r="B253" s="1" t="s">
        <v>549</v>
      </c>
      <c r="C253" s="1" t="b">
        <f t="shared" si="0"/>
        <v>0</v>
      </c>
    </row>
    <row r="254" spans="1:3" ht="15.75" customHeight="1">
      <c r="A254" s="1" t="s">
        <v>550</v>
      </c>
      <c r="B254" s="1" t="s">
        <v>551</v>
      </c>
      <c r="C254" s="1" t="b">
        <f t="shared" si="0"/>
        <v>0</v>
      </c>
    </row>
    <row r="255" spans="1:3" ht="15.75" customHeight="1">
      <c r="A255" s="1" t="s">
        <v>552</v>
      </c>
      <c r="B255" s="1" t="s">
        <v>553</v>
      </c>
      <c r="C255" s="1" t="b">
        <f t="shared" si="0"/>
        <v>0</v>
      </c>
    </row>
    <row r="256" spans="1:3" ht="15.75" customHeight="1">
      <c r="A256" s="1" t="s">
        <v>554</v>
      </c>
      <c r="B256" s="1" t="s">
        <v>555</v>
      </c>
      <c r="C256" s="1" t="b">
        <f t="shared" si="0"/>
        <v>0</v>
      </c>
    </row>
    <row r="257" spans="1:3" ht="15.75" customHeight="1">
      <c r="A257" s="1" t="s">
        <v>556</v>
      </c>
      <c r="B257" s="1" t="s">
        <v>557</v>
      </c>
      <c r="C257" s="1" t="b">
        <f t="shared" si="0"/>
        <v>0</v>
      </c>
    </row>
    <row r="258" spans="1:3" ht="15.75" customHeight="1">
      <c r="A258" s="1" t="s">
        <v>558</v>
      </c>
      <c r="B258" s="1" t="s">
        <v>559</v>
      </c>
      <c r="C258" s="1" t="b">
        <f t="shared" si="0"/>
        <v>0</v>
      </c>
    </row>
    <row r="259" spans="1:3" ht="15.75" customHeight="1">
      <c r="A259" s="1" t="s">
        <v>560</v>
      </c>
      <c r="B259" s="1" t="s">
        <v>561</v>
      </c>
      <c r="C259" s="1" t="b">
        <f t="shared" si="0"/>
        <v>0</v>
      </c>
    </row>
    <row r="260" spans="1:3" ht="15.75" customHeight="1">
      <c r="A260" s="1" t="s">
        <v>562</v>
      </c>
      <c r="B260" s="1" t="s">
        <v>563</v>
      </c>
      <c r="C260" s="1" t="b">
        <f t="shared" si="0"/>
        <v>0</v>
      </c>
    </row>
    <row r="261" spans="1:3" ht="15.75" customHeight="1">
      <c r="A261" s="1" t="s">
        <v>564</v>
      </c>
      <c r="B261" s="1" t="s">
        <v>565</v>
      </c>
      <c r="C261" s="1" t="b">
        <f t="shared" si="0"/>
        <v>0</v>
      </c>
    </row>
    <row r="262" spans="1:3" ht="15.75" customHeight="1">
      <c r="A262" s="1" t="s">
        <v>566</v>
      </c>
      <c r="B262" s="1" t="s">
        <v>567</v>
      </c>
      <c r="C262" s="1" t="b">
        <f t="shared" si="0"/>
        <v>0</v>
      </c>
    </row>
    <row r="263" spans="1:3" ht="15.75" customHeight="1">
      <c r="A263" s="1" t="s">
        <v>568</v>
      </c>
      <c r="B263" s="1" t="s">
        <v>569</v>
      </c>
      <c r="C263" s="1" t="b">
        <f t="shared" si="0"/>
        <v>0</v>
      </c>
    </row>
    <row r="264" spans="1:3" ht="15.75" customHeight="1">
      <c r="A264" s="1" t="s">
        <v>570</v>
      </c>
      <c r="B264" s="1" t="s">
        <v>571</v>
      </c>
      <c r="C264" s="1" t="b">
        <f t="shared" si="0"/>
        <v>0</v>
      </c>
    </row>
    <row r="265" spans="1:3" ht="15.75" customHeight="1">
      <c r="A265" s="1" t="s">
        <v>572</v>
      </c>
      <c r="B265" s="1" t="s">
        <v>573</v>
      </c>
      <c r="C265" s="1" t="b">
        <f t="shared" si="0"/>
        <v>0</v>
      </c>
    </row>
    <row r="266" spans="1:3" ht="15.75" customHeight="1">
      <c r="A266" s="1" t="s">
        <v>574</v>
      </c>
      <c r="B266" s="1" t="s">
        <v>575</v>
      </c>
      <c r="C266" s="1" t="b">
        <f t="shared" si="0"/>
        <v>0</v>
      </c>
    </row>
    <row r="267" spans="1:3" ht="15.75" customHeight="1">
      <c r="A267" s="1" t="s">
        <v>576</v>
      </c>
      <c r="B267" s="1" t="s">
        <v>577</v>
      </c>
      <c r="C267" s="1" t="b">
        <f t="shared" si="0"/>
        <v>0</v>
      </c>
    </row>
    <row r="268" spans="1:3" ht="15.75" customHeight="1">
      <c r="A268" s="1" t="s">
        <v>578</v>
      </c>
      <c r="B268" s="1" t="s">
        <v>579</v>
      </c>
      <c r="C268" s="1" t="b">
        <f t="shared" si="0"/>
        <v>0</v>
      </c>
    </row>
    <row r="269" spans="1:3" ht="15.75" customHeight="1">
      <c r="A269" s="1" t="s">
        <v>580</v>
      </c>
      <c r="B269" s="1" t="s">
        <v>581</v>
      </c>
      <c r="C269" s="1" t="b">
        <f t="shared" si="0"/>
        <v>0</v>
      </c>
    </row>
    <row r="270" spans="1:3" ht="15.75" customHeight="1">
      <c r="A270" s="1" t="s">
        <v>582</v>
      </c>
      <c r="B270" s="1" t="s">
        <v>583</v>
      </c>
      <c r="C270" s="1" t="b">
        <f t="shared" si="0"/>
        <v>0</v>
      </c>
    </row>
    <row r="271" spans="1:3" ht="15.75" customHeight="1">
      <c r="A271" s="1" t="s">
        <v>584</v>
      </c>
      <c r="B271" s="1" t="s">
        <v>585</v>
      </c>
      <c r="C271" s="1" t="b">
        <f t="shared" si="0"/>
        <v>0</v>
      </c>
    </row>
    <row r="272" spans="1:3" ht="15.75" customHeight="1">
      <c r="A272" s="1" t="s">
        <v>586</v>
      </c>
      <c r="B272" s="1" t="s">
        <v>587</v>
      </c>
      <c r="C272" s="1" t="b">
        <f t="shared" si="0"/>
        <v>0</v>
      </c>
    </row>
    <row r="273" spans="1:3" ht="15.75" customHeight="1">
      <c r="A273" s="1" t="s">
        <v>588</v>
      </c>
      <c r="B273" s="1" t="s">
        <v>589</v>
      </c>
      <c r="C273" s="1" t="b">
        <f t="shared" si="0"/>
        <v>0</v>
      </c>
    </row>
    <row r="274" spans="1:3" ht="15.75" customHeight="1">
      <c r="A274" s="1" t="s">
        <v>590</v>
      </c>
      <c r="B274" s="1" t="s">
        <v>591</v>
      </c>
      <c r="C274" s="1" t="b">
        <f t="shared" si="0"/>
        <v>0</v>
      </c>
    </row>
    <row r="275" spans="1:3" ht="15.75" customHeight="1">
      <c r="A275" s="1" t="s">
        <v>592</v>
      </c>
      <c r="B275" s="1" t="s">
        <v>593</v>
      </c>
      <c r="C275" s="1" t="b">
        <f t="shared" si="0"/>
        <v>0</v>
      </c>
    </row>
    <row r="276" spans="1:3" ht="15.75" customHeight="1">
      <c r="A276" s="1" t="s">
        <v>594</v>
      </c>
      <c r="B276" s="1" t="s">
        <v>595</v>
      </c>
      <c r="C276" s="1" t="b">
        <f t="shared" si="0"/>
        <v>0</v>
      </c>
    </row>
    <row r="277" spans="1:3" ht="15.75" customHeight="1">
      <c r="A277" s="1" t="s">
        <v>596</v>
      </c>
      <c r="B277" s="1" t="s">
        <v>597</v>
      </c>
      <c r="C277" s="1" t="b">
        <f t="shared" si="0"/>
        <v>0</v>
      </c>
    </row>
    <row r="278" spans="1:3" ht="15.75" customHeight="1">
      <c r="A278" s="1" t="s">
        <v>598</v>
      </c>
      <c r="B278" s="1" t="s">
        <v>599</v>
      </c>
      <c r="C278" s="1" t="b">
        <f t="shared" si="0"/>
        <v>0</v>
      </c>
    </row>
    <row r="279" spans="1:3" ht="15.75" customHeight="1">
      <c r="A279" s="1" t="s">
        <v>600</v>
      </c>
      <c r="B279" s="1" t="s">
        <v>601</v>
      </c>
      <c r="C279" s="1" t="b">
        <f t="shared" si="0"/>
        <v>0</v>
      </c>
    </row>
    <row r="280" spans="1:3" ht="15.75" customHeight="1">
      <c r="A280" s="1" t="s">
        <v>602</v>
      </c>
      <c r="B280" s="1" t="s">
        <v>603</v>
      </c>
      <c r="C280" s="1" t="b">
        <f t="shared" si="0"/>
        <v>0</v>
      </c>
    </row>
    <row r="281" spans="1:3" ht="15.75" customHeight="1">
      <c r="A281" s="1" t="s">
        <v>604</v>
      </c>
      <c r="B281" s="1" t="s">
        <v>605</v>
      </c>
      <c r="C281" s="1" t="b">
        <f t="shared" si="0"/>
        <v>0</v>
      </c>
    </row>
    <row r="282" spans="1:3" ht="15.75" customHeight="1">
      <c r="A282" s="1" t="s">
        <v>606</v>
      </c>
      <c r="B282" s="1" t="s">
        <v>607</v>
      </c>
      <c r="C282" s="1" t="b">
        <f t="shared" si="0"/>
        <v>0</v>
      </c>
    </row>
    <row r="283" spans="1:3" ht="15.75" customHeight="1">
      <c r="A283" s="1" t="s">
        <v>608</v>
      </c>
      <c r="B283" s="1" t="s">
        <v>609</v>
      </c>
      <c r="C283" s="1" t="b">
        <f t="shared" si="0"/>
        <v>0</v>
      </c>
    </row>
    <row r="284" spans="1:3" ht="15.75" customHeight="1">
      <c r="A284" s="1" t="s">
        <v>610</v>
      </c>
      <c r="B284" s="1" t="s">
        <v>611</v>
      </c>
      <c r="C284" s="1" t="b">
        <f t="shared" si="0"/>
        <v>0</v>
      </c>
    </row>
    <row r="285" spans="1:3" ht="15.75" customHeight="1">
      <c r="A285" s="1" t="s">
        <v>612</v>
      </c>
      <c r="B285" s="1" t="s">
        <v>613</v>
      </c>
      <c r="C285" s="1" t="b">
        <f t="shared" si="0"/>
        <v>0</v>
      </c>
    </row>
    <row r="286" spans="1:3" ht="15.75" customHeight="1">
      <c r="A286" s="1" t="s">
        <v>614</v>
      </c>
      <c r="B286" s="1" t="s">
        <v>615</v>
      </c>
      <c r="C286" s="1" t="b">
        <f t="shared" si="0"/>
        <v>0</v>
      </c>
    </row>
    <row r="287" spans="1:3" ht="15.75" customHeight="1">
      <c r="A287" s="1" t="s">
        <v>616</v>
      </c>
      <c r="B287" s="1" t="s">
        <v>617</v>
      </c>
      <c r="C287" s="1" t="b">
        <f t="shared" si="0"/>
        <v>0</v>
      </c>
    </row>
    <row r="288" spans="1:3" ht="15.75" customHeight="1">
      <c r="A288" s="1" t="s">
        <v>618</v>
      </c>
      <c r="B288" s="1" t="s">
        <v>619</v>
      </c>
      <c r="C288" s="1" t="b">
        <f t="shared" si="0"/>
        <v>0</v>
      </c>
    </row>
    <row r="289" spans="1:3" ht="15.75" customHeight="1">
      <c r="A289" s="1" t="s">
        <v>620</v>
      </c>
      <c r="B289" s="1" t="s">
        <v>621</v>
      </c>
      <c r="C289" s="1" t="b">
        <f t="shared" si="0"/>
        <v>0</v>
      </c>
    </row>
    <row r="290" spans="1:3" ht="15.75" customHeight="1">
      <c r="A290" s="1" t="s">
        <v>622</v>
      </c>
      <c r="B290" s="1" t="s">
        <v>623</v>
      </c>
      <c r="C290" s="1" t="b">
        <f t="shared" si="0"/>
        <v>0</v>
      </c>
    </row>
    <row r="291" spans="1:3" ht="15.75" customHeight="1">
      <c r="A291" s="1" t="s">
        <v>624</v>
      </c>
      <c r="B291" s="1" t="s">
        <v>625</v>
      </c>
      <c r="C291" s="1" t="b">
        <f t="shared" si="0"/>
        <v>0</v>
      </c>
    </row>
    <row r="292" spans="1:3" ht="15.75" customHeight="1">
      <c r="A292" s="1" t="s">
        <v>626</v>
      </c>
      <c r="B292" s="1" t="s">
        <v>627</v>
      </c>
      <c r="C292" s="1" t="b">
        <f t="shared" si="0"/>
        <v>0</v>
      </c>
    </row>
    <row r="293" spans="1:3" ht="15.75" customHeight="1">
      <c r="A293" s="1" t="s">
        <v>628</v>
      </c>
      <c r="B293" s="1" t="s">
        <v>629</v>
      </c>
      <c r="C293" s="1" t="b">
        <f t="shared" si="0"/>
        <v>0</v>
      </c>
    </row>
    <row r="294" spans="1:3" ht="15.75" customHeight="1">
      <c r="A294" s="1" t="s">
        <v>630</v>
      </c>
      <c r="B294" s="1" t="s">
        <v>631</v>
      </c>
      <c r="C294" s="1" t="b">
        <f t="shared" si="0"/>
        <v>0</v>
      </c>
    </row>
    <row r="295" spans="1:3" ht="15.75" customHeight="1">
      <c r="A295" s="1" t="s">
        <v>632</v>
      </c>
      <c r="B295" s="1" t="s">
        <v>633</v>
      </c>
      <c r="C295" s="1" t="b">
        <f t="shared" si="0"/>
        <v>0</v>
      </c>
    </row>
    <row r="296" spans="1:3" ht="15.75" customHeight="1">
      <c r="A296" s="1" t="s">
        <v>634</v>
      </c>
      <c r="B296" s="1" t="s">
        <v>635</v>
      </c>
      <c r="C296" s="1" t="b">
        <f t="shared" si="0"/>
        <v>0</v>
      </c>
    </row>
    <row r="297" spans="1:3" ht="15.75" customHeight="1">
      <c r="A297" s="1" t="s">
        <v>636</v>
      </c>
      <c r="B297" s="1" t="s">
        <v>637</v>
      </c>
      <c r="C297" s="1" t="b">
        <f t="shared" si="0"/>
        <v>0</v>
      </c>
    </row>
    <row r="298" spans="1:3" ht="15.75" customHeight="1">
      <c r="A298" s="1" t="s">
        <v>638</v>
      </c>
      <c r="B298" s="1" t="s">
        <v>639</v>
      </c>
      <c r="C298" s="1" t="b">
        <f t="shared" si="0"/>
        <v>0</v>
      </c>
    </row>
    <row r="299" spans="1:3" ht="15.75" customHeight="1">
      <c r="A299" s="1" t="s">
        <v>640</v>
      </c>
      <c r="B299" s="1" t="s">
        <v>641</v>
      </c>
      <c r="C299" s="1" t="b">
        <f t="shared" si="0"/>
        <v>0</v>
      </c>
    </row>
    <row r="300" spans="1:3" ht="15.75" customHeight="1">
      <c r="A300" s="1" t="s">
        <v>642</v>
      </c>
      <c r="B300" s="1" t="s">
        <v>643</v>
      </c>
      <c r="C300" s="1" t="b">
        <f t="shared" si="0"/>
        <v>0</v>
      </c>
    </row>
    <row r="301" spans="1:3" ht="15.75" customHeight="1">
      <c r="A301" s="1" t="s">
        <v>644</v>
      </c>
      <c r="B301" s="1" t="s">
        <v>645</v>
      </c>
      <c r="C301" s="1" t="b">
        <f t="shared" si="0"/>
        <v>0</v>
      </c>
    </row>
    <row r="302" spans="1:3" ht="15.75" customHeight="1">
      <c r="A302" s="1" t="s">
        <v>646</v>
      </c>
      <c r="B302" s="1" t="s">
        <v>647</v>
      </c>
      <c r="C302" s="1" t="b">
        <f t="shared" si="0"/>
        <v>0</v>
      </c>
    </row>
    <row r="303" spans="1:3" ht="15.75" customHeight="1">
      <c r="A303" s="1" t="s">
        <v>648</v>
      </c>
      <c r="B303" s="1" t="s">
        <v>649</v>
      </c>
      <c r="C303" s="1" t="b">
        <f t="shared" si="0"/>
        <v>0</v>
      </c>
    </row>
    <row r="304" spans="1:3" ht="15.75" customHeight="1">
      <c r="A304" s="1" t="s">
        <v>650</v>
      </c>
      <c r="B304" s="1" t="s">
        <v>651</v>
      </c>
      <c r="C304" s="1" t="b">
        <f t="shared" si="0"/>
        <v>0</v>
      </c>
    </row>
    <row r="305" spans="1:3" ht="15.75" customHeight="1">
      <c r="A305" s="1" t="s">
        <v>652</v>
      </c>
      <c r="B305" s="1" t="s">
        <v>653</v>
      </c>
      <c r="C305" s="1" t="b">
        <f t="shared" si="0"/>
        <v>0</v>
      </c>
    </row>
    <row r="306" spans="1:3" ht="15.75" customHeight="1">
      <c r="A306" s="1" t="s">
        <v>654</v>
      </c>
      <c r="B306" s="1" t="s">
        <v>655</v>
      </c>
      <c r="C306" s="1" t="b">
        <f t="shared" si="0"/>
        <v>0</v>
      </c>
    </row>
    <row r="307" spans="1:3" ht="15.75" customHeight="1">
      <c r="A307" s="1" t="s">
        <v>656</v>
      </c>
      <c r="B307" s="1" t="s">
        <v>657</v>
      </c>
      <c r="C307" s="1" t="b">
        <f t="shared" si="0"/>
        <v>0</v>
      </c>
    </row>
    <row r="308" spans="1:3" ht="15.75" customHeight="1">
      <c r="A308" s="1" t="s">
        <v>658</v>
      </c>
      <c r="B308" s="1" t="s">
        <v>659</v>
      </c>
      <c r="C308" s="1" t="b">
        <f t="shared" si="0"/>
        <v>0</v>
      </c>
    </row>
    <row r="309" spans="1:3" ht="15.75" customHeight="1">
      <c r="A309" s="1" t="s">
        <v>660</v>
      </c>
      <c r="B309" s="1" t="s">
        <v>661</v>
      </c>
      <c r="C309" s="1" t="b">
        <f t="shared" si="0"/>
        <v>0</v>
      </c>
    </row>
    <row r="310" spans="1:3" ht="15.75" customHeight="1">
      <c r="A310" s="1" t="s">
        <v>662</v>
      </c>
      <c r="B310" s="1" t="s">
        <v>663</v>
      </c>
      <c r="C310" s="1" t="b">
        <f t="shared" si="0"/>
        <v>0</v>
      </c>
    </row>
    <row r="311" spans="1:3" ht="15.75" customHeight="1">
      <c r="A311" s="1" t="s">
        <v>664</v>
      </c>
      <c r="B311" s="1" t="s">
        <v>665</v>
      </c>
      <c r="C311" s="1" t="b">
        <f t="shared" si="0"/>
        <v>0</v>
      </c>
    </row>
    <row r="312" spans="1:3" ht="15.75" customHeight="1">
      <c r="A312" s="1" t="s">
        <v>666</v>
      </c>
      <c r="B312" s="1" t="s">
        <v>667</v>
      </c>
      <c r="C312" s="1" t="b">
        <f t="shared" si="0"/>
        <v>0</v>
      </c>
    </row>
    <row r="313" spans="1:3" ht="15.75" customHeight="1">
      <c r="A313" s="1" t="s">
        <v>668</v>
      </c>
      <c r="B313" s="1" t="s">
        <v>669</v>
      </c>
      <c r="C313" s="1" t="b">
        <f t="shared" si="0"/>
        <v>0</v>
      </c>
    </row>
    <row r="314" spans="1:3" ht="15.75" customHeight="1">
      <c r="A314" s="1" t="s">
        <v>670</v>
      </c>
      <c r="B314" s="1" t="s">
        <v>671</v>
      </c>
      <c r="C314" s="1" t="b">
        <f t="shared" si="0"/>
        <v>0</v>
      </c>
    </row>
    <row r="315" spans="1:3" ht="15.75" customHeight="1">
      <c r="A315" s="1" t="s">
        <v>672</v>
      </c>
      <c r="B315" s="1" t="s">
        <v>673</v>
      </c>
      <c r="C315" s="1" t="b">
        <f t="shared" si="0"/>
        <v>0</v>
      </c>
    </row>
    <row r="316" spans="1:3" ht="15.75" customHeight="1">
      <c r="A316" s="1" t="s">
        <v>674</v>
      </c>
      <c r="B316" s="1" t="s">
        <v>675</v>
      </c>
      <c r="C316" s="1" t="b">
        <f t="shared" si="0"/>
        <v>0</v>
      </c>
    </row>
    <row r="317" spans="1:3" ht="15.75" customHeight="1">
      <c r="A317" s="1" t="s">
        <v>676</v>
      </c>
      <c r="B317" s="1" t="s">
        <v>677</v>
      </c>
      <c r="C317" s="1" t="b">
        <f t="shared" si="0"/>
        <v>0</v>
      </c>
    </row>
    <row r="318" spans="1:3" ht="15.75" customHeight="1">
      <c r="A318" s="1" t="s">
        <v>678</v>
      </c>
      <c r="B318" s="1" t="s">
        <v>679</v>
      </c>
      <c r="C318" s="1" t="b">
        <f t="shared" si="0"/>
        <v>0</v>
      </c>
    </row>
    <row r="319" spans="1:3" ht="15.75" customHeight="1">
      <c r="A319" s="1" t="s">
        <v>680</v>
      </c>
      <c r="B319" s="1" t="s">
        <v>681</v>
      </c>
      <c r="C319" s="1" t="b">
        <f t="shared" si="0"/>
        <v>0</v>
      </c>
    </row>
    <row r="320" spans="1:3" ht="15.75" customHeight="1">
      <c r="A320" s="1" t="s">
        <v>682</v>
      </c>
      <c r="B320" s="1" t="s">
        <v>683</v>
      </c>
      <c r="C320" s="1" t="b">
        <f t="shared" si="0"/>
        <v>0</v>
      </c>
    </row>
    <row r="321" spans="1:3" ht="15.75" customHeight="1">
      <c r="A321" s="1" t="s">
        <v>684</v>
      </c>
      <c r="B321" s="1" t="s">
        <v>685</v>
      </c>
      <c r="C321" s="1" t="b">
        <f t="shared" si="0"/>
        <v>0</v>
      </c>
    </row>
    <row r="322" spans="1:3" ht="15.75" customHeight="1">
      <c r="A322" s="1" t="s">
        <v>686</v>
      </c>
      <c r="B322" s="1" t="s">
        <v>687</v>
      </c>
      <c r="C322" s="1" t="b">
        <f t="shared" si="0"/>
        <v>0</v>
      </c>
    </row>
    <row r="323" spans="1:3" ht="15.75" customHeight="1">
      <c r="A323" s="1" t="s">
        <v>688</v>
      </c>
      <c r="B323" s="1" t="s">
        <v>689</v>
      </c>
      <c r="C323" s="1" t="b">
        <f t="shared" si="0"/>
        <v>0</v>
      </c>
    </row>
    <row r="324" spans="1:3" ht="15.75" customHeight="1">
      <c r="A324" s="1" t="s">
        <v>690</v>
      </c>
      <c r="B324" s="1" t="s">
        <v>691</v>
      </c>
      <c r="C324" s="1" t="b">
        <f t="shared" si="0"/>
        <v>0</v>
      </c>
    </row>
    <row r="325" spans="1:3" ht="15.75" customHeight="1">
      <c r="A325" s="1" t="s">
        <v>692</v>
      </c>
      <c r="B325" s="1" t="s">
        <v>693</v>
      </c>
      <c r="C325" s="1" t="b">
        <f t="shared" si="0"/>
        <v>0</v>
      </c>
    </row>
    <row r="326" spans="1:3" ht="15.75" customHeight="1">
      <c r="A326" s="1" t="s">
        <v>694</v>
      </c>
      <c r="B326" s="1" t="s">
        <v>695</v>
      </c>
      <c r="C326" s="1" t="b">
        <f t="shared" si="0"/>
        <v>0</v>
      </c>
    </row>
    <row r="327" spans="1:3" ht="15.75" customHeight="1">
      <c r="A327" s="1" t="s">
        <v>696</v>
      </c>
      <c r="B327" s="1" t="s">
        <v>697</v>
      </c>
      <c r="C327" s="1" t="b">
        <f t="shared" si="0"/>
        <v>0</v>
      </c>
    </row>
    <row r="328" spans="1:3" ht="15.75" customHeight="1">
      <c r="A328" s="1" t="s">
        <v>698</v>
      </c>
      <c r="B328" s="1" t="s">
        <v>699</v>
      </c>
      <c r="C328" s="1" t="b">
        <f t="shared" si="0"/>
        <v>0</v>
      </c>
    </row>
    <row r="329" spans="1:3" ht="15.75" customHeight="1">
      <c r="A329" s="1" t="s">
        <v>700</v>
      </c>
      <c r="B329" s="1" t="s">
        <v>701</v>
      </c>
      <c r="C329" s="1" t="b">
        <f t="shared" si="0"/>
        <v>0</v>
      </c>
    </row>
    <row r="330" spans="1:3" ht="15.75" customHeight="1">
      <c r="A330" s="1" t="s">
        <v>702</v>
      </c>
      <c r="B330" s="1" t="s">
        <v>703</v>
      </c>
      <c r="C330" s="1" t="b">
        <f t="shared" si="0"/>
        <v>0</v>
      </c>
    </row>
    <row r="331" spans="1:3" ht="15.75" customHeight="1">
      <c r="A331" s="1" t="s">
        <v>704</v>
      </c>
      <c r="B331" s="1" t="s">
        <v>705</v>
      </c>
      <c r="C331" s="1" t="b">
        <f t="shared" si="0"/>
        <v>0</v>
      </c>
    </row>
    <row r="332" spans="1:3" ht="15.75" customHeight="1">
      <c r="A332" s="1" t="s">
        <v>706</v>
      </c>
      <c r="B332" s="1" t="s">
        <v>707</v>
      </c>
      <c r="C332" s="1" t="b">
        <f t="shared" si="0"/>
        <v>0</v>
      </c>
    </row>
    <row r="333" spans="1:3" ht="15.75" customHeight="1">
      <c r="A333" s="1" t="s">
        <v>708</v>
      </c>
      <c r="B333" s="1" t="s">
        <v>709</v>
      </c>
      <c r="C333" s="1" t="b">
        <f t="shared" si="0"/>
        <v>0</v>
      </c>
    </row>
    <row r="334" spans="1:3" ht="15.75" customHeight="1">
      <c r="A334" s="1" t="s">
        <v>710</v>
      </c>
      <c r="B334" s="1" t="s">
        <v>711</v>
      </c>
      <c r="C334" s="1" t="b">
        <f t="shared" si="0"/>
        <v>0</v>
      </c>
    </row>
    <row r="335" spans="1:3" ht="15.75" customHeight="1">
      <c r="A335" s="1" t="s">
        <v>712</v>
      </c>
      <c r="B335" s="1" t="s">
        <v>713</v>
      </c>
      <c r="C335" s="1" t="b">
        <f t="shared" si="0"/>
        <v>0</v>
      </c>
    </row>
    <row r="336" spans="1:3" ht="15.75" customHeight="1">
      <c r="A336" s="1" t="s">
        <v>714</v>
      </c>
      <c r="B336" s="1" t="s">
        <v>715</v>
      </c>
      <c r="C336" s="1" t="b">
        <f t="shared" si="0"/>
        <v>0</v>
      </c>
    </row>
    <row r="337" spans="1:3" ht="15.75" customHeight="1">
      <c r="A337" s="1" t="s">
        <v>716</v>
      </c>
      <c r="B337" s="1" t="s">
        <v>717</v>
      </c>
      <c r="C337" s="1" t="b">
        <f t="shared" si="0"/>
        <v>0</v>
      </c>
    </row>
    <row r="338" spans="1:3" ht="15.75" customHeight="1">
      <c r="A338" s="1" t="s">
        <v>718</v>
      </c>
      <c r="B338" s="1" t="s">
        <v>719</v>
      </c>
      <c r="C338" s="1" t="b">
        <f t="shared" si="0"/>
        <v>0</v>
      </c>
    </row>
    <row r="339" spans="1:3" ht="15.75" customHeight="1">
      <c r="A339" s="1" t="s">
        <v>720</v>
      </c>
      <c r="B339" s="1" t="s">
        <v>721</v>
      </c>
      <c r="C339" s="1" t="b">
        <f t="shared" si="0"/>
        <v>0</v>
      </c>
    </row>
    <row r="340" spans="1:3" ht="15.75" customHeight="1">
      <c r="A340" s="1" t="s">
        <v>722</v>
      </c>
      <c r="B340" s="1" t="s">
        <v>723</v>
      </c>
      <c r="C340" s="1" t="b">
        <f t="shared" si="0"/>
        <v>0</v>
      </c>
    </row>
    <row r="341" spans="1:3" ht="15.75" customHeight="1">
      <c r="A341" s="1" t="s">
        <v>724</v>
      </c>
      <c r="B341" s="1" t="s">
        <v>725</v>
      </c>
      <c r="C341" s="1" t="b">
        <f t="shared" si="0"/>
        <v>0</v>
      </c>
    </row>
    <row r="342" spans="1:3" ht="15.75" customHeight="1">
      <c r="A342" s="1" t="s">
        <v>726</v>
      </c>
      <c r="B342" s="1" t="s">
        <v>727</v>
      </c>
      <c r="C342" s="1" t="b">
        <f t="shared" si="0"/>
        <v>0</v>
      </c>
    </row>
    <row r="343" spans="1:3" ht="15.75" customHeight="1">
      <c r="A343" s="1" t="s">
        <v>728</v>
      </c>
      <c r="B343" s="1" t="s">
        <v>729</v>
      </c>
      <c r="C343" s="1" t="b">
        <f t="shared" si="0"/>
        <v>0</v>
      </c>
    </row>
    <row r="344" spans="1:3" ht="15.75" customHeight="1">
      <c r="A344" s="1" t="s">
        <v>730</v>
      </c>
      <c r="B344" s="1" t="s">
        <v>731</v>
      </c>
      <c r="C344" s="1" t="b">
        <f t="shared" si="0"/>
        <v>0</v>
      </c>
    </row>
    <row r="345" spans="1:3" ht="15.75" customHeight="1">
      <c r="A345" s="1" t="s">
        <v>732</v>
      </c>
      <c r="B345" s="1" t="s">
        <v>733</v>
      </c>
      <c r="C345" s="1" t="b">
        <f t="shared" si="0"/>
        <v>0</v>
      </c>
    </row>
    <row r="346" spans="1:3" ht="15.75" customHeight="1">
      <c r="A346" s="1" t="s">
        <v>734</v>
      </c>
      <c r="B346" s="1" t="s">
        <v>735</v>
      </c>
      <c r="C346" s="1" t="b">
        <f t="shared" si="0"/>
        <v>0</v>
      </c>
    </row>
    <row r="347" spans="1:3" ht="15.75" customHeight="1">
      <c r="A347" s="1" t="s">
        <v>736</v>
      </c>
      <c r="B347" s="1" t="s">
        <v>737</v>
      </c>
      <c r="C347" s="1" t="b">
        <f t="shared" si="0"/>
        <v>0</v>
      </c>
    </row>
    <row r="348" spans="1:3" ht="15.75" customHeight="1">
      <c r="A348" s="1" t="s">
        <v>738</v>
      </c>
      <c r="B348" s="1" t="s">
        <v>739</v>
      </c>
      <c r="C348" s="1" t="b">
        <f t="shared" si="0"/>
        <v>0</v>
      </c>
    </row>
    <row r="349" spans="1:3" ht="15.75" customHeight="1">
      <c r="A349" s="1" t="s">
        <v>740</v>
      </c>
      <c r="B349" s="1" t="s">
        <v>741</v>
      </c>
      <c r="C349" s="1" t="b">
        <f t="shared" si="0"/>
        <v>0</v>
      </c>
    </row>
    <row r="350" spans="1:3" ht="15.75" customHeight="1">
      <c r="A350" s="1" t="s">
        <v>742</v>
      </c>
      <c r="B350" s="1" t="s">
        <v>743</v>
      </c>
      <c r="C350" s="1" t="b">
        <f t="shared" si="0"/>
        <v>0</v>
      </c>
    </row>
    <row r="351" spans="1:3" ht="15.75" customHeight="1">
      <c r="A351" s="1" t="s">
        <v>744</v>
      </c>
      <c r="B351" s="1" t="s">
        <v>745</v>
      </c>
      <c r="C351" s="1" t="b">
        <f t="shared" si="0"/>
        <v>0</v>
      </c>
    </row>
    <row r="352" spans="1:3" ht="15.75" customHeight="1">
      <c r="A352" s="1" t="s">
        <v>746</v>
      </c>
      <c r="B352" s="1" t="s">
        <v>747</v>
      </c>
      <c r="C352" s="1" t="b">
        <f t="shared" si="0"/>
        <v>0</v>
      </c>
    </row>
    <row r="353" spans="1:3" ht="15.75" customHeight="1">
      <c r="A353" s="1" t="s">
        <v>748</v>
      </c>
      <c r="B353" s="1" t="s">
        <v>749</v>
      </c>
      <c r="C353" s="1" t="b">
        <f t="shared" si="0"/>
        <v>0</v>
      </c>
    </row>
    <row r="354" spans="1:3" ht="15.75" customHeight="1">
      <c r="A354" s="1" t="s">
        <v>750</v>
      </c>
      <c r="B354" s="1" t="s">
        <v>751</v>
      </c>
      <c r="C354" s="1" t="b">
        <f t="shared" si="0"/>
        <v>0</v>
      </c>
    </row>
    <row r="355" spans="1:3" ht="15.75" customHeight="1">
      <c r="A355" s="1" t="s">
        <v>752</v>
      </c>
      <c r="B355" s="1" t="s">
        <v>753</v>
      </c>
      <c r="C355" s="1" t="b">
        <f t="shared" si="0"/>
        <v>0</v>
      </c>
    </row>
    <row r="356" spans="1:3" ht="15.75" customHeight="1">
      <c r="A356" s="1" t="s">
        <v>754</v>
      </c>
      <c r="B356" s="1" t="s">
        <v>755</v>
      </c>
      <c r="C356" s="1" t="b">
        <f t="shared" si="0"/>
        <v>0</v>
      </c>
    </row>
    <row r="357" spans="1:3" ht="15.75" customHeight="1">
      <c r="A357" s="1" t="s">
        <v>756</v>
      </c>
      <c r="B357" s="1" t="s">
        <v>757</v>
      </c>
      <c r="C357" s="1" t="b">
        <f t="shared" si="0"/>
        <v>0</v>
      </c>
    </row>
    <row r="358" spans="1:3" ht="15.75" customHeight="1">
      <c r="A358" s="1" t="s">
        <v>758</v>
      </c>
      <c r="B358" s="1" t="s">
        <v>759</v>
      </c>
      <c r="C358" s="1" t="b">
        <f t="shared" si="0"/>
        <v>0</v>
      </c>
    </row>
    <row r="359" spans="1:3" ht="15.75" customHeight="1">
      <c r="A359" s="1" t="s">
        <v>760</v>
      </c>
      <c r="B359" s="1" t="s">
        <v>761</v>
      </c>
      <c r="C359" s="1" t="b">
        <f t="shared" si="0"/>
        <v>0</v>
      </c>
    </row>
    <row r="360" spans="1:3" ht="15.75" customHeight="1">
      <c r="A360" s="1" t="s">
        <v>762</v>
      </c>
      <c r="B360" s="1" t="s">
        <v>763</v>
      </c>
      <c r="C360" s="1" t="b">
        <f t="shared" si="0"/>
        <v>0</v>
      </c>
    </row>
    <row r="361" spans="1:3" ht="15.75" customHeight="1">
      <c r="A361" s="1" t="s">
        <v>764</v>
      </c>
      <c r="B361" s="1" t="s">
        <v>765</v>
      </c>
      <c r="C361" s="1" t="b">
        <f t="shared" si="0"/>
        <v>0</v>
      </c>
    </row>
    <row r="362" spans="1:3" ht="15.75" customHeight="1">
      <c r="A362" s="1" t="s">
        <v>766</v>
      </c>
      <c r="B362" s="1" t="s">
        <v>767</v>
      </c>
      <c r="C362" s="1" t="b">
        <f t="shared" si="0"/>
        <v>0</v>
      </c>
    </row>
    <row r="363" spans="1:3" ht="15.75" customHeight="1">
      <c r="A363" s="1" t="s">
        <v>768</v>
      </c>
      <c r="B363" s="1" t="s">
        <v>769</v>
      </c>
      <c r="C363" s="1" t="b">
        <f t="shared" si="0"/>
        <v>0</v>
      </c>
    </row>
    <row r="364" spans="1:3" ht="15.75" customHeight="1">
      <c r="A364" s="1" t="s">
        <v>770</v>
      </c>
      <c r="B364" s="1" t="s">
        <v>771</v>
      </c>
      <c r="C364" s="1" t="b">
        <f t="shared" si="0"/>
        <v>0</v>
      </c>
    </row>
    <row r="365" spans="1:3" ht="15.75" customHeight="1">
      <c r="A365" s="1" t="s">
        <v>772</v>
      </c>
      <c r="B365" s="1" t="s">
        <v>773</v>
      </c>
      <c r="C365" s="1" t="b">
        <f t="shared" si="0"/>
        <v>0</v>
      </c>
    </row>
    <row r="366" spans="1:3" ht="15.75" customHeight="1">
      <c r="A366" s="1" t="s">
        <v>774</v>
      </c>
      <c r="B366" s="1" t="s">
        <v>775</v>
      </c>
      <c r="C366" s="1" t="b">
        <f t="shared" si="0"/>
        <v>0</v>
      </c>
    </row>
    <row r="367" spans="1:3" ht="15.75" customHeight="1">
      <c r="A367" s="1" t="s">
        <v>776</v>
      </c>
      <c r="B367" s="1" t="s">
        <v>777</v>
      </c>
      <c r="C367" s="1" t="b">
        <f t="shared" si="0"/>
        <v>0</v>
      </c>
    </row>
    <row r="368" spans="1:3" ht="15.75" customHeight="1">
      <c r="A368" s="1" t="s">
        <v>778</v>
      </c>
      <c r="B368" s="1" t="s">
        <v>779</v>
      </c>
      <c r="C368" s="1" t="b">
        <f t="shared" si="0"/>
        <v>0</v>
      </c>
    </row>
    <row r="369" spans="1:3" ht="15.75" customHeight="1">
      <c r="A369" s="1" t="s">
        <v>780</v>
      </c>
      <c r="B369" s="1" t="s">
        <v>781</v>
      </c>
      <c r="C369" s="1" t="b">
        <f t="shared" si="0"/>
        <v>0</v>
      </c>
    </row>
    <row r="370" spans="1:3" ht="15.75" customHeight="1">
      <c r="A370" s="1" t="s">
        <v>782</v>
      </c>
      <c r="B370" s="1" t="s">
        <v>783</v>
      </c>
      <c r="C370" s="1" t="b">
        <f t="shared" si="0"/>
        <v>0</v>
      </c>
    </row>
    <row r="371" spans="1:3" ht="15.75" customHeight="1">
      <c r="A371" s="1" t="s">
        <v>784</v>
      </c>
      <c r="B371" s="1" t="s">
        <v>785</v>
      </c>
      <c r="C371" s="1" t="b">
        <f t="shared" si="0"/>
        <v>0</v>
      </c>
    </row>
    <row r="372" spans="1:3" ht="15.75" customHeight="1">
      <c r="A372" s="1" t="s">
        <v>786</v>
      </c>
      <c r="B372" s="1" t="s">
        <v>787</v>
      </c>
      <c r="C372" s="1" t="b">
        <f t="shared" si="0"/>
        <v>0</v>
      </c>
    </row>
    <row r="373" spans="1:3" ht="15.75" customHeight="1">
      <c r="A373" s="1" t="s">
        <v>788</v>
      </c>
      <c r="B373" s="1" t="s">
        <v>789</v>
      </c>
      <c r="C373" s="1" t="b">
        <f t="shared" si="0"/>
        <v>0</v>
      </c>
    </row>
    <row r="374" spans="1:3" ht="15.75" customHeight="1">
      <c r="A374" s="1" t="s">
        <v>790</v>
      </c>
      <c r="B374" s="1" t="s">
        <v>791</v>
      </c>
      <c r="C374" s="1" t="b">
        <f t="shared" si="0"/>
        <v>0</v>
      </c>
    </row>
    <row r="375" spans="1:3" ht="15.75" customHeight="1">
      <c r="A375" s="1" t="s">
        <v>792</v>
      </c>
      <c r="B375" s="1" t="s">
        <v>793</v>
      </c>
      <c r="C375" s="1" t="b">
        <f t="shared" si="0"/>
        <v>0</v>
      </c>
    </row>
    <row r="376" spans="1:3" ht="15.75" customHeight="1">
      <c r="A376" s="1" t="s">
        <v>794</v>
      </c>
      <c r="B376" s="1" t="s">
        <v>795</v>
      </c>
      <c r="C376" s="1" t="b">
        <f t="shared" si="0"/>
        <v>0</v>
      </c>
    </row>
    <row r="377" spans="1:3" ht="15.75" customHeight="1">
      <c r="A377" s="1" t="s">
        <v>796</v>
      </c>
      <c r="B377" s="1" t="s">
        <v>797</v>
      </c>
      <c r="C377" s="1" t="b">
        <f t="shared" si="0"/>
        <v>0</v>
      </c>
    </row>
    <row r="378" spans="1:3" ht="15.75" customHeight="1">
      <c r="A378" s="1" t="s">
        <v>798</v>
      </c>
      <c r="B378" s="1" t="s">
        <v>799</v>
      </c>
      <c r="C378" s="1" t="b">
        <f t="shared" si="0"/>
        <v>0</v>
      </c>
    </row>
    <row r="379" spans="1:3" ht="15.75" customHeight="1">
      <c r="A379" s="1" t="s">
        <v>800</v>
      </c>
      <c r="B379" s="1" t="s">
        <v>801</v>
      </c>
      <c r="C379" s="1" t="b">
        <f t="shared" si="0"/>
        <v>0</v>
      </c>
    </row>
    <row r="380" spans="1:3" ht="15.75" customHeight="1">
      <c r="A380" s="1" t="s">
        <v>802</v>
      </c>
      <c r="B380" s="1" t="s">
        <v>803</v>
      </c>
      <c r="C380" s="1" t="b">
        <f t="shared" si="0"/>
        <v>0</v>
      </c>
    </row>
    <row r="381" spans="1:3" ht="15.75" customHeight="1">
      <c r="A381" s="1" t="s">
        <v>804</v>
      </c>
      <c r="B381" s="1" t="s">
        <v>805</v>
      </c>
      <c r="C381" s="1" t="b">
        <f t="shared" si="0"/>
        <v>0</v>
      </c>
    </row>
    <row r="382" spans="1:3" ht="15.75" customHeight="1">
      <c r="A382" s="1" t="s">
        <v>806</v>
      </c>
      <c r="B382" s="1" t="s">
        <v>807</v>
      </c>
      <c r="C382" s="1" t="b">
        <f t="shared" si="0"/>
        <v>0</v>
      </c>
    </row>
    <row r="383" spans="1:3" ht="15.75" customHeight="1">
      <c r="A383" s="1" t="s">
        <v>808</v>
      </c>
      <c r="B383" s="1" t="s">
        <v>809</v>
      </c>
      <c r="C383" s="1" t="b">
        <f t="shared" si="0"/>
        <v>0</v>
      </c>
    </row>
    <row r="384" spans="1:3" ht="15.75" customHeight="1">
      <c r="A384" s="1" t="s">
        <v>810</v>
      </c>
      <c r="B384" s="1" t="s">
        <v>811</v>
      </c>
      <c r="C384" s="1" t="b">
        <f t="shared" si="0"/>
        <v>0</v>
      </c>
    </row>
    <row r="385" spans="1:3" ht="15.75" customHeight="1">
      <c r="A385" s="1" t="s">
        <v>812</v>
      </c>
      <c r="B385" s="1" t="s">
        <v>813</v>
      </c>
      <c r="C385" s="1" t="b">
        <f t="shared" si="0"/>
        <v>0</v>
      </c>
    </row>
    <row r="386" spans="1:3" ht="15.75" customHeight="1">
      <c r="A386" s="1" t="s">
        <v>814</v>
      </c>
      <c r="B386" s="1" t="s">
        <v>815</v>
      </c>
      <c r="C386" s="1" t="b">
        <f t="shared" si="0"/>
        <v>0</v>
      </c>
    </row>
    <row r="387" spans="1:3" ht="15.75" customHeight="1">
      <c r="A387" s="1" t="s">
        <v>816</v>
      </c>
      <c r="B387" s="1" t="s">
        <v>817</v>
      </c>
      <c r="C387" s="1" t="b">
        <f t="shared" si="0"/>
        <v>0</v>
      </c>
    </row>
    <row r="388" spans="1:3" ht="15.75" customHeight="1">
      <c r="A388" s="1" t="s">
        <v>818</v>
      </c>
      <c r="B388" s="1" t="s">
        <v>819</v>
      </c>
      <c r="C388" s="1" t="b">
        <f t="shared" si="0"/>
        <v>0</v>
      </c>
    </row>
    <row r="389" spans="1:3" ht="15.75" customHeight="1">
      <c r="A389" s="1" t="s">
        <v>820</v>
      </c>
      <c r="B389" s="1" t="s">
        <v>821</v>
      </c>
      <c r="C389" s="1" t="b">
        <f t="shared" si="0"/>
        <v>0</v>
      </c>
    </row>
    <row r="390" spans="1:3" ht="15.75" customHeight="1">
      <c r="A390" s="1" t="s">
        <v>822</v>
      </c>
      <c r="B390" s="1" t="s">
        <v>823</v>
      </c>
      <c r="C390" s="1" t="b">
        <f t="shared" si="0"/>
        <v>0</v>
      </c>
    </row>
    <row r="391" spans="1:3" ht="15.75" customHeight="1">
      <c r="A391" s="1" t="s">
        <v>824</v>
      </c>
      <c r="B391" s="1" t="s">
        <v>825</v>
      </c>
      <c r="C391" s="1" t="b">
        <f t="shared" si="0"/>
        <v>0</v>
      </c>
    </row>
    <row r="392" spans="1:3" ht="15.75" customHeight="1">
      <c r="A392" s="1" t="s">
        <v>826</v>
      </c>
      <c r="B392" s="1" t="s">
        <v>827</v>
      </c>
      <c r="C392" s="1" t="b">
        <f t="shared" si="0"/>
        <v>0</v>
      </c>
    </row>
    <row r="393" spans="1:3" ht="15.75" customHeight="1">
      <c r="A393" s="1" t="s">
        <v>828</v>
      </c>
      <c r="B393" s="1" t="s">
        <v>829</v>
      </c>
      <c r="C393" s="1" t="b">
        <f t="shared" si="0"/>
        <v>0</v>
      </c>
    </row>
    <row r="394" spans="1:3" ht="15.75" customHeight="1">
      <c r="A394" s="1" t="s">
        <v>830</v>
      </c>
      <c r="B394" s="1" t="s">
        <v>831</v>
      </c>
      <c r="C394" s="1" t="b">
        <f t="shared" si="0"/>
        <v>0</v>
      </c>
    </row>
    <row r="395" spans="1:3" ht="15.75" customHeight="1">
      <c r="A395" s="1" t="s">
        <v>832</v>
      </c>
      <c r="B395" s="1" t="s">
        <v>833</v>
      </c>
      <c r="C395" s="1" t="b">
        <f t="shared" si="0"/>
        <v>0</v>
      </c>
    </row>
    <row r="396" spans="1:3" ht="15.75" customHeight="1">
      <c r="A396" s="1" t="s">
        <v>834</v>
      </c>
      <c r="B396" s="1" t="s">
        <v>835</v>
      </c>
      <c r="C396" s="1" t="b">
        <f t="shared" si="0"/>
        <v>0</v>
      </c>
    </row>
    <row r="397" spans="1:3" ht="15.75" customHeight="1">
      <c r="A397" s="1" t="s">
        <v>836</v>
      </c>
      <c r="B397" s="1" t="s">
        <v>837</v>
      </c>
      <c r="C397" s="1" t="b">
        <f t="shared" si="0"/>
        <v>0</v>
      </c>
    </row>
    <row r="398" spans="1:3" ht="15.75" customHeight="1">
      <c r="A398" s="1" t="s">
        <v>838</v>
      </c>
      <c r="B398" s="1" t="s">
        <v>839</v>
      </c>
      <c r="C398" s="1" t="b">
        <f t="shared" si="0"/>
        <v>0</v>
      </c>
    </row>
    <row r="399" spans="1:3" ht="15.75" customHeight="1">
      <c r="A399" s="1" t="s">
        <v>840</v>
      </c>
      <c r="B399" s="1" t="s">
        <v>841</v>
      </c>
      <c r="C399" s="1" t="b">
        <f t="shared" si="0"/>
        <v>0</v>
      </c>
    </row>
    <row r="400" spans="1:3" ht="15.75" customHeight="1">
      <c r="A400" s="1" t="s">
        <v>842</v>
      </c>
      <c r="B400" s="1" t="s">
        <v>843</v>
      </c>
      <c r="C400" s="1" t="b">
        <f t="shared" si="0"/>
        <v>0</v>
      </c>
    </row>
    <row r="401" spans="1:3" ht="15.75" customHeight="1">
      <c r="A401" s="1" t="s">
        <v>844</v>
      </c>
      <c r="B401" s="1" t="s">
        <v>845</v>
      </c>
      <c r="C401" s="1" t="b">
        <f t="shared" si="0"/>
        <v>0</v>
      </c>
    </row>
    <row r="402" spans="1:3" ht="15.75" customHeight="1">
      <c r="A402" s="1" t="s">
        <v>846</v>
      </c>
      <c r="B402" s="1" t="s">
        <v>847</v>
      </c>
      <c r="C402" s="1" t="b">
        <f t="shared" si="0"/>
        <v>0</v>
      </c>
    </row>
    <row r="403" spans="1:3" ht="15.75" customHeight="1">
      <c r="A403" s="1" t="s">
        <v>848</v>
      </c>
      <c r="B403" s="1" t="s">
        <v>849</v>
      </c>
      <c r="C403" s="1" t="b">
        <f t="shared" si="0"/>
        <v>0</v>
      </c>
    </row>
    <row r="404" spans="1:3" ht="15.75" customHeight="1">
      <c r="A404" s="1" t="s">
        <v>850</v>
      </c>
      <c r="B404" s="1" t="s">
        <v>851</v>
      </c>
      <c r="C404" s="1" t="b">
        <f t="shared" si="0"/>
        <v>0</v>
      </c>
    </row>
    <row r="405" spans="1:3" ht="15.75" customHeight="1">
      <c r="A405" s="1" t="s">
        <v>852</v>
      </c>
      <c r="B405" s="1" t="s">
        <v>853</v>
      </c>
      <c r="C405" s="1" t="b">
        <f t="shared" si="0"/>
        <v>0</v>
      </c>
    </row>
    <row r="406" spans="1:3" ht="15.75" customHeight="1">
      <c r="A406" s="1" t="s">
        <v>854</v>
      </c>
      <c r="B406" s="1" t="s">
        <v>855</v>
      </c>
      <c r="C406" s="1" t="b">
        <f t="shared" si="0"/>
        <v>0</v>
      </c>
    </row>
    <row r="407" spans="1:3" ht="15.75" customHeight="1">
      <c r="A407" s="1" t="s">
        <v>856</v>
      </c>
      <c r="B407" s="1" t="s">
        <v>857</v>
      </c>
      <c r="C407" s="1" t="b">
        <f t="shared" si="0"/>
        <v>0</v>
      </c>
    </row>
    <row r="408" spans="1:3" ht="15.75" customHeight="1">
      <c r="A408" s="1" t="s">
        <v>858</v>
      </c>
      <c r="B408" s="1" t="s">
        <v>859</v>
      </c>
      <c r="C408" s="1" t="b">
        <f t="shared" si="0"/>
        <v>0</v>
      </c>
    </row>
    <row r="409" spans="1:3" ht="15.75" customHeight="1">
      <c r="A409" s="1" t="s">
        <v>860</v>
      </c>
      <c r="B409" s="1" t="s">
        <v>861</v>
      </c>
      <c r="C409" s="1" t="b">
        <f t="shared" si="0"/>
        <v>0</v>
      </c>
    </row>
    <row r="410" spans="1:3" ht="15.75" customHeight="1">
      <c r="A410" s="1" t="s">
        <v>862</v>
      </c>
      <c r="B410" s="1" t="s">
        <v>863</v>
      </c>
      <c r="C410" s="1" t="b">
        <f t="shared" si="0"/>
        <v>0</v>
      </c>
    </row>
    <row r="411" spans="1:3" ht="15.75" customHeight="1">
      <c r="A411" s="1" t="s">
        <v>864</v>
      </c>
      <c r="B411" s="1" t="s">
        <v>865</v>
      </c>
      <c r="C411" s="1" t="b">
        <f t="shared" si="0"/>
        <v>0</v>
      </c>
    </row>
    <row r="412" spans="1:3" ht="15.75" customHeight="1">
      <c r="A412" s="1" t="s">
        <v>866</v>
      </c>
      <c r="B412" s="1" t="s">
        <v>867</v>
      </c>
      <c r="C412" s="1" t="b">
        <f t="shared" si="0"/>
        <v>0</v>
      </c>
    </row>
    <row r="413" spans="1:3" ht="15.75" customHeight="1">
      <c r="A413" s="1" t="s">
        <v>868</v>
      </c>
      <c r="B413" s="1" t="s">
        <v>869</v>
      </c>
      <c r="C413" s="1" t="b">
        <f t="shared" si="0"/>
        <v>0</v>
      </c>
    </row>
    <row r="414" spans="1:3" ht="15.75" customHeight="1">
      <c r="A414" s="1" t="s">
        <v>870</v>
      </c>
      <c r="B414" s="1" t="s">
        <v>871</v>
      </c>
      <c r="C414" s="1" t="b">
        <f t="shared" si="0"/>
        <v>0</v>
      </c>
    </row>
    <row r="415" spans="1:3" ht="15.75" customHeight="1">
      <c r="A415" s="1" t="s">
        <v>872</v>
      </c>
      <c r="B415" s="1" t="s">
        <v>873</v>
      </c>
      <c r="C415" s="1" t="b">
        <f t="shared" si="0"/>
        <v>0</v>
      </c>
    </row>
    <row r="416" spans="1:3" ht="15.75" customHeight="1">
      <c r="A416" s="1" t="s">
        <v>874</v>
      </c>
      <c r="B416" s="1" t="s">
        <v>875</v>
      </c>
      <c r="C416" s="1" t="b">
        <f t="shared" si="0"/>
        <v>0</v>
      </c>
    </row>
    <row r="417" spans="1:3" ht="15.75" customHeight="1">
      <c r="A417" s="1" t="s">
        <v>876</v>
      </c>
      <c r="B417" s="1" t="s">
        <v>877</v>
      </c>
      <c r="C417" s="1" t="b">
        <f t="shared" si="0"/>
        <v>0</v>
      </c>
    </row>
    <row r="418" spans="1:3" ht="15.75" customHeight="1">
      <c r="A418" s="1" t="s">
        <v>878</v>
      </c>
      <c r="B418" s="1" t="s">
        <v>879</v>
      </c>
      <c r="C418" s="1" t="b">
        <f t="shared" si="0"/>
        <v>0</v>
      </c>
    </row>
    <row r="419" spans="1:3" ht="15.75" customHeight="1">
      <c r="A419" s="1" t="s">
        <v>880</v>
      </c>
      <c r="B419" s="1" t="s">
        <v>881</v>
      </c>
      <c r="C419" s="1" t="b">
        <f t="shared" si="0"/>
        <v>0</v>
      </c>
    </row>
    <row r="420" spans="1:3" ht="15.75" customHeight="1">
      <c r="A420" s="1" t="s">
        <v>882</v>
      </c>
      <c r="B420" s="1" t="s">
        <v>883</v>
      </c>
      <c r="C420" s="1" t="b">
        <f t="shared" si="0"/>
        <v>0</v>
      </c>
    </row>
    <row r="421" spans="1:3" ht="15.75" customHeight="1">
      <c r="A421" s="1" t="s">
        <v>884</v>
      </c>
      <c r="B421" s="1" t="s">
        <v>885</v>
      </c>
      <c r="C421" s="1" t="b">
        <f t="shared" si="0"/>
        <v>0</v>
      </c>
    </row>
    <row r="422" spans="1:3" ht="15.75" customHeight="1">
      <c r="A422" s="1" t="s">
        <v>886</v>
      </c>
      <c r="B422" s="1" t="s">
        <v>887</v>
      </c>
      <c r="C422" s="1" t="b">
        <f t="shared" si="0"/>
        <v>0</v>
      </c>
    </row>
    <row r="423" spans="1:3" ht="15.75" customHeight="1">
      <c r="A423" s="1" t="s">
        <v>888</v>
      </c>
      <c r="B423" s="1" t="s">
        <v>889</v>
      </c>
      <c r="C423" s="1" t="b">
        <f t="shared" si="0"/>
        <v>0</v>
      </c>
    </row>
    <row r="424" spans="1:3" ht="15.75" customHeight="1">
      <c r="A424" s="1" t="s">
        <v>890</v>
      </c>
      <c r="B424" s="1" t="s">
        <v>891</v>
      </c>
      <c r="C424" s="1" t="b">
        <f t="shared" si="0"/>
        <v>0</v>
      </c>
    </row>
    <row r="425" spans="1:3" ht="15.75" customHeight="1">
      <c r="A425" s="1" t="s">
        <v>892</v>
      </c>
      <c r="B425" s="1" t="s">
        <v>893</v>
      </c>
      <c r="C425" s="1" t="b">
        <f t="shared" si="0"/>
        <v>0</v>
      </c>
    </row>
    <row r="426" spans="1:3" ht="15.75" customHeight="1">
      <c r="A426" s="1" t="s">
        <v>894</v>
      </c>
      <c r="B426" s="1" t="s">
        <v>895</v>
      </c>
      <c r="C426" s="1" t="b">
        <f t="shared" si="0"/>
        <v>0</v>
      </c>
    </row>
    <row r="427" spans="1:3" ht="15.75" customHeight="1">
      <c r="A427" s="1" t="s">
        <v>896</v>
      </c>
      <c r="B427" s="1" t="s">
        <v>897</v>
      </c>
      <c r="C427" s="1" t="b">
        <f t="shared" si="0"/>
        <v>0</v>
      </c>
    </row>
    <row r="428" spans="1:3" ht="15.75" customHeight="1">
      <c r="A428" s="1" t="s">
        <v>898</v>
      </c>
      <c r="B428" s="1" t="s">
        <v>899</v>
      </c>
      <c r="C428" s="1" t="b">
        <f t="shared" si="0"/>
        <v>0</v>
      </c>
    </row>
    <row r="429" spans="1:3" ht="15.75" customHeight="1">
      <c r="A429" s="1" t="s">
        <v>900</v>
      </c>
      <c r="B429" s="1" t="s">
        <v>901</v>
      </c>
      <c r="C429" s="1" t="b">
        <f t="shared" si="0"/>
        <v>0</v>
      </c>
    </row>
    <row r="430" spans="1:3" ht="15.75" customHeight="1">
      <c r="A430" s="1" t="s">
        <v>902</v>
      </c>
      <c r="B430" s="1" t="s">
        <v>903</v>
      </c>
      <c r="C430" s="1" t="b">
        <f t="shared" si="0"/>
        <v>0</v>
      </c>
    </row>
    <row r="431" spans="1:3" ht="15.75" customHeight="1">
      <c r="A431" s="1" t="s">
        <v>904</v>
      </c>
      <c r="B431" s="1" t="s">
        <v>905</v>
      </c>
      <c r="C431" s="1" t="b">
        <f t="shared" si="0"/>
        <v>0</v>
      </c>
    </row>
    <row r="432" spans="1:3" ht="15.75" customHeight="1">
      <c r="A432" s="1" t="s">
        <v>906</v>
      </c>
      <c r="B432" s="1" t="s">
        <v>907</v>
      </c>
      <c r="C432" s="1" t="b">
        <f t="shared" si="0"/>
        <v>0</v>
      </c>
    </row>
    <row r="433" spans="1:3" ht="15.75" customHeight="1">
      <c r="A433" s="1" t="s">
        <v>908</v>
      </c>
      <c r="B433" s="1" t="s">
        <v>909</v>
      </c>
      <c r="C433" s="1" t="b">
        <f t="shared" si="0"/>
        <v>0</v>
      </c>
    </row>
    <row r="434" spans="1:3" ht="15.75" customHeight="1">
      <c r="A434" s="1" t="s">
        <v>910</v>
      </c>
      <c r="B434" s="1" t="s">
        <v>911</v>
      </c>
      <c r="C434" s="1" t="b">
        <f t="shared" si="0"/>
        <v>0</v>
      </c>
    </row>
    <row r="435" spans="1:3" ht="15.75" customHeight="1">
      <c r="A435" s="1" t="s">
        <v>912</v>
      </c>
      <c r="B435" s="1" t="s">
        <v>913</v>
      </c>
      <c r="C435" s="1" t="b">
        <f t="shared" si="0"/>
        <v>0</v>
      </c>
    </row>
    <row r="436" spans="1:3" ht="15.75" customHeight="1">
      <c r="A436" s="1" t="s">
        <v>914</v>
      </c>
      <c r="B436" s="1" t="s">
        <v>915</v>
      </c>
      <c r="C436" s="1" t="b">
        <f t="shared" si="0"/>
        <v>0</v>
      </c>
    </row>
    <row r="437" spans="1:3" ht="15.75" customHeight="1">
      <c r="A437" s="1" t="s">
        <v>916</v>
      </c>
      <c r="B437" s="1" t="s">
        <v>917</v>
      </c>
      <c r="C437" s="1" t="b">
        <f t="shared" si="0"/>
        <v>0</v>
      </c>
    </row>
    <row r="438" spans="1:3" ht="15.75" customHeight="1">
      <c r="A438" s="1" t="s">
        <v>918</v>
      </c>
      <c r="B438" s="1" t="s">
        <v>919</v>
      </c>
      <c r="C438" s="1" t="b">
        <f t="shared" si="0"/>
        <v>0</v>
      </c>
    </row>
    <row r="439" spans="1:3" ht="15.75" customHeight="1">
      <c r="A439" s="1" t="s">
        <v>920</v>
      </c>
      <c r="B439" s="1" t="s">
        <v>921</v>
      </c>
      <c r="C439" s="1" t="b">
        <f t="shared" si="0"/>
        <v>0</v>
      </c>
    </row>
    <row r="440" spans="1:3" ht="15.75" customHeight="1">
      <c r="A440" s="1" t="s">
        <v>922</v>
      </c>
      <c r="B440" s="1" t="s">
        <v>923</v>
      </c>
      <c r="C440" s="1" t="b">
        <f t="shared" si="0"/>
        <v>0</v>
      </c>
    </row>
    <row r="441" spans="1:3" ht="15.75" customHeight="1">
      <c r="A441" s="1" t="s">
        <v>924</v>
      </c>
      <c r="B441" s="1" t="s">
        <v>925</v>
      </c>
      <c r="C441" s="1" t="b">
        <f t="shared" si="0"/>
        <v>0</v>
      </c>
    </row>
    <row r="442" spans="1:3" ht="15.75" customHeight="1">
      <c r="A442" s="1" t="s">
        <v>926</v>
      </c>
      <c r="B442" s="1" t="s">
        <v>927</v>
      </c>
      <c r="C442" s="1" t="b">
        <f t="shared" si="0"/>
        <v>0</v>
      </c>
    </row>
    <row r="443" spans="1:3" ht="15.75" customHeight="1">
      <c r="A443" s="1" t="s">
        <v>928</v>
      </c>
      <c r="B443" s="1" t="s">
        <v>929</v>
      </c>
      <c r="C443" s="1" t="b">
        <f t="shared" si="0"/>
        <v>0</v>
      </c>
    </row>
    <row r="444" spans="1:3" ht="15.75" customHeight="1">
      <c r="A444" s="1" t="s">
        <v>930</v>
      </c>
      <c r="B444" s="1" t="s">
        <v>931</v>
      </c>
      <c r="C444" s="1" t="b">
        <f t="shared" si="0"/>
        <v>0</v>
      </c>
    </row>
    <row r="445" spans="1:3" ht="15.75" customHeight="1">
      <c r="A445" s="1" t="s">
        <v>932</v>
      </c>
      <c r="B445" s="1" t="s">
        <v>933</v>
      </c>
      <c r="C445" s="1" t="b">
        <f t="shared" si="0"/>
        <v>0</v>
      </c>
    </row>
    <row r="446" spans="1:3" ht="15.75" customHeight="1">
      <c r="A446" s="1" t="s">
        <v>934</v>
      </c>
      <c r="B446" s="1" t="s">
        <v>935</v>
      </c>
      <c r="C446" s="1" t="b">
        <f t="shared" si="0"/>
        <v>0</v>
      </c>
    </row>
    <row r="447" spans="1:3" ht="15.75" customHeight="1">
      <c r="A447" s="1" t="s">
        <v>936</v>
      </c>
      <c r="B447" s="1" t="s">
        <v>937</v>
      </c>
      <c r="C447" s="1" t="b">
        <f t="shared" si="0"/>
        <v>0</v>
      </c>
    </row>
    <row r="448" spans="1:3" ht="15.75" customHeight="1">
      <c r="A448" s="1" t="s">
        <v>938</v>
      </c>
      <c r="B448" s="1" t="s">
        <v>939</v>
      </c>
      <c r="C448" s="1" t="b">
        <f t="shared" si="0"/>
        <v>0</v>
      </c>
    </row>
    <row r="449" spans="1:3" ht="15.75" customHeight="1">
      <c r="A449" s="1" t="s">
        <v>940</v>
      </c>
      <c r="B449" s="1" t="s">
        <v>941</v>
      </c>
      <c r="C449" s="1" t="b">
        <f t="shared" si="0"/>
        <v>0</v>
      </c>
    </row>
    <row r="450" spans="1:3" ht="15.75" customHeight="1">
      <c r="A450" s="1" t="s">
        <v>942</v>
      </c>
      <c r="B450" s="1" t="s">
        <v>943</v>
      </c>
      <c r="C450" s="1" t="b">
        <f t="shared" si="0"/>
        <v>0</v>
      </c>
    </row>
    <row r="451" spans="1:3" ht="15.75" customHeight="1">
      <c r="A451" s="1" t="s">
        <v>944</v>
      </c>
      <c r="B451" s="1" t="s">
        <v>945</v>
      </c>
      <c r="C451" s="1" t="b">
        <f t="shared" si="0"/>
        <v>0</v>
      </c>
    </row>
    <row r="452" spans="1:3" ht="15.75" customHeight="1">
      <c r="A452" s="1" t="s">
        <v>946</v>
      </c>
      <c r="B452" s="1" t="s">
        <v>947</v>
      </c>
      <c r="C452" s="1" t="b">
        <f t="shared" si="0"/>
        <v>0</v>
      </c>
    </row>
    <row r="453" spans="1:3" ht="15.75" customHeight="1">
      <c r="A453" s="1" t="s">
        <v>948</v>
      </c>
      <c r="B453" s="1" t="s">
        <v>949</v>
      </c>
      <c r="C453" s="1" t="b">
        <f t="shared" si="0"/>
        <v>0</v>
      </c>
    </row>
    <row r="454" spans="1:3" ht="15.75" customHeight="1">
      <c r="A454" s="1" t="s">
        <v>950</v>
      </c>
      <c r="B454" s="1" t="s">
        <v>951</v>
      </c>
      <c r="C454" s="1" t="b">
        <f t="shared" si="0"/>
        <v>0</v>
      </c>
    </row>
    <row r="455" spans="1:3" ht="15.75" customHeight="1">
      <c r="A455" s="1" t="s">
        <v>952</v>
      </c>
      <c r="B455" s="1" t="s">
        <v>953</v>
      </c>
      <c r="C455" s="1" t="b">
        <f t="shared" si="0"/>
        <v>0</v>
      </c>
    </row>
    <row r="456" spans="1:3" ht="15.75" customHeight="1">
      <c r="A456" s="1" t="s">
        <v>954</v>
      </c>
      <c r="B456" s="1" t="s">
        <v>955</v>
      </c>
      <c r="C456" s="1" t="b">
        <f t="shared" si="0"/>
        <v>0</v>
      </c>
    </row>
    <row r="457" spans="1:3" ht="15.75" customHeight="1">
      <c r="A457" s="1" t="s">
        <v>956</v>
      </c>
      <c r="B457" s="1" t="s">
        <v>957</v>
      </c>
      <c r="C457" s="1" t="b">
        <f t="shared" si="0"/>
        <v>0</v>
      </c>
    </row>
    <row r="458" spans="1:3" ht="15.75" customHeight="1">
      <c r="A458" s="1" t="s">
        <v>958</v>
      </c>
      <c r="B458" s="1" t="s">
        <v>959</v>
      </c>
      <c r="C458" s="1" t="b">
        <f t="shared" si="0"/>
        <v>0</v>
      </c>
    </row>
    <row r="459" spans="1:3" ht="15.75" customHeight="1">
      <c r="A459" s="1" t="s">
        <v>960</v>
      </c>
      <c r="B459" s="1" t="s">
        <v>961</v>
      </c>
      <c r="C459" s="1" t="b">
        <f t="shared" si="0"/>
        <v>0</v>
      </c>
    </row>
    <row r="460" spans="1:3" ht="15.75" customHeight="1">
      <c r="A460" s="1" t="s">
        <v>962</v>
      </c>
      <c r="B460" s="1" t="s">
        <v>963</v>
      </c>
      <c r="C460" s="1" t="b">
        <f t="shared" si="0"/>
        <v>0</v>
      </c>
    </row>
    <row r="461" spans="1:3" ht="15.75" customHeight="1">
      <c r="A461" s="1" t="s">
        <v>964</v>
      </c>
      <c r="B461" s="1" t="s">
        <v>965</v>
      </c>
      <c r="C461" s="1" t="b">
        <f t="shared" si="0"/>
        <v>0</v>
      </c>
    </row>
    <row r="462" spans="1:3" ht="15.75" customHeight="1">
      <c r="A462" s="1" t="s">
        <v>966</v>
      </c>
      <c r="B462" s="1" t="s">
        <v>967</v>
      </c>
      <c r="C462" s="1" t="b">
        <f t="shared" si="0"/>
        <v>0</v>
      </c>
    </row>
    <row r="463" spans="1:3" ht="15.75" customHeight="1">
      <c r="A463" s="1" t="s">
        <v>968</v>
      </c>
      <c r="B463" s="1" t="s">
        <v>969</v>
      </c>
      <c r="C463" s="1" t="b">
        <f t="shared" si="0"/>
        <v>0</v>
      </c>
    </row>
    <row r="464" spans="1:3" ht="15.75" customHeight="1">
      <c r="A464" s="1" t="s">
        <v>970</v>
      </c>
      <c r="B464" s="1" t="s">
        <v>971</v>
      </c>
      <c r="C464" s="1" t="b">
        <f t="shared" si="0"/>
        <v>0</v>
      </c>
    </row>
    <row r="465" spans="1:3" ht="15.75" customHeight="1">
      <c r="A465" s="1" t="s">
        <v>972</v>
      </c>
      <c r="B465" s="1" t="s">
        <v>973</v>
      </c>
      <c r="C465" s="1" t="b">
        <f t="shared" si="0"/>
        <v>0</v>
      </c>
    </row>
    <row r="466" spans="1:3" ht="15.75" customHeight="1">
      <c r="A466" s="1" t="s">
        <v>974</v>
      </c>
      <c r="B466" s="1" t="s">
        <v>975</v>
      </c>
      <c r="C466" s="1" t="b">
        <f t="shared" si="0"/>
        <v>0</v>
      </c>
    </row>
    <row r="467" spans="1:3" ht="15.75" customHeight="1">
      <c r="A467" s="1" t="s">
        <v>976</v>
      </c>
      <c r="B467" s="1" t="s">
        <v>977</v>
      </c>
      <c r="C467" s="1" t="b">
        <f t="shared" si="0"/>
        <v>0</v>
      </c>
    </row>
    <row r="468" spans="1:3" ht="15.75" customHeight="1">
      <c r="A468" s="1" t="s">
        <v>978</v>
      </c>
      <c r="B468" s="1" t="s">
        <v>979</v>
      </c>
      <c r="C468" s="1" t="b">
        <f t="shared" si="0"/>
        <v>0</v>
      </c>
    </row>
    <row r="469" spans="1:3" ht="15.75" customHeight="1">
      <c r="A469" s="1" t="s">
        <v>980</v>
      </c>
      <c r="B469" s="1" t="s">
        <v>981</v>
      </c>
      <c r="C469" s="1" t="b">
        <f t="shared" si="0"/>
        <v>0</v>
      </c>
    </row>
    <row r="470" spans="1:3" ht="15.75" customHeight="1">
      <c r="A470" s="1" t="s">
        <v>982</v>
      </c>
      <c r="B470" s="1" t="s">
        <v>983</v>
      </c>
      <c r="C470" s="1" t="b">
        <f t="shared" si="0"/>
        <v>0</v>
      </c>
    </row>
    <row r="471" spans="1:3" ht="15.75" customHeight="1">
      <c r="A471" s="1" t="s">
        <v>984</v>
      </c>
      <c r="B471" s="1" t="s">
        <v>985</v>
      </c>
      <c r="C471" s="1" t="b">
        <f t="shared" si="0"/>
        <v>0</v>
      </c>
    </row>
    <row r="472" spans="1:3" ht="15.75" customHeight="1">
      <c r="A472" s="1" t="s">
        <v>986</v>
      </c>
      <c r="B472" s="1" t="s">
        <v>987</v>
      </c>
      <c r="C472" s="1" t="b">
        <f t="shared" si="0"/>
        <v>0</v>
      </c>
    </row>
    <row r="473" spans="1:3" ht="15.75" customHeight="1">
      <c r="A473" s="1" t="s">
        <v>988</v>
      </c>
      <c r="B473" s="1" t="s">
        <v>989</v>
      </c>
      <c r="C473" s="1" t="b">
        <f t="shared" si="0"/>
        <v>0</v>
      </c>
    </row>
    <row r="474" spans="1:3" ht="15.75" customHeight="1">
      <c r="A474" s="1" t="s">
        <v>990</v>
      </c>
      <c r="B474" s="1" t="s">
        <v>991</v>
      </c>
      <c r="C474" s="1" t="b">
        <f t="shared" si="0"/>
        <v>0</v>
      </c>
    </row>
    <row r="475" spans="1:3" ht="15.75" customHeight="1">
      <c r="A475" s="1" t="s">
        <v>992</v>
      </c>
      <c r="B475" s="1" t="s">
        <v>993</v>
      </c>
      <c r="C475" s="1" t="b">
        <f t="shared" si="0"/>
        <v>0</v>
      </c>
    </row>
    <row r="476" spans="1:3" ht="15.75" customHeight="1">
      <c r="A476" s="1" t="s">
        <v>994</v>
      </c>
      <c r="B476" s="1" t="s">
        <v>995</v>
      </c>
      <c r="C476" s="1" t="b">
        <f t="shared" si="0"/>
        <v>0</v>
      </c>
    </row>
    <row r="477" spans="1:3" ht="15.75" customHeight="1">
      <c r="A477" s="1" t="s">
        <v>996</v>
      </c>
      <c r="B477" s="1" t="s">
        <v>997</v>
      </c>
      <c r="C477" s="1" t="b">
        <f t="shared" si="0"/>
        <v>0</v>
      </c>
    </row>
    <row r="478" spans="1:3" ht="15.75" customHeight="1">
      <c r="A478" s="1" t="s">
        <v>998</v>
      </c>
      <c r="B478" s="1" t="s">
        <v>999</v>
      </c>
      <c r="C478" s="1" t="b">
        <f t="shared" si="0"/>
        <v>0</v>
      </c>
    </row>
    <row r="479" spans="1:3" ht="15.75" customHeight="1">
      <c r="A479" s="1" t="s">
        <v>1000</v>
      </c>
      <c r="B479" s="1" t="s">
        <v>1001</v>
      </c>
      <c r="C479" s="1" t="b">
        <f t="shared" si="0"/>
        <v>0</v>
      </c>
    </row>
    <row r="480" spans="1:3" ht="15.75" customHeight="1">
      <c r="A480" s="1" t="s">
        <v>1002</v>
      </c>
      <c r="B480" s="1" t="s">
        <v>1003</v>
      </c>
      <c r="C480" s="1" t="b">
        <f t="shared" si="0"/>
        <v>0</v>
      </c>
    </row>
    <row r="481" spans="1:3" ht="15.75" customHeight="1">
      <c r="A481" s="1" t="s">
        <v>1004</v>
      </c>
      <c r="B481" s="1" t="s">
        <v>1005</v>
      </c>
      <c r="C481" s="1" t="b">
        <f t="shared" si="0"/>
        <v>0</v>
      </c>
    </row>
    <row r="482" spans="1:3" ht="15.75" customHeight="1">
      <c r="A482" s="1" t="s">
        <v>1006</v>
      </c>
      <c r="B482" s="1" t="s">
        <v>1007</v>
      </c>
      <c r="C482" s="1" t="b">
        <f t="shared" si="0"/>
        <v>0</v>
      </c>
    </row>
    <row r="483" spans="1:3" ht="15.75" customHeight="1">
      <c r="A483" s="1" t="s">
        <v>1008</v>
      </c>
      <c r="B483" s="1" t="s">
        <v>1009</v>
      </c>
      <c r="C483" s="1" t="b">
        <f t="shared" si="0"/>
        <v>0</v>
      </c>
    </row>
    <row r="484" spans="1:3" ht="15.75" customHeight="1">
      <c r="A484" s="1" t="s">
        <v>1010</v>
      </c>
      <c r="B484" s="1" t="s">
        <v>1011</v>
      </c>
      <c r="C484" s="1" t="b">
        <f t="shared" si="0"/>
        <v>0</v>
      </c>
    </row>
    <row r="485" spans="1:3" ht="15.75" customHeight="1">
      <c r="A485" s="1" t="s">
        <v>1012</v>
      </c>
      <c r="B485" s="1" t="s">
        <v>1013</v>
      </c>
      <c r="C485" s="1" t="b">
        <f t="shared" si="0"/>
        <v>0</v>
      </c>
    </row>
    <row r="486" spans="1:3" ht="15.75" customHeight="1">
      <c r="A486" s="1" t="s">
        <v>1014</v>
      </c>
      <c r="B486" s="1" t="s">
        <v>1015</v>
      </c>
      <c r="C486" s="1" t="b">
        <f t="shared" si="0"/>
        <v>0</v>
      </c>
    </row>
    <row r="487" spans="1:3" ht="15.75" customHeight="1">
      <c r="A487" s="1" t="s">
        <v>1016</v>
      </c>
      <c r="B487" s="1" t="s">
        <v>1017</v>
      </c>
      <c r="C487" s="1" t="b">
        <f t="shared" si="0"/>
        <v>0</v>
      </c>
    </row>
    <row r="488" spans="1:3" ht="15.75" customHeight="1">
      <c r="A488" s="1" t="s">
        <v>1018</v>
      </c>
      <c r="B488" s="1" t="s">
        <v>1019</v>
      </c>
      <c r="C488" s="1" t="b">
        <f t="shared" si="0"/>
        <v>0</v>
      </c>
    </row>
    <row r="489" spans="1:3" ht="15.75" customHeight="1">
      <c r="A489" s="1" t="s">
        <v>1020</v>
      </c>
      <c r="B489" s="1" t="s">
        <v>1021</v>
      </c>
      <c r="C489" s="1" t="b">
        <f t="shared" si="0"/>
        <v>0</v>
      </c>
    </row>
    <row r="490" spans="1:3" ht="15.75" customHeight="1">
      <c r="A490" s="1" t="s">
        <v>1022</v>
      </c>
      <c r="B490" s="1" t="s">
        <v>1023</v>
      </c>
      <c r="C490" s="1" t="b">
        <f t="shared" si="0"/>
        <v>0</v>
      </c>
    </row>
    <row r="491" spans="1:3" ht="15.75" customHeight="1">
      <c r="A491" s="1" t="s">
        <v>1024</v>
      </c>
      <c r="B491" s="1" t="s">
        <v>1025</v>
      </c>
      <c r="C491" s="1" t="b">
        <f t="shared" si="0"/>
        <v>0</v>
      </c>
    </row>
    <row r="492" spans="1:3" ht="15.75" customHeight="1">
      <c r="A492" s="1" t="s">
        <v>1026</v>
      </c>
      <c r="B492" s="1" t="s">
        <v>1027</v>
      </c>
      <c r="C492" s="1" t="b">
        <f t="shared" si="0"/>
        <v>0</v>
      </c>
    </row>
    <row r="493" spans="1:3" ht="15.75" customHeight="1">
      <c r="A493" s="1" t="s">
        <v>1028</v>
      </c>
      <c r="B493" s="1" t="s">
        <v>1029</v>
      </c>
      <c r="C493" s="1" t="b">
        <f t="shared" si="0"/>
        <v>0</v>
      </c>
    </row>
    <row r="494" spans="1:3" ht="15.75" customHeight="1">
      <c r="A494" s="1" t="s">
        <v>1030</v>
      </c>
      <c r="B494" s="1" t="s">
        <v>1031</v>
      </c>
      <c r="C494" s="1" t="b">
        <f t="shared" si="0"/>
        <v>0</v>
      </c>
    </row>
    <row r="495" spans="1:3" ht="15.75" customHeight="1">
      <c r="A495" s="1" t="s">
        <v>1032</v>
      </c>
      <c r="B495" s="1" t="s">
        <v>1033</v>
      </c>
      <c r="C495" s="1" t="b">
        <f t="shared" si="0"/>
        <v>0</v>
      </c>
    </row>
    <row r="496" spans="1:3" ht="15.75" customHeight="1">
      <c r="A496" s="1" t="s">
        <v>1034</v>
      </c>
      <c r="B496" s="1" t="s">
        <v>1035</v>
      </c>
      <c r="C496" s="1" t="b">
        <f t="shared" si="0"/>
        <v>0</v>
      </c>
    </row>
    <row r="497" spans="1:3" ht="15.75" customHeight="1">
      <c r="A497" s="1" t="s">
        <v>1036</v>
      </c>
      <c r="B497" s="1" t="s">
        <v>1037</v>
      </c>
      <c r="C497" s="1" t="b">
        <f t="shared" si="0"/>
        <v>0</v>
      </c>
    </row>
    <row r="498" spans="1:3" ht="15.75" customHeight="1">
      <c r="A498" s="1" t="s">
        <v>1038</v>
      </c>
      <c r="B498" s="1" t="s">
        <v>1039</v>
      </c>
      <c r="C498" s="1" t="b">
        <f t="shared" si="0"/>
        <v>0</v>
      </c>
    </row>
    <row r="499" spans="1:3" ht="15.75" customHeight="1">
      <c r="A499" s="1" t="s">
        <v>1040</v>
      </c>
      <c r="B499" s="1" t="s">
        <v>1041</v>
      </c>
      <c r="C499" s="1" t="b">
        <f t="shared" si="0"/>
        <v>0</v>
      </c>
    </row>
    <row r="500" spans="1:3" ht="15.75" customHeight="1">
      <c r="A500" s="1" t="s">
        <v>1042</v>
      </c>
      <c r="B500" s="1" t="s">
        <v>1043</v>
      </c>
      <c r="C500" s="1" t="b">
        <f t="shared" si="0"/>
        <v>0</v>
      </c>
    </row>
    <row r="501" spans="1:3" ht="15.75" customHeight="1">
      <c r="A501" s="1" t="s">
        <v>1044</v>
      </c>
      <c r="B501" s="1" t="s">
        <v>1045</v>
      </c>
      <c r="C501" s="1" t="b">
        <f t="shared" si="0"/>
        <v>0</v>
      </c>
    </row>
    <row r="502" spans="1:3" ht="15.75" customHeight="1">
      <c r="A502" s="1" t="s">
        <v>1046</v>
      </c>
      <c r="B502" s="1" t="s">
        <v>1047</v>
      </c>
      <c r="C502" s="1" t="b">
        <f t="shared" si="0"/>
        <v>0</v>
      </c>
    </row>
    <row r="503" spans="1:3" ht="15.75" customHeight="1">
      <c r="A503" s="1" t="s">
        <v>1048</v>
      </c>
      <c r="B503" s="1" t="s">
        <v>1049</v>
      </c>
      <c r="C503" s="1" t="b">
        <f t="shared" si="0"/>
        <v>0</v>
      </c>
    </row>
    <row r="504" spans="1:3" ht="15.75" customHeight="1">
      <c r="A504" s="1" t="s">
        <v>1050</v>
      </c>
      <c r="B504" s="1" t="s">
        <v>1051</v>
      </c>
      <c r="C504" s="1" t="b">
        <f t="shared" si="0"/>
        <v>0</v>
      </c>
    </row>
    <row r="505" spans="1:3" ht="15.75" customHeight="1">
      <c r="A505" s="1" t="s">
        <v>1052</v>
      </c>
      <c r="B505" s="1" t="s">
        <v>1053</v>
      </c>
      <c r="C505" s="1" t="b">
        <f t="shared" si="0"/>
        <v>0</v>
      </c>
    </row>
    <row r="506" spans="1:3" ht="15.75" customHeight="1">
      <c r="A506" s="1" t="s">
        <v>1054</v>
      </c>
      <c r="B506" s="1" t="s">
        <v>1055</v>
      </c>
      <c r="C506" s="1" t="b">
        <f t="shared" si="0"/>
        <v>0</v>
      </c>
    </row>
    <row r="507" spans="1:3" ht="15.75" customHeight="1">
      <c r="A507" s="1" t="s">
        <v>1056</v>
      </c>
      <c r="B507" s="1" t="s">
        <v>1057</v>
      </c>
      <c r="C507" s="1" t="b">
        <f t="shared" si="0"/>
        <v>0</v>
      </c>
    </row>
    <row r="508" spans="1:3" ht="15.75" customHeight="1">
      <c r="A508" s="1" t="s">
        <v>1058</v>
      </c>
      <c r="B508" s="1" t="s">
        <v>1059</v>
      </c>
      <c r="C508" s="1" t="b">
        <f t="shared" si="0"/>
        <v>0</v>
      </c>
    </row>
    <row r="509" spans="1:3" ht="15.75" customHeight="1">
      <c r="A509" s="1" t="s">
        <v>1060</v>
      </c>
      <c r="B509" s="1" t="s">
        <v>1061</v>
      </c>
      <c r="C509" s="1" t="b">
        <f t="shared" si="0"/>
        <v>0</v>
      </c>
    </row>
    <row r="510" spans="1:3" ht="15.75" customHeight="1">
      <c r="A510" s="1" t="s">
        <v>1062</v>
      </c>
      <c r="B510" s="1" t="s">
        <v>1063</v>
      </c>
      <c r="C510" s="1" t="b">
        <f t="shared" si="0"/>
        <v>0</v>
      </c>
    </row>
    <row r="511" spans="1:3" ht="15.75" customHeight="1">
      <c r="A511" s="1" t="s">
        <v>1064</v>
      </c>
      <c r="B511" s="1" t="s">
        <v>1065</v>
      </c>
      <c r="C511" s="1" t="b">
        <f t="shared" si="0"/>
        <v>0</v>
      </c>
    </row>
    <row r="512" spans="1:3" ht="15.75" customHeight="1">
      <c r="A512" s="1" t="s">
        <v>1066</v>
      </c>
      <c r="B512" s="1" t="s">
        <v>1067</v>
      </c>
      <c r="C512" s="1" t="b">
        <f t="shared" si="0"/>
        <v>0</v>
      </c>
    </row>
    <row r="513" spans="1:3" ht="15.75" customHeight="1">
      <c r="A513" s="1" t="s">
        <v>1068</v>
      </c>
      <c r="B513" s="1" t="s">
        <v>1069</v>
      </c>
      <c r="C513" s="1" t="b">
        <f t="shared" si="0"/>
        <v>0</v>
      </c>
    </row>
    <row r="514" spans="1:3" ht="15.75" customHeight="1">
      <c r="A514" s="1" t="s">
        <v>1070</v>
      </c>
      <c r="B514" s="1" t="s">
        <v>1071</v>
      </c>
      <c r="C514" s="1" t="b">
        <f t="shared" si="0"/>
        <v>0</v>
      </c>
    </row>
    <row r="515" spans="1:3" ht="15.75" customHeight="1">
      <c r="A515" s="1" t="s">
        <v>1072</v>
      </c>
      <c r="B515" s="1" t="s">
        <v>1073</v>
      </c>
      <c r="C515" s="1" t="b">
        <f t="shared" si="0"/>
        <v>0</v>
      </c>
    </row>
    <row r="516" spans="1:3" ht="15.75" customHeight="1">
      <c r="A516" s="1" t="s">
        <v>1074</v>
      </c>
      <c r="B516" s="1" t="s">
        <v>1075</v>
      </c>
      <c r="C516" s="1" t="b">
        <f t="shared" si="0"/>
        <v>0</v>
      </c>
    </row>
    <row r="517" spans="1:3" ht="15.75" customHeight="1">
      <c r="A517" s="1" t="s">
        <v>1076</v>
      </c>
      <c r="B517" s="1" t="s">
        <v>1077</v>
      </c>
      <c r="C517" s="1" t="b">
        <f t="shared" si="0"/>
        <v>0</v>
      </c>
    </row>
    <row r="518" spans="1:3" ht="15.75" customHeight="1">
      <c r="A518" s="1" t="s">
        <v>1078</v>
      </c>
      <c r="B518" s="1" t="s">
        <v>1079</v>
      </c>
      <c r="C518" s="1" t="b">
        <f t="shared" si="0"/>
        <v>0</v>
      </c>
    </row>
    <row r="519" spans="1:3" ht="15.75" customHeight="1">
      <c r="A519" s="1" t="s">
        <v>1080</v>
      </c>
      <c r="B519" s="1" t="s">
        <v>1081</v>
      </c>
      <c r="C519" s="1" t="b">
        <f t="shared" si="0"/>
        <v>0</v>
      </c>
    </row>
    <row r="520" spans="1:3" ht="15.75" customHeight="1">
      <c r="A520" s="1" t="s">
        <v>1082</v>
      </c>
      <c r="B520" s="1" t="s">
        <v>1083</v>
      </c>
      <c r="C520" s="1" t="b">
        <f t="shared" si="0"/>
        <v>0</v>
      </c>
    </row>
    <row r="521" spans="1:3" ht="15.75" customHeight="1">
      <c r="A521" s="1" t="s">
        <v>1084</v>
      </c>
      <c r="B521" s="1" t="s">
        <v>1085</v>
      </c>
      <c r="C521" s="1" t="b">
        <f t="shared" si="0"/>
        <v>0</v>
      </c>
    </row>
    <row r="522" spans="1:3" ht="15.75" customHeight="1">
      <c r="A522" s="1" t="s">
        <v>1086</v>
      </c>
      <c r="B522" s="1" t="s">
        <v>1087</v>
      </c>
      <c r="C522" s="1" t="b">
        <f t="shared" si="0"/>
        <v>0</v>
      </c>
    </row>
    <row r="523" spans="1:3" ht="15.75" customHeight="1">
      <c r="A523" s="1" t="s">
        <v>1088</v>
      </c>
      <c r="B523" s="1" t="s">
        <v>1089</v>
      </c>
      <c r="C523" s="1" t="b">
        <f t="shared" si="0"/>
        <v>0</v>
      </c>
    </row>
    <row r="524" spans="1:3" ht="15.75" customHeight="1">
      <c r="A524" s="1" t="s">
        <v>1090</v>
      </c>
      <c r="B524" s="1" t="s">
        <v>1091</v>
      </c>
      <c r="C524" s="1" t="b">
        <f t="shared" si="0"/>
        <v>0</v>
      </c>
    </row>
    <row r="525" spans="1:3" ht="15.75" customHeight="1">
      <c r="A525" s="1" t="s">
        <v>1092</v>
      </c>
      <c r="B525" s="1" t="s">
        <v>1093</v>
      </c>
      <c r="C525" s="1" t="b">
        <f t="shared" si="0"/>
        <v>0</v>
      </c>
    </row>
    <row r="526" spans="1:3" ht="15.75" customHeight="1">
      <c r="A526" s="1" t="s">
        <v>1094</v>
      </c>
      <c r="B526" s="1" t="s">
        <v>1095</v>
      </c>
      <c r="C526" s="1" t="b">
        <f t="shared" si="0"/>
        <v>0</v>
      </c>
    </row>
    <row r="527" spans="1:3" ht="15.75" customHeight="1">
      <c r="A527" s="1" t="s">
        <v>1096</v>
      </c>
      <c r="B527" s="1" t="s">
        <v>1097</v>
      </c>
      <c r="C527" s="1" t="b">
        <f t="shared" si="0"/>
        <v>0</v>
      </c>
    </row>
    <row r="528" spans="1:3" ht="15.75" customHeight="1">
      <c r="A528" s="1" t="s">
        <v>1098</v>
      </c>
      <c r="B528" s="1" t="s">
        <v>1099</v>
      </c>
      <c r="C528" s="1" t="b">
        <f t="shared" si="0"/>
        <v>0</v>
      </c>
    </row>
    <row r="529" spans="1:3" ht="15.75" customHeight="1">
      <c r="A529" s="1" t="s">
        <v>1100</v>
      </c>
      <c r="B529" s="1" t="s">
        <v>1101</v>
      </c>
      <c r="C529" s="1" t="b">
        <f t="shared" si="0"/>
        <v>0</v>
      </c>
    </row>
    <row r="530" spans="1:3" ht="15.75" customHeight="1">
      <c r="A530" s="1" t="s">
        <v>1102</v>
      </c>
      <c r="B530" s="1" t="s">
        <v>1103</v>
      </c>
      <c r="C530" s="1" t="b">
        <f t="shared" si="0"/>
        <v>0</v>
      </c>
    </row>
    <row r="531" spans="1:3" ht="15.75" customHeight="1">
      <c r="A531" s="1" t="s">
        <v>1104</v>
      </c>
      <c r="B531" s="1" t="s">
        <v>1105</v>
      </c>
      <c r="C531" s="1" t="b">
        <f t="shared" si="0"/>
        <v>0</v>
      </c>
    </row>
    <row r="532" spans="1:3" ht="15.75" customHeight="1">
      <c r="A532" s="1" t="s">
        <v>1106</v>
      </c>
      <c r="B532" s="1" t="s">
        <v>1107</v>
      </c>
      <c r="C532" s="1" t="b">
        <f t="shared" si="0"/>
        <v>0</v>
      </c>
    </row>
    <row r="533" spans="1:3" ht="15.75" customHeight="1">
      <c r="A533" s="1" t="s">
        <v>1108</v>
      </c>
      <c r="B533" s="1" t="s">
        <v>1109</v>
      </c>
      <c r="C533" s="1" t="b">
        <f t="shared" si="0"/>
        <v>0</v>
      </c>
    </row>
    <row r="534" spans="1:3" ht="15.75" customHeight="1">
      <c r="A534" s="1" t="s">
        <v>1110</v>
      </c>
      <c r="B534" s="1" t="s">
        <v>1111</v>
      </c>
      <c r="C534" s="1" t="b">
        <f t="shared" si="0"/>
        <v>0</v>
      </c>
    </row>
    <row r="535" spans="1:3" ht="15.75" customHeight="1">
      <c r="A535" s="1" t="s">
        <v>1112</v>
      </c>
      <c r="B535" s="1" t="s">
        <v>1113</v>
      </c>
      <c r="C535" s="1" t="b">
        <f t="shared" si="0"/>
        <v>0</v>
      </c>
    </row>
    <row r="536" spans="1:3" ht="15.75" customHeight="1">
      <c r="A536" s="1" t="s">
        <v>1114</v>
      </c>
      <c r="B536" s="1" t="s">
        <v>1115</v>
      </c>
      <c r="C536" s="1" t="b">
        <f t="shared" si="0"/>
        <v>0</v>
      </c>
    </row>
    <row r="537" spans="1:3" ht="15.75" customHeight="1">
      <c r="A537" s="1" t="s">
        <v>1116</v>
      </c>
      <c r="B537" s="1" t="s">
        <v>1117</v>
      </c>
      <c r="C537" s="1" t="b">
        <f t="shared" si="0"/>
        <v>0</v>
      </c>
    </row>
    <row r="538" spans="1:3" ht="15.75" customHeight="1">
      <c r="A538" s="1" t="s">
        <v>1118</v>
      </c>
      <c r="B538" s="1" t="s">
        <v>1119</v>
      </c>
      <c r="C538" s="1" t="b">
        <f t="shared" si="0"/>
        <v>0</v>
      </c>
    </row>
    <row r="539" spans="1:3" ht="15.75" customHeight="1">
      <c r="A539" s="1" t="s">
        <v>1120</v>
      </c>
      <c r="B539" s="1" t="s">
        <v>1121</v>
      </c>
      <c r="C539" s="1" t="b">
        <f t="shared" si="0"/>
        <v>0</v>
      </c>
    </row>
    <row r="540" spans="1:3" ht="15.75" customHeight="1">
      <c r="A540" s="1" t="s">
        <v>1122</v>
      </c>
      <c r="B540" s="1" t="s">
        <v>1123</v>
      </c>
      <c r="C540" s="1" t="b">
        <f t="shared" si="0"/>
        <v>0</v>
      </c>
    </row>
    <row r="541" spans="1:3" ht="15.75" customHeight="1">
      <c r="A541" s="1" t="s">
        <v>1124</v>
      </c>
      <c r="B541" s="1" t="s">
        <v>1125</v>
      </c>
      <c r="C541" s="1" t="b">
        <f t="shared" si="0"/>
        <v>0</v>
      </c>
    </row>
    <row r="542" spans="1:3" ht="15.75" customHeight="1">
      <c r="A542" s="1" t="s">
        <v>1126</v>
      </c>
      <c r="B542" s="1" t="s">
        <v>1127</v>
      </c>
      <c r="C542" s="1" t="b">
        <f t="shared" si="0"/>
        <v>0</v>
      </c>
    </row>
    <row r="543" spans="1:3" ht="15.75" customHeight="1">
      <c r="A543" s="1" t="s">
        <v>1128</v>
      </c>
      <c r="B543" s="1" t="s">
        <v>1129</v>
      </c>
      <c r="C543" s="1" t="b">
        <f t="shared" si="0"/>
        <v>0</v>
      </c>
    </row>
    <row r="544" spans="1:3" ht="15.75" customHeight="1">
      <c r="A544" s="1" t="s">
        <v>1130</v>
      </c>
      <c r="B544" s="1" t="s">
        <v>1131</v>
      </c>
      <c r="C544" s="1" t="b">
        <f t="shared" si="0"/>
        <v>0</v>
      </c>
    </row>
    <row r="545" spans="1:3" ht="15.75" customHeight="1">
      <c r="A545" s="1" t="s">
        <v>1132</v>
      </c>
      <c r="B545" s="1" t="s">
        <v>1133</v>
      </c>
      <c r="C545" s="1" t="b">
        <f t="shared" si="0"/>
        <v>0</v>
      </c>
    </row>
    <row r="546" spans="1:3" ht="15.75" customHeight="1">
      <c r="A546" s="1" t="s">
        <v>1134</v>
      </c>
      <c r="B546" s="1" t="s">
        <v>1135</v>
      </c>
      <c r="C546" s="1" t="b">
        <f t="shared" si="0"/>
        <v>0</v>
      </c>
    </row>
    <row r="547" spans="1:3" ht="15.75" customHeight="1">
      <c r="A547" s="1" t="s">
        <v>1136</v>
      </c>
      <c r="B547" s="1" t="s">
        <v>1137</v>
      </c>
      <c r="C547" s="1" t="b">
        <f t="shared" si="0"/>
        <v>0</v>
      </c>
    </row>
    <row r="548" spans="1:3" ht="15.75" customHeight="1">
      <c r="A548" s="1" t="s">
        <v>1138</v>
      </c>
      <c r="B548" s="1" t="s">
        <v>1139</v>
      </c>
      <c r="C548" s="1" t="b">
        <f t="shared" si="0"/>
        <v>0</v>
      </c>
    </row>
    <row r="549" spans="1:3" ht="15.75" customHeight="1">
      <c r="A549" s="1" t="s">
        <v>1140</v>
      </c>
      <c r="B549" s="1" t="s">
        <v>1141</v>
      </c>
      <c r="C549" s="1" t="b">
        <f t="shared" si="0"/>
        <v>0</v>
      </c>
    </row>
    <row r="550" spans="1:3" ht="15.75" customHeight="1">
      <c r="A550" s="1" t="s">
        <v>1142</v>
      </c>
      <c r="B550" s="1" t="s">
        <v>1143</v>
      </c>
      <c r="C550" s="1" t="b">
        <f t="shared" si="0"/>
        <v>0</v>
      </c>
    </row>
    <row r="551" spans="1:3" ht="15.75" customHeight="1">
      <c r="A551" s="1" t="s">
        <v>1144</v>
      </c>
      <c r="B551" s="1" t="s">
        <v>1145</v>
      </c>
      <c r="C551" s="1" t="b">
        <f t="shared" si="0"/>
        <v>0</v>
      </c>
    </row>
    <row r="552" spans="1:3" ht="15.75" customHeight="1">
      <c r="A552" s="1" t="s">
        <v>1146</v>
      </c>
      <c r="B552" s="1" t="s">
        <v>1147</v>
      </c>
      <c r="C552" s="1" t="b">
        <f t="shared" si="0"/>
        <v>0</v>
      </c>
    </row>
    <row r="553" spans="1:3" ht="15.75" customHeight="1">
      <c r="A553" s="1" t="s">
        <v>1148</v>
      </c>
      <c r="B553" s="1" t="s">
        <v>1149</v>
      </c>
      <c r="C553" s="1" t="b">
        <f t="shared" si="0"/>
        <v>0</v>
      </c>
    </row>
    <row r="554" spans="1:3" ht="15.75" customHeight="1">
      <c r="A554" s="1" t="s">
        <v>1150</v>
      </c>
      <c r="B554" s="1" t="s">
        <v>1151</v>
      </c>
      <c r="C554" s="1" t="b">
        <f t="shared" si="0"/>
        <v>0</v>
      </c>
    </row>
    <row r="555" spans="1:3" ht="15.75" customHeight="1">
      <c r="A555" s="1" t="s">
        <v>1152</v>
      </c>
      <c r="B555" s="1" t="s">
        <v>1153</v>
      </c>
      <c r="C555" s="1" t="b">
        <f t="shared" si="0"/>
        <v>0</v>
      </c>
    </row>
    <row r="556" spans="1:3" ht="15.75" customHeight="1">
      <c r="A556" s="1" t="s">
        <v>1154</v>
      </c>
      <c r="B556" s="1" t="s">
        <v>1155</v>
      </c>
      <c r="C556" s="1" t="b">
        <f t="shared" si="0"/>
        <v>0</v>
      </c>
    </row>
    <row r="557" spans="1:3" ht="15.75" customHeight="1">
      <c r="A557" s="1" t="s">
        <v>1156</v>
      </c>
      <c r="B557" s="1" t="s">
        <v>1157</v>
      </c>
      <c r="C557" s="1" t="b">
        <f t="shared" si="0"/>
        <v>0</v>
      </c>
    </row>
    <row r="558" spans="1:3" ht="15.75" customHeight="1">
      <c r="A558" s="1" t="s">
        <v>1158</v>
      </c>
      <c r="B558" s="1" t="s">
        <v>1159</v>
      </c>
      <c r="C558" s="1" t="b">
        <f t="shared" si="0"/>
        <v>0</v>
      </c>
    </row>
    <row r="559" spans="1:3" ht="15.75" customHeight="1">
      <c r="A559" s="1" t="s">
        <v>1160</v>
      </c>
      <c r="B559" s="1" t="s">
        <v>1161</v>
      </c>
      <c r="C559" s="1" t="b">
        <f t="shared" si="0"/>
        <v>0</v>
      </c>
    </row>
    <row r="560" spans="1:3" ht="15.75" customHeight="1">
      <c r="A560" s="1" t="s">
        <v>1162</v>
      </c>
      <c r="B560" s="1" t="s">
        <v>1163</v>
      </c>
      <c r="C560" s="1" t="b">
        <f t="shared" si="0"/>
        <v>0</v>
      </c>
    </row>
    <row r="561" spans="1:3" ht="15.75" customHeight="1">
      <c r="A561" s="1" t="s">
        <v>1164</v>
      </c>
      <c r="B561" s="1" t="s">
        <v>1165</v>
      </c>
      <c r="C561" s="1" t="b">
        <f t="shared" si="0"/>
        <v>0</v>
      </c>
    </row>
    <row r="562" spans="1:3" ht="15.75" customHeight="1">
      <c r="A562" s="1" t="s">
        <v>1166</v>
      </c>
      <c r="B562" s="1" t="s">
        <v>1167</v>
      </c>
      <c r="C562" s="1" t="b">
        <f t="shared" si="0"/>
        <v>0</v>
      </c>
    </row>
    <row r="563" spans="1:3" ht="15.75" customHeight="1">
      <c r="A563" s="1" t="s">
        <v>1168</v>
      </c>
      <c r="B563" s="1" t="s">
        <v>1169</v>
      </c>
      <c r="C563" s="1" t="b">
        <f t="shared" si="0"/>
        <v>0</v>
      </c>
    </row>
    <row r="564" spans="1:3" ht="15.75" customHeight="1">
      <c r="A564" s="1" t="s">
        <v>1170</v>
      </c>
      <c r="B564" s="1" t="s">
        <v>1171</v>
      </c>
      <c r="C564" s="1" t="b">
        <f t="shared" si="0"/>
        <v>0</v>
      </c>
    </row>
    <row r="565" spans="1:3" ht="15.75" customHeight="1">
      <c r="A565" s="1" t="s">
        <v>1172</v>
      </c>
      <c r="B565" s="1" t="s">
        <v>1173</v>
      </c>
      <c r="C565" s="1" t="b">
        <f t="shared" si="0"/>
        <v>0</v>
      </c>
    </row>
    <row r="566" spans="1:3" ht="15.75" customHeight="1">
      <c r="A566" s="1" t="s">
        <v>1174</v>
      </c>
      <c r="B566" s="1" t="s">
        <v>1175</v>
      </c>
      <c r="C566" s="1" t="b">
        <f t="shared" si="0"/>
        <v>0</v>
      </c>
    </row>
    <row r="567" spans="1:3" ht="15.75" customHeight="1">
      <c r="A567" s="1" t="s">
        <v>1176</v>
      </c>
      <c r="B567" s="1" t="s">
        <v>1177</v>
      </c>
      <c r="C567" s="1" t="b">
        <f t="shared" si="0"/>
        <v>0</v>
      </c>
    </row>
    <row r="568" spans="1:3" ht="15.75" customHeight="1">
      <c r="A568" s="1" t="s">
        <v>1178</v>
      </c>
      <c r="B568" s="1" t="s">
        <v>1179</v>
      </c>
      <c r="C568" s="1" t="b">
        <f t="shared" si="0"/>
        <v>0</v>
      </c>
    </row>
    <row r="569" spans="1:3" ht="15.75" customHeight="1">
      <c r="A569" s="1" t="s">
        <v>1180</v>
      </c>
      <c r="B569" s="1" t="s">
        <v>1181</v>
      </c>
      <c r="C569" s="1" t="b">
        <f t="shared" si="0"/>
        <v>0</v>
      </c>
    </row>
    <row r="570" spans="1:3" ht="15.75" customHeight="1">
      <c r="A570" s="1" t="s">
        <v>1182</v>
      </c>
      <c r="B570" s="1" t="s">
        <v>1183</v>
      </c>
      <c r="C570" s="1" t="b">
        <f t="shared" si="0"/>
        <v>0</v>
      </c>
    </row>
    <row r="571" spans="1:3" ht="15.75" customHeight="1">
      <c r="A571" s="1" t="s">
        <v>1184</v>
      </c>
      <c r="B571" s="1" t="s">
        <v>1185</v>
      </c>
      <c r="C571" s="1" t="b">
        <f t="shared" si="0"/>
        <v>0</v>
      </c>
    </row>
    <row r="572" spans="1:3" ht="15.75" customHeight="1">
      <c r="A572" s="1" t="s">
        <v>1186</v>
      </c>
      <c r="B572" s="1" t="s">
        <v>1187</v>
      </c>
      <c r="C572" s="1" t="b">
        <f t="shared" si="0"/>
        <v>0</v>
      </c>
    </row>
    <row r="573" spans="1:3" ht="15.75" customHeight="1">
      <c r="A573" s="1" t="s">
        <v>1188</v>
      </c>
      <c r="B573" s="1" t="s">
        <v>1189</v>
      </c>
      <c r="C573" s="1" t="b">
        <f t="shared" si="0"/>
        <v>0</v>
      </c>
    </row>
    <row r="574" spans="1:3" ht="15.75" customHeight="1">
      <c r="A574" s="1" t="s">
        <v>1190</v>
      </c>
      <c r="B574" s="1" t="s">
        <v>1191</v>
      </c>
      <c r="C574" s="1" t="b">
        <f t="shared" si="0"/>
        <v>0</v>
      </c>
    </row>
    <row r="575" spans="1:3" ht="15.75" customHeight="1">
      <c r="A575" s="1" t="s">
        <v>1192</v>
      </c>
      <c r="B575" s="1" t="s">
        <v>1193</v>
      </c>
      <c r="C575" s="1" t="b">
        <f t="shared" si="0"/>
        <v>0</v>
      </c>
    </row>
    <row r="576" spans="1:3" ht="15.75" customHeight="1">
      <c r="A576" s="1" t="s">
        <v>1194</v>
      </c>
      <c r="B576" s="1" t="s">
        <v>1195</v>
      </c>
      <c r="C576" s="1" t="b">
        <f t="shared" si="0"/>
        <v>0</v>
      </c>
    </row>
    <row r="577" spans="1:3" ht="15.75" customHeight="1">
      <c r="A577" s="1" t="s">
        <v>1196</v>
      </c>
      <c r="B577" s="1" t="s">
        <v>1197</v>
      </c>
      <c r="C577" s="1" t="b">
        <f t="shared" si="0"/>
        <v>0</v>
      </c>
    </row>
    <row r="578" spans="1:3" ht="15.75" customHeight="1">
      <c r="A578" s="1" t="s">
        <v>1198</v>
      </c>
      <c r="B578" s="1" t="s">
        <v>1199</v>
      </c>
      <c r="C578" s="1" t="b">
        <f t="shared" si="0"/>
        <v>0</v>
      </c>
    </row>
    <row r="579" spans="1:3" ht="15.75" customHeight="1">
      <c r="A579" s="1" t="s">
        <v>1200</v>
      </c>
      <c r="B579" s="1" t="s">
        <v>1201</v>
      </c>
      <c r="C579" s="1" t="b">
        <f t="shared" si="0"/>
        <v>0</v>
      </c>
    </row>
    <row r="580" spans="1:3" ht="15.75" customHeight="1">
      <c r="A580" s="1" t="s">
        <v>1202</v>
      </c>
      <c r="B580" s="1" t="s">
        <v>1203</v>
      </c>
      <c r="C580" s="1" t="b">
        <f t="shared" si="0"/>
        <v>0</v>
      </c>
    </row>
    <row r="581" spans="1:3" ht="15.75" customHeight="1">
      <c r="A581" s="1" t="s">
        <v>1204</v>
      </c>
      <c r="B581" s="1" t="s">
        <v>1205</v>
      </c>
      <c r="C581" s="1" t="b">
        <f t="shared" si="0"/>
        <v>0</v>
      </c>
    </row>
    <row r="582" spans="1:3" ht="15.75" customHeight="1">
      <c r="A582" s="1" t="s">
        <v>1206</v>
      </c>
      <c r="B582" s="1" t="s">
        <v>1207</v>
      </c>
      <c r="C582" s="1" t="b">
        <f t="shared" si="0"/>
        <v>0</v>
      </c>
    </row>
    <row r="583" spans="1:3" ht="15.75" customHeight="1">
      <c r="A583" s="1" t="s">
        <v>1208</v>
      </c>
      <c r="B583" s="1" t="s">
        <v>1209</v>
      </c>
      <c r="C583" s="1" t="b">
        <f t="shared" si="0"/>
        <v>0</v>
      </c>
    </row>
    <row r="584" spans="1:3" ht="15.75" customHeight="1">
      <c r="A584" s="1" t="s">
        <v>1210</v>
      </c>
      <c r="B584" s="1" t="s">
        <v>1211</v>
      </c>
      <c r="C584" s="1" t="b">
        <f t="shared" si="0"/>
        <v>0</v>
      </c>
    </row>
    <row r="585" spans="1:3" ht="15.75" customHeight="1">
      <c r="A585" s="1" t="s">
        <v>1212</v>
      </c>
      <c r="B585" s="1" t="s">
        <v>1213</v>
      </c>
      <c r="C585" s="1" t="b">
        <f t="shared" si="0"/>
        <v>0</v>
      </c>
    </row>
    <row r="586" spans="1:3" ht="15.75" customHeight="1">
      <c r="A586" s="1" t="s">
        <v>1214</v>
      </c>
      <c r="B586" s="1" t="s">
        <v>1215</v>
      </c>
      <c r="C586" s="1" t="b">
        <f t="shared" si="0"/>
        <v>0</v>
      </c>
    </row>
    <row r="587" spans="1:3" ht="15.75" customHeight="1">
      <c r="A587" s="1" t="s">
        <v>1216</v>
      </c>
      <c r="B587" s="1" t="s">
        <v>1217</v>
      </c>
      <c r="C587" s="1" t="b">
        <f t="shared" si="0"/>
        <v>0</v>
      </c>
    </row>
    <row r="588" spans="1:3" ht="15.75" customHeight="1">
      <c r="A588" s="1" t="s">
        <v>1218</v>
      </c>
      <c r="B588" s="1" t="s">
        <v>1219</v>
      </c>
      <c r="C588" s="1" t="b">
        <f t="shared" si="0"/>
        <v>0</v>
      </c>
    </row>
    <row r="589" spans="1:3" ht="15.75" customHeight="1">
      <c r="A589" s="1" t="s">
        <v>1220</v>
      </c>
      <c r="B589" s="1" t="s">
        <v>1221</v>
      </c>
      <c r="C589" s="1" t="b">
        <f t="shared" si="0"/>
        <v>0</v>
      </c>
    </row>
    <row r="590" spans="1:3" ht="15.75" customHeight="1">
      <c r="A590" s="1" t="s">
        <v>1222</v>
      </c>
      <c r="B590" s="1" t="s">
        <v>1223</v>
      </c>
      <c r="C590" s="1" t="b">
        <f t="shared" si="0"/>
        <v>0</v>
      </c>
    </row>
    <row r="591" spans="1:3" ht="15.75" customHeight="1">
      <c r="A591" s="1" t="s">
        <v>1224</v>
      </c>
      <c r="B591" s="1" t="s">
        <v>1225</v>
      </c>
      <c r="C591" s="1" t="b">
        <f t="shared" si="0"/>
        <v>0</v>
      </c>
    </row>
    <row r="592" spans="1:3" ht="15.75" customHeight="1">
      <c r="A592" s="1" t="s">
        <v>1226</v>
      </c>
      <c r="B592" s="1" t="s">
        <v>1227</v>
      </c>
      <c r="C592" s="1" t="b">
        <f t="shared" si="0"/>
        <v>0</v>
      </c>
    </row>
    <row r="593" spans="1:3" ht="15.75" customHeight="1">
      <c r="A593" s="1" t="s">
        <v>1228</v>
      </c>
      <c r="B593" s="1" t="s">
        <v>1229</v>
      </c>
      <c r="C593" s="1" t="b">
        <f t="shared" si="0"/>
        <v>0</v>
      </c>
    </row>
    <row r="594" spans="1:3" ht="15.75" customHeight="1">
      <c r="A594" s="1" t="s">
        <v>1230</v>
      </c>
      <c r="B594" s="1" t="s">
        <v>1231</v>
      </c>
      <c r="C594" s="1" t="b">
        <f t="shared" si="0"/>
        <v>0</v>
      </c>
    </row>
    <row r="595" spans="1:3" ht="15.75" customHeight="1">
      <c r="A595" s="1" t="s">
        <v>1232</v>
      </c>
      <c r="B595" s="1" t="s">
        <v>1233</v>
      </c>
      <c r="C595" s="1" t="b">
        <f t="shared" si="0"/>
        <v>0</v>
      </c>
    </row>
    <row r="596" spans="1:3" ht="15.75" customHeight="1">
      <c r="A596" s="1" t="s">
        <v>1234</v>
      </c>
      <c r="B596" s="1" t="s">
        <v>1235</v>
      </c>
      <c r="C596" s="1" t="b">
        <f t="shared" si="0"/>
        <v>0</v>
      </c>
    </row>
    <row r="597" spans="1:3" ht="15.75" customHeight="1">
      <c r="A597" s="1" t="s">
        <v>1236</v>
      </c>
      <c r="B597" s="1" t="s">
        <v>1237</v>
      </c>
      <c r="C597" s="1" t="b">
        <f t="shared" si="0"/>
        <v>0</v>
      </c>
    </row>
    <row r="598" spans="1:3" ht="15.75" customHeight="1">
      <c r="A598" s="1" t="s">
        <v>1238</v>
      </c>
      <c r="B598" s="1" t="s">
        <v>1239</v>
      </c>
      <c r="C598" s="1" t="b">
        <f t="shared" si="0"/>
        <v>0</v>
      </c>
    </row>
    <row r="599" spans="1:3" ht="15.75" customHeight="1">
      <c r="A599" s="1" t="s">
        <v>1240</v>
      </c>
      <c r="B599" s="1" t="s">
        <v>1241</v>
      </c>
      <c r="C599" s="1" t="b">
        <f t="shared" si="0"/>
        <v>0</v>
      </c>
    </row>
    <row r="600" spans="1:3" ht="15.75" customHeight="1">
      <c r="A600" s="1" t="s">
        <v>1242</v>
      </c>
      <c r="B600" s="1" t="s">
        <v>1243</v>
      </c>
      <c r="C600" s="1" t="b">
        <f t="shared" si="0"/>
        <v>0</v>
      </c>
    </row>
    <row r="601" spans="1:3" ht="15.75" customHeight="1">
      <c r="A601" s="1" t="s">
        <v>1244</v>
      </c>
      <c r="B601" s="1" t="s">
        <v>1245</v>
      </c>
      <c r="C601" s="1" t="b">
        <f t="shared" si="0"/>
        <v>0</v>
      </c>
    </row>
    <row r="602" spans="1:3" ht="15.75" customHeight="1">
      <c r="A602" s="1" t="s">
        <v>1246</v>
      </c>
      <c r="B602" s="1" t="s">
        <v>1247</v>
      </c>
      <c r="C602" s="1" t="b">
        <f t="shared" si="0"/>
        <v>0</v>
      </c>
    </row>
    <row r="603" spans="1:3" ht="15.75" customHeight="1">
      <c r="A603" s="1" t="s">
        <v>1248</v>
      </c>
      <c r="B603" s="1" t="s">
        <v>1249</v>
      </c>
      <c r="C603" s="1" t="b">
        <f t="shared" si="0"/>
        <v>0</v>
      </c>
    </row>
    <row r="604" spans="1:3" ht="15.75" customHeight="1">
      <c r="A604" s="1" t="s">
        <v>1250</v>
      </c>
      <c r="B604" s="1" t="s">
        <v>1251</v>
      </c>
      <c r="C604" s="1" t="b">
        <f t="shared" si="0"/>
        <v>0</v>
      </c>
    </row>
    <row r="605" spans="1:3" ht="15.75" customHeight="1">
      <c r="A605" s="1" t="s">
        <v>1252</v>
      </c>
      <c r="B605" s="1" t="s">
        <v>1253</v>
      </c>
      <c r="C605" s="1" t="b">
        <f t="shared" si="0"/>
        <v>0</v>
      </c>
    </row>
    <row r="606" spans="1:3" ht="15.75" customHeight="1">
      <c r="A606" s="1" t="s">
        <v>1254</v>
      </c>
      <c r="B606" s="1" t="s">
        <v>1255</v>
      </c>
      <c r="C606" s="1" t="b">
        <f t="shared" si="0"/>
        <v>0</v>
      </c>
    </row>
    <row r="607" spans="1:3" ht="15.75" customHeight="1">
      <c r="A607" s="1" t="s">
        <v>1256</v>
      </c>
      <c r="B607" s="1" t="s">
        <v>1257</v>
      </c>
      <c r="C607" s="1" t="b">
        <f t="shared" si="0"/>
        <v>0</v>
      </c>
    </row>
    <row r="608" spans="1:3" ht="15.75" customHeight="1">
      <c r="A608" s="1" t="s">
        <v>1258</v>
      </c>
      <c r="B608" s="1" t="s">
        <v>1259</v>
      </c>
      <c r="C608" s="1" t="b">
        <f t="shared" si="0"/>
        <v>0</v>
      </c>
    </row>
    <row r="609" spans="1:3" ht="15.75" customHeight="1">
      <c r="A609" s="1" t="s">
        <v>1260</v>
      </c>
      <c r="B609" s="1" t="s">
        <v>1261</v>
      </c>
      <c r="C609" s="1" t="b">
        <f t="shared" si="0"/>
        <v>0</v>
      </c>
    </row>
    <row r="610" spans="1:3" ht="15.75" customHeight="1">
      <c r="A610" s="1" t="s">
        <v>1262</v>
      </c>
      <c r="B610" s="1" t="s">
        <v>1263</v>
      </c>
      <c r="C610" s="1" t="b">
        <f t="shared" si="0"/>
        <v>0</v>
      </c>
    </row>
    <row r="611" spans="1:3" ht="15.75" customHeight="1">
      <c r="A611" s="1" t="s">
        <v>1264</v>
      </c>
      <c r="B611" s="1" t="s">
        <v>1265</v>
      </c>
      <c r="C611" s="1" t="b">
        <f t="shared" si="0"/>
        <v>0</v>
      </c>
    </row>
    <row r="612" spans="1:3" ht="15.75" customHeight="1">
      <c r="A612" s="1" t="s">
        <v>1266</v>
      </c>
      <c r="B612" s="1" t="s">
        <v>1267</v>
      </c>
      <c r="C612" s="1" t="b">
        <f t="shared" si="0"/>
        <v>0</v>
      </c>
    </row>
    <row r="613" spans="1:3" ht="15.75" customHeight="1">
      <c r="A613" s="1" t="s">
        <v>1268</v>
      </c>
      <c r="B613" s="1" t="s">
        <v>1269</v>
      </c>
      <c r="C613" s="1" t="b">
        <f t="shared" si="0"/>
        <v>0</v>
      </c>
    </row>
    <row r="614" spans="1:3" ht="15.75" customHeight="1">
      <c r="A614" s="1" t="s">
        <v>1270</v>
      </c>
      <c r="B614" s="1" t="s">
        <v>1271</v>
      </c>
      <c r="C614" s="1" t="b">
        <f t="shared" si="0"/>
        <v>0</v>
      </c>
    </row>
    <row r="615" spans="1:3" ht="15.75" customHeight="1">
      <c r="A615" s="1" t="s">
        <v>1272</v>
      </c>
      <c r="B615" s="1" t="s">
        <v>1273</v>
      </c>
      <c r="C615" s="1" t="b">
        <f t="shared" si="0"/>
        <v>0</v>
      </c>
    </row>
    <row r="616" spans="1:3" ht="15.75" customHeight="1">
      <c r="A616" s="1" t="s">
        <v>1274</v>
      </c>
      <c r="B616" s="1" t="s">
        <v>1275</v>
      </c>
      <c r="C616" s="1" t="b">
        <f t="shared" si="0"/>
        <v>0</v>
      </c>
    </row>
    <row r="617" spans="1:3" ht="15.75" customHeight="1">
      <c r="A617" s="1" t="s">
        <v>1276</v>
      </c>
      <c r="B617" s="1" t="s">
        <v>1277</v>
      </c>
      <c r="C617" s="1" t="b">
        <f t="shared" si="0"/>
        <v>0</v>
      </c>
    </row>
    <row r="618" spans="1:3" ht="15.75" customHeight="1">
      <c r="A618" s="1" t="s">
        <v>1278</v>
      </c>
      <c r="B618" s="1" t="s">
        <v>1279</v>
      </c>
      <c r="C618" s="1" t="b">
        <f t="shared" si="0"/>
        <v>0</v>
      </c>
    </row>
    <row r="619" spans="1:3" ht="15.75" customHeight="1">
      <c r="A619" s="1" t="s">
        <v>1280</v>
      </c>
      <c r="B619" s="1" t="s">
        <v>1281</v>
      </c>
      <c r="C619" s="1" t="b">
        <f t="shared" si="0"/>
        <v>0</v>
      </c>
    </row>
    <row r="620" spans="1:3" ht="15.75" customHeight="1">
      <c r="A620" s="1" t="s">
        <v>1282</v>
      </c>
      <c r="B620" s="1" t="s">
        <v>1283</v>
      </c>
      <c r="C620" s="1" t="b">
        <f t="shared" si="0"/>
        <v>0</v>
      </c>
    </row>
    <row r="621" spans="1:3" ht="15.75" customHeight="1">
      <c r="A621" s="1" t="s">
        <v>1284</v>
      </c>
      <c r="B621" s="1" t="s">
        <v>1285</v>
      </c>
      <c r="C621" s="1" t="b">
        <f t="shared" si="0"/>
        <v>0</v>
      </c>
    </row>
    <row r="622" spans="1:3" ht="15.75" customHeight="1">
      <c r="A622" s="1" t="s">
        <v>1286</v>
      </c>
      <c r="B622" s="1" t="s">
        <v>1287</v>
      </c>
      <c r="C622" s="1" t="b">
        <f t="shared" si="0"/>
        <v>0</v>
      </c>
    </row>
    <row r="623" spans="1:3" ht="15.75" customHeight="1">
      <c r="A623" s="1" t="s">
        <v>1288</v>
      </c>
      <c r="B623" s="1" t="s">
        <v>1289</v>
      </c>
      <c r="C623" s="1" t="b">
        <f t="shared" si="0"/>
        <v>0</v>
      </c>
    </row>
    <row r="624" spans="1:3" ht="15.75" customHeight="1">
      <c r="A624" s="1" t="s">
        <v>1290</v>
      </c>
      <c r="B624" s="1" t="s">
        <v>1291</v>
      </c>
      <c r="C624" s="1" t="b">
        <f t="shared" si="0"/>
        <v>0</v>
      </c>
    </row>
    <row r="625" spans="1:3" ht="15.75" customHeight="1">
      <c r="A625" s="1" t="s">
        <v>1292</v>
      </c>
      <c r="B625" s="1" t="s">
        <v>1293</v>
      </c>
      <c r="C625" s="1" t="b">
        <f t="shared" si="0"/>
        <v>0</v>
      </c>
    </row>
    <row r="626" spans="1:3" ht="15.75" customHeight="1">
      <c r="A626" s="1" t="s">
        <v>1294</v>
      </c>
      <c r="B626" s="1" t="s">
        <v>1295</v>
      </c>
      <c r="C626" s="1" t="b">
        <f t="shared" si="0"/>
        <v>0</v>
      </c>
    </row>
    <row r="627" spans="1:3" ht="15.75" customHeight="1">
      <c r="A627" s="1" t="s">
        <v>1296</v>
      </c>
      <c r="B627" s="1" t="s">
        <v>1297</v>
      </c>
      <c r="C627" s="1" t="b">
        <f t="shared" si="0"/>
        <v>0</v>
      </c>
    </row>
    <row r="628" spans="1:3" ht="15.75" customHeight="1">
      <c r="A628" s="1" t="s">
        <v>1298</v>
      </c>
      <c r="B628" s="1" t="s">
        <v>1299</v>
      </c>
      <c r="C628" s="1" t="b">
        <f t="shared" si="0"/>
        <v>0</v>
      </c>
    </row>
    <row r="629" spans="1:3" ht="15.75" customHeight="1">
      <c r="A629" s="1" t="s">
        <v>1300</v>
      </c>
      <c r="B629" s="1" t="s">
        <v>1301</v>
      </c>
      <c r="C629" s="1" t="b">
        <f t="shared" si="0"/>
        <v>0</v>
      </c>
    </row>
    <row r="630" spans="1:3" ht="15.75" customHeight="1">
      <c r="A630" s="1" t="s">
        <v>1302</v>
      </c>
      <c r="B630" s="1" t="s">
        <v>1303</v>
      </c>
      <c r="C630" s="1" t="b">
        <f t="shared" si="0"/>
        <v>0</v>
      </c>
    </row>
    <row r="631" spans="1:3" ht="15.75" customHeight="1">
      <c r="A631" s="1" t="s">
        <v>1304</v>
      </c>
      <c r="B631" s="1" t="s">
        <v>1305</v>
      </c>
      <c r="C631" s="1" t="b">
        <f t="shared" si="0"/>
        <v>0</v>
      </c>
    </row>
    <row r="632" spans="1:3" ht="15.75" customHeight="1">
      <c r="A632" s="1" t="s">
        <v>1306</v>
      </c>
      <c r="B632" s="1" t="s">
        <v>1307</v>
      </c>
      <c r="C632" s="1" t="b">
        <f t="shared" si="0"/>
        <v>0</v>
      </c>
    </row>
    <row r="633" spans="1:3" ht="15.75" customHeight="1">
      <c r="A633" s="1" t="s">
        <v>1308</v>
      </c>
      <c r="B633" s="1" t="s">
        <v>1309</v>
      </c>
      <c r="C633" s="1" t="b">
        <f t="shared" si="0"/>
        <v>0</v>
      </c>
    </row>
    <row r="634" spans="1:3" ht="15.75" customHeight="1">
      <c r="A634" s="1" t="s">
        <v>1310</v>
      </c>
      <c r="B634" s="1" t="s">
        <v>1311</v>
      </c>
      <c r="C634" s="1" t="b">
        <f t="shared" si="0"/>
        <v>0</v>
      </c>
    </row>
    <row r="635" spans="1:3" ht="15.75" customHeight="1">
      <c r="A635" s="1" t="s">
        <v>1312</v>
      </c>
      <c r="B635" s="1" t="s">
        <v>1313</v>
      </c>
      <c r="C635" s="1" t="b">
        <f t="shared" si="0"/>
        <v>0</v>
      </c>
    </row>
    <row r="636" spans="1:3" ht="15.75" customHeight="1">
      <c r="A636" s="1" t="s">
        <v>1314</v>
      </c>
      <c r="B636" s="1" t="s">
        <v>1315</v>
      </c>
      <c r="C636" s="1" t="b">
        <f t="shared" si="0"/>
        <v>0</v>
      </c>
    </row>
    <row r="637" spans="1:3" ht="15.75" customHeight="1">
      <c r="A637" s="1" t="s">
        <v>1316</v>
      </c>
      <c r="B637" s="1" t="s">
        <v>1317</v>
      </c>
      <c r="C637" s="1" t="b">
        <f t="shared" si="0"/>
        <v>0</v>
      </c>
    </row>
    <row r="638" spans="1:3" ht="15.75" customHeight="1">
      <c r="A638" s="1" t="s">
        <v>1318</v>
      </c>
      <c r="B638" s="1" t="s">
        <v>1319</v>
      </c>
      <c r="C638" s="1" t="b">
        <f t="shared" si="0"/>
        <v>0</v>
      </c>
    </row>
    <row r="639" spans="1:3" ht="15.75" customHeight="1">
      <c r="A639" s="1" t="s">
        <v>1320</v>
      </c>
      <c r="B639" s="1" t="s">
        <v>1321</v>
      </c>
      <c r="C639" s="1" t="b">
        <f t="shared" si="0"/>
        <v>0</v>
      </c>
    </row>
    <row r="640" spans="1:3" ht="15.75" customHeight="1">
      <c r="A640" s="1" t="s">
        <v>1322</v>
      </c>
      <c r="B640" s="1" t="s">
        <v>1323</v>
      </c>
      <c r="C640" s="1" t="b">
        <f t="shared" si="0"/>
        <v>0</v>
      </c>
    </row>
    <row r="641" spans="1:3" ht="15.75" customHeight="1">
      <c r="A641" s="1" t="s">
        <v>1324</v>
      </c>
      <c r="B641" s="1" t="s">
        <v>1325</v>
      </c>
      <c r="C641" s="1" t="b">
        <f t="shared" si="0"/>
        <v>0</v>
      </c>
    </row>
    <row r="642" spans="1:3" ht="15.75" customHeight="1">
      <c r="A642" s="1" t="s">
        <v>1326</v>
      </c>
      <c r="B642" s="1" t="s">
        <v>1327</v>
      </c>
      <c r="C642" s="1" t="b">
        <f t="shared" si="0"/>
        <v>0</v>
      </c>
    </row>
    <row r="643" spans="1:3" ht="15.75" customHeight="1">
      <c r="A643" s="1" t="s">
        <v>1328</v>
      </c>
      <c r="B643" s="1" t="s">
        <v>1329</v>
      </c>
      <c r="C643" s="1" t="b">
        <f t="shared" si="0"/>
        <v>0</v>
      </c>
    </row>
    <row r="644" spans="1:3" ht="15.75" customHeight="1">
      <c r="A644" s="1" t="s">
        <v>1330</v>
      </c>
      <c r="B644" s="1" t="s">
        <v>1331</v>
      </c>
      <c r="C644" s="1" t="b">
        <f t="shared" si="0"/>
        <v>0</v>
      </c>
    </row>
    <row r="645" spans="1:3" ht="15.75" customHeight="1">
      <c r="A645" s="1" t="s">
        <v>1332</v>
      </c>
      <c r="B645" s="1" t="s">
        <v>1333</v>
      </c>
      <c r="C645" s="1" t="b">
        <f t="shared" si="0"/>
        <v>0</v>
      </c>
    </row>
    <row r="646" spans="1:3" ht="15.75" customHeight="1">
      <c r="A646" s="1" t="s">
        <v>1334</v>
      </c>
      <c r="B646" s="1" t="s">
        <v>1335</v>
      </c>
      <c r="C646" s="1" t="b">
        <f t="shared" si="0"/>
        <v>0</v>
      </c>
    </row>
    <row r="647" spans="1:3" ht="15.75" customHeight="1">
      <c r="A647" s="1" t="s">
        <v>1336</v>
      </c>
      <c r="B647" s="1" t="s">
        <v>1337</v>
      </c>
      <c r="C647" s="1" t="b">
        <f t="shared" si="0"/>
        <v>0</v>
      </c>
    </row>
    <row r="648" spans="1:3" ht="15.75" customHeight="1">
      <c r="A648" s="1" t="s">
        <v>1338</v>
      </c>
      <c r="B648" s="1" t="s">
        <v>1339</v>
      </c>
      <c r="C648" s="1" t="b">
        <f t="shared" si="0"/>
        <v>0</v>
      </c>
    </row>
    <row r="649" spans="1:3" ht="15.75" customHeight="1">
      <c r="A649" s="1" t="s">
        <v>1340</v>
      </c>
      <c r="B649" s="1" t="s">
        <v>1341</v>
      </c>
      <c r="C649" s="1" t="b">
        <f t="shared" si="0"/>
        <v>0</v>
      </c>
    </row>
    <row r="650" spans="1:3" ht="15.75" customHeight="1">
      <c r="A650" s="1" t="s">
        <v>1342</v>
      </c>
      <c r="B650" s="1" t="s">
        <v>1343</v>
      </c>
      <c r="C650" s="1" t="b">
        <f t="shared" si="0"/>
        <v>0</v>
      </c>
    </row>
    <row r="651" spans="1:3" ht="15.75" customHeight="1">
      <c r="A651" s="1" t="s">
        <v>1344</v>
      </c>
      <c r="B651" s="1" t="s">
        <v>1345</v>
      </c>
      <c r="C651" s="1" t="b">
        <f t="shared" si="0"/>
        <v>0</v>
      </c>
    </row>
    <row r="652" spans="1:3" ht="15.75" customHeight="1">
      <c r="A652" s="1" t="s">
        <v>1346</v>
      </c>
      <c r="B652" s="1" t="s">
        <v>1347</v>
      </c>
      <c r="C652" s="1" t="b">
        <f t="shared" si="0"/>
        <v>0</v>
      </c>
    </row>
    <row r="653" spans="1:3" ht="15.75" customHeight="1">
      <c r="A653" s="1" t="s">
        <v>1348</v>
      </c>
      <c r="B653" s="1" t="s">
        <v>1349</v>
      </c>
      <c r="C653" s="1" t="b">
        <f t="shared" si="0"/>
        <v>0</v>
      </c>
    </row>
    <row r="654" spans="1:3" ht="15.75" customHeight="1">
      <c r="A654" s="1" t="s">
        <v>1350</v>
      </c>
      <c r="B654" s="1" t="s">
        <v>1351</v>
      </c>
      <c r="C654" s="1" t="b">
        <f t="shared" si="0"/>
        <v>0</v>
      </c>
    </row>
    <row r="655" spans="1:3" ht="15.75" customHeight="1">
      <c r="A655" s="1" t="s">
        <v>1352</v>
      </c>
      <c r="B655" s="1" t="s">
        <v>1353</v>
      </c>
      <c r="C655" s="1" t="b">
        <f t="shared" si="0"/>
        <v>0</v>
      </c>
    </row>
    <row r="656" spans="1:3" ht="15.75" customHeight="1">
      <c r="A656" s="1" t="s">
        <v>1354</v>
      </c>
      <c r="B656" s="1" t="s">
        <v>1355</v>
      </c>
      <c r="C656" s="1" t="b">
        <f t="shared" si="0"/>
        <v>0</v>
      </c>
    </row>
    <row r="657" spans="1:3" ht="15.75" customHeight="1">
      <c r="A657" s="1" t="s">
        <v>1356</v>
      </c>
      <c r="B657" s="1" t="s">
        <v>1357</v>
      </c>
      <c r="C657" s="1" t="b">
        <f t="shared" si="0"/>
        <v>0</v>
      </c>
    </row>
    <row r="658" spans="1:3" ht="15.75" customHeight="1">
      <c r="A658" s="1" t="s">
        <v>1358</v>
      </c>
      <c r="B658" s="1" t="s">
        <v>1359</v>
      </c>
      <c r="C658" s="1" t="b">
        <f t="shared" si="0"/>
        <v>0</v>
      </c>
    </row>
    <row r="659" spans="1:3" ht="15.75" customHeight="1">
      <c r="A659" s="1" t="s">
        <v>1360</v>
      </c>
      <c r="B659" s="1" t="s">
        <v>1361</v>
      </c>
      <c r="C659" s="1" t="b">
        <f t="shared" si="0"/>
        <v>0</v>
      </c>
    </row>
    <row r="660" spans="1:3" ht="15.75" customHeight="1">
      <c r="A660" s="1" t="s">
        <v>1362</v>
      </c>
      <c r="B660" s="1" t="s">
        <v>1363</v>
      </c>
      <c r="C660" s="1" t="b">
        <f t="shared" si="0"/>
        <v>0</v>
      </c>
    </row>
    <row r="661" spans="1:3" ht="15.75" customHeight="1">
      <c r="A661" s="1" t="s">
        <v>1364</v>
      </c>
      <c r="B661" s="1" t="s">
        <v>1365</v>
      </c>
      <c r="C661" s="1" t="b">
        <f t="shared" si="0"/>
        <v>0</v>
      </c>
    </row>
    <row r="662" spans="1:3" ht="15.75" customHeight="1">
      <c r="A662" s="1" t="s">
        <v>1366</v>
      </c>
      <c r="B662" s="1" t="s">
        <v>1367</v>
      </c>
      <c r="C662" s="1" t="b">
        <f t="shared" si="0"/>
        <v>0</v>
      </c>
    </row>
    <row r="663" spans="1:3" ht="15.75" customHeight="1">
      <c r="A663" s="1" t="s">
        <v>1368</v>
      </c>
      <c r="B663" s="1" t="s">
        <v>1369</v>
      </c>
      <c r="C663" s="1" t="b">
        <f t="shared" si="0"/>
        <v>0</v>
      </c>
    </row>
    <row r="664" spans="1:3" ht="15.75" customHeight="1">
      <c r="A664" s="1" t="s">
        <v>1370</v>
      </c>
      <c r="B664" s="1" t="s">
        <v>1371</v>
      </c>
      <c r="C664" s="1" t="b">
        <f t="shared" si="0"/>
        <v>0</v>
      </c>
    </row>
    <row r="665" spans="1:3" ht="15.75" customHeight="1">
      <c r="A665" s="1" t="s">
        <v>1372</v>
      </c>
      <c r="B665" s="1" t="s">
        <v>1373</v>
      </c>
      <c r="C665" s="1" t="b">
        <f t="shared" si="0"/>
        <v>0</v>
      </c>
    </row>
    <row r="666" spans="1:3" ht="15.75" customHeight="1">
      <c r="A666" s="1" t="s">
        <v>1374</v>
      </c>
      <c r="B666" s="1" t="s">
        <v>1375</v>
      </c>
      <c r="C666" s="1" t="b">
        <f t="shared" si="0"/>
        <v>0</v>
      </c>
    </row>
    <row r="667" spans="1:3" ht="15.75" customHeight="1">
      <c r="A667" s="1" t="s">
        <v>1376</v>
      </c>
      <c r="B667" s="1" t="s">
        <v>1377</v>
      </c>
      <c r="C667" s="1" t="b">
        <f t="shared" si="0"/>
        <v>0</v>
      </c>
    </row>
    <row r="668" spans="1:3" ht="15.75" customHeight="1">
      <c r="A668" s="1" t="s">
        <v>1378</v>
      </c>
      <c r="B668" s="1" t="s">
        <v>1379</v>
      </c>
      <c r="C668" s="1" t="b">
        <f t="shared" si="0"/>
        <v>0</v>
      </c>
    </row>
    <row r="669" spans="1:3" ht="15.75" customHeight="1">
      <c r="A669" s="1" t="s">
        <v>1380</v>
      </c>
      <c r="B669" s="1" t="s">
        <v>1381</v>
      </c>
      <c r="C669" s="1" t="b">
        <f t="shared" si="0"/>
        <v>0</v>
      </c>
    </row>
    <row r="670" spans="1:3" ht="15.75" customHeight="1">
      <c r="A670" s="1" t="s">
        <v>1382</v>
      </c>
      <c r="B670" s="1" t="s">
        <v>1383</v>
      </c>
      <c r="C670" s="1" t="b">
        <f t="shared" si="0"/>
        <v>0</v>
      </c>
    </row>
    <row r="671" spans="1:3" ht="15.75" customHeight="1">
      <c r="A671" s="1" t="s">
        <v>1384</v>
      </c>
      <c r="B671" s="1" t="s">
        <v>1385</v>
      </c>
      <c r="C671" s="1" t="b">
        <f t="shared" si="0"/>
        <v>0</v>
      </c>
    </row>
    <row r="672" spans="1:3" ht="15.75" customHeight="1">
      <c r="A672" s="1" t="s">
        <v>1386</v>
      </c>
      <c r="B672" s="1" t="s">
        <v>1387</v>
      </c>
      <c r="C672" s="1" t="b">
        <f t="shared" si="0"/>
        <v>0</v>
      </c>
    </row>
    <row r="673" spans="1:3" ht="15.75" customHeight="1">
      <c r="A673" s="1" t="s">
        <v>1388</v>
      </c>
      <c r="B673" s="1" t="s">
        <v>1389</v>
      </c>
      <c r="C673" s="1" t="b">
        <f t="shared" si="0"/>
        <v>0</v>
      </c>
    </row>
    <row r="674" spans="1:3" ht="15.75" customHeight="1">
      <c r="A674" s="1" t="s">
        <v>1390</v>
      </c>
      <c r="B674" s="1" t="s">
        <v>1391</v>
      </c>
      <c r="C674" s="1" t="b">
        <f t="shared" si="0"/>
        <v>0</v>
      </c>
    </row>
    <row r="675" spans="1:3" ht="15.75" customHeight="1">
      <c r="A675" s="1" t="s">
        <v>1392</v>
      </c>
      <c r="B675" s="1" t="s">
        <v>1393</v>
      </c>
      <c r="C675" s="1" t="b">
        <f t="shared" si="0"/>
        <v>0</v>
      </c>
    </row>
    <row r="676" spans="1:3" ht="15.75" customHeight="1">
      <c r="A676" s="1" t="s">
        <v>1394</v>
      </c>
      <c r="B676" s="1" t="s">
        <v>1395</v>
      </c>
      <c r="C676" s="1" t="b">
        <f t="shared" si="0"/>
        <v>0</v>
      </c>
    </row>
    <row r="677" spans="1:3" ht="15.75" customHeight="1">
      <c r="A677" s="1" t="s">
        <v>1396</v>
      </c>
      <c r="B677" s="1" t="s">
        <v>1397</v>
      </c>
      <c r="C677" s="1" t="b">
        <f t="shared" si="0"/>
        <v>0</v>
      </c>
    </row>
    <row r="678" spans="1:3" ht="15.75" customHeight="1">
      <c r="A678" s="1" t="s">
        <v>1398</v>
      </c>
      <c r="B678" s="1" t="s">
        <v>1399</v>
      </c>
      <c r="C678" s="1" t="b">
        <f t="shared" si="0"/>
        <v>0</v>
      </c>
    </row>
    <row r="679" spans="1:3" ht="15.75" customHeight="1">
      <c r="A679" s="1" t="s">
        <v>1400</v>
      </c>
      <c r="B679" s="1" t="s">
        <v>1401</v>
      </c>
      <c r="C679" s="1" t="b">
        <f t="shared" si="0"/>
        <v>0</v>
      </c>
    </row>
    <row r="680" spans="1:3" ht="15.75" customHeight="1">
      <c r="A680" s="1" t="s">
        <v>1402</v>
      </c>
      <c r="B680" s="1" t="s">
        <v>1403</v>
      </c>
      <c r="C680" s="1" t="b">
        <f t="shared" si="0"/>
        <v>0</v>
      </c>
    </row>
    <row r="681" spans="1:3" ht="15.75" customHeight="1">
      <c r="A681" s="1" t="s">
        <v>1404</v>
      </c>
      <c r="B681" s="1" t="s">
        <v>1405</v>
      </c>
      <c r="C681" s="1" t="b">
        <f t="shared" si="0"/>
        <v>0</v>
      </c>
    </row>
    <row r="682" spans="1:3" ht="15.75" customHeight="1">
      <c r="A682" s="1" t="s">
        <v>1406</v>
      </c>
      <c r="B682" s="1" t="s">
        <v>1407</v>
      </c>
      <c r="C682" s="1" t="b">
        <f t="shared" si="0"/>
        <v>0</v>
      </c>
    </row>
    <row r="683" spans="1:3" ht="15.75" customHeight="1">
      <c r="A683" s="1" t="s">
        <v>1408</v>
      </c>
      <c r="B683" s="1" t="s">
        <v>1409</v>
      </c>
      <c r="C683" s="1" t="b">
        <f t="shared" si="0"/>
        <v>0</v>
      </c>
    </row>
    <row r="684" spans="1:3" ht="15.75" customHeight="1">
      <c r="A684" s="1" t="s">
        <v>1410</v>
      </c>
      <c r="B684" s="1" t="s">
        <v>1411</v>
      </c>
      <c r="C684" s="1" t="b">
        <f t="shared" si="0"/>
        <v>0</v>
      </c>
    </row>
    <row r="685" spans="1:3" ht="15.75" customHeight="1">
      <c r="A685" s="1" t="s">
        <v>1412</v>
      </c>
      <c r="B685" s="1" t="s">
        <v>1413</v>
      </c>
      <c r="C685" s="1" t="b">
        <f t="shared" si="0"/>
        <v>0</v>
      </c>
    </row>
    <row r="686" spans="1:3" ht="15.75" customHeight="1">
      <c r="A686" s="1" t="s">
        <v>1414</v>
      </c>
      <c r="B686" s="1" t="s">
        <v>1415</v>
      </c>
      <c r="C686" s="1" t="b">
        <f t="shared" si="0"/>
        <v>0</v>
      </c>
    </row>
    <row r="687" spans="1:3" ht="15.75" customHeight="1">
      <c r="A687" s="1" t="s">
        <v>1416</v>
      </c>
      <c r="B687" s="1" t="s">
        <v>1417</v>
      </c>
      <c r="C687" s="1" t="b">
        <f t="shared" si="0"/>
        <v>0</v>
      </c>
    </row>
    <row r="688" spans="1:3" ht="15.75" customHeight="1">
      <c r="A688" s="1" t="s">
        <v>1418</v>
      </c>
      <c r="B688" s="1" t="s">
        <v>1419</v>
      </c>
      <c r="C688" s="1" t="b">
        <f t="shared" si="0"/>
        <v>0</v>
      </c>
    </row>
    <row r="689" spans="1:3" ht="15.75" customHeight="1">
      <c r="A689" s="1" t="s">
        <v>1420</v>
      </c>
      <c r="B689" s="1" t="s">
        <v>1421</v>
      </c>
      <c r="C689" s="1" t="b">
        <f t="shared" si="0"/>
        <v>0</v>
      </c>
    </row>
    <row r="690" spans="1:3" ht="15.75" customHeight="1">
      <c r="A690" s="1" t="s">
        <v>1422</v>
      </c>
      <c r="B690" s="1" t="s">
        <v>1423</v>
      </c>
      <c r="C690" s="1" t="b">
        <f t="shared" si="0"/>
        <v>0</v>
      </c>
    </row>
    <row r="691" spans="1:3" ht="15.75" customHeight="1">
      <c r="A691" s="1" t="s">
        <v>1424</v>
      </c>
      <c r="B691" s="1" t="s">
        <v>1425</v>
      </c>
      <c r="C691" s="1" t="b">
        <f t="shared" si="0"/>
        <v>0</v>
      </c>
    </row>
    <row r="692" spans="1:3" ht="15.75" customHeight="1">
      <c r="A692" s="1" t="s">
        <v>1426</v>
      </c>
      <c r="B692" s="1" t="s">
        <v>1427</v>
      </c>
      <c r="C692" s="1" t="b">
        <f t="shared" si="0"/>
        <v>0</v>
      </c>
    </row>
    <row r="693" spans="1:3" ht="15.75" customHeight="1">
      <c r="A693" s="1" t="s">
        <v>1428</v>
      </c>
      <c r="B693" s="1" t="s">
        <v>1429</v>
      </c>
      <c r="C693" s="1" t="b">
        <f t="shared" si="0"/>
        <v>0</v>
      </c>
    </row>
    <row r="694" spans="1:3" ht="15.75" customHeight="1">
      <c r="A694" s="1" t="s">
        <v>1430</v>
      </c>
      <c r="B694" s="1" t="s">
        <v>1431</v>
      </c>
      <c r="C694" s="1" t="b">
        <f t="shared" si="0"/>
        <v>0</v>
      </c>
    </row>
    <row r="695" spans="1:3" ht="15.75" customHeight="1">
      <c r="A695" s="1" t="s">
        <v>1432</v>
      </c>
      <c r="B695" s="1" t="s">
        <v>1433</v>
      </c>
      <c r="C695" s="1" t="b">
        <f t="shared" si="0"/>
        <v>0</v>
      </c>
    </row>
    <row r="696" spans="1:3" ht="15.75" customHeight="1">
      <c r="A696" s="1" t="s">
        <v>1434</v>
      </c>
      <c r="B696" s="1" t="s">
        <v>1435</v>
      </c>
      <c r="C696" s="1" t="b">
        <f t="shared" si="0"/>
        <v>0</v>
      </c>
    </row>
    <row r="697" spans="1:3" ht="15.75" customHeight="1">
      <c r="A697" s="1" t="s">
        <v>1436</v>
      </c>
      <c r="B697" s="1" t="s">
        <v>1437</v>
      </c>
      <c r="C697" s="1" t="b">
        <f t="shared" si="0"/>
        <v>0</v>
      </c>
    </row>
    <row r="698" spans="1:3" ht="15.75" customHeight="1">
      <c r="A698" s="1" t="s">
        <v>1438</v>
      </c>
      <c r="B698" s="1" t="s">
        <v>1439</v>
      </c>
      <c r="C698" s="1" t="b">
        <f t="shared" si="0"/>
        <v>0</v>
      </c>
    </row>
    <row r="699" spans="1:3" ht="15.75" customHeight="1">
      <c r="A699" s="1" t="s">
        <v>1440</v>
      </c>
      <c r="B699" s="1" t="s">
        <v>1441</v>
      </c>
      <c r="C699" s="1" t="b">
        <f t="shared" si="0"/>
        <v>0</v>
      </c>
    </row>
    <row r="700" spans="1:3" ht="15.75" customHeight="1">
      <c r="A700" s="1" t="s">
        <v>1442</v>
      </c>
      <c r="B700" s="1" t="s">
        <v>1443</v>
      </c>
      <c r="C700" s="1" t="b">
        <f t="shared" si="0"/>
        <v>0</v>
      </c>
    </row>
    <row r="701" spans="1:3" ht="15.75" customHeight="1">
      <c r="A701" s="1" t="s">
        <v>1444</v>
      </c>
      <c r="B701" s="1" t="s">
        <v>1445</v>
      </c>
      <c r="C701" s="1" t="b">
        <f t="shared" si="0"/>
        <v>0</v>
      </c>
    </row>
    <row r="702" spans="1:3" ht="15.75" customHeight="1">
      <c r="A702" s="1" t="s">
        <v>1446</v>
      </c>
      <c r="B702" s="1" t="s">
        <v>1447</v>
      </c>
      <c r="C702" s="1" t="b">
        <f t="shared" si="0"/>
        <v>0</v>
      </c>
    </row>
    <row r="703" spans="1:3" ht="15.75" customHeight="1">
      <c r="A703" s="1" t="s">
        <v>1448</v>
      </c>
      <c r="B703" s="1" t="s">
        <v>1449</v>
      </c>
      <c r="C703" s="1" t="b">
        <f t="shared" si="0"/>
        <v>0</v>
      </c>
    </row>
    <row r="704" spans="1:3" ht="15.75" customHeight="1">
      <c r="A704" s="1" t="s">
        <v>1450</v>
      </c>
      <c r="B704" s="1" t="s">
        <v>1451</v>
      </c>
      <c r="C704" s="1" t="b">
        <f t="shared" si="0"/>
        <v>0</v>
      </c>
    </row>
    <row r="705" spans="1:3" ht="15.75" customHeight="1">
      <c r="A705" s="1" t="s">
        <v>1452</v>
      </c>
      <c r="B705" s="1" t="s">
        <v>1453</v>
      </c>
      <c r="C705" s="1" t="b">
        <f t="shared" si="0"/>
        <v>0</v>
      </c>
    </row>
    <row r="706" spans="1:3" ht="15.75" customHeight="1">
      <c r="A706" s="1" t="s">
        <v>1454</v>
      </c>
      <c r="B706" s="1" t="s">
        <v>1455</v>
      </c>
      <c r="C706" s="1" t="b">
        <f t="shared" si="0"/>
        <v>0</v>
      </c>
    </row>
    <row r="707" spans="1:3" ht="15.75" customHeight="1">
      <c r="A707" s="1" t="s">
        <v>1456</v>
      </c>
      <c r="B707" s="1" t="s">
        <v>1457</v>
      </c>
      <c r="C707" s="1" t="b">
        <f t="shared" si="0"/>
        <v>0</v>
      </c>
    </row>
    <row r="708" spans="1:3" ht="15.75" customHeight="1">
      <c r="A708" s="1" t="s">
        <v>1458</v>
      </c>
      <c r="B708" s="1" t="s">
        <v>1459</v>
      </c>
      <c r="C708" s="1" t="b">
        <f t="shared" si="0"/>
        <v>0</v>
      </c>
    </row>
    <row r="709" spans="1:3" ht="15.75" customHeight="1">
      <c r="A709" s="1" t="s">
        <v>1460</v>
      </c>
      <c r="B709" s="1" t="s">
        <v>1461</v>
      </c>
      <c r="C709" s="1" t="b">
        <f t="shared" si="0"/>
        <v>0</v>
      </c>
    </row>
    <row r="710" spans="1:3" ht="15.75" customHeight="1">
      <c r="A710" s="1" t="s">
        <v>1462</v>
      </c>
      <c r="B710" s="1" t="s">
        <v>1463</v>
      </c>
      <c r="C710" s="1" t="b">
        <f t="shared" si="0"/>
        <v>0</v>
      </c>
    </row>
    <row r="711" spans="1:3" ht="15.75" customHeight="1">
      <c r="A711" s="1" t="s">
        <v>1464</v>
      </c>
      <c r="B711" s="1" t="s">
        <v>1465</v>
      </c>
      <c r="C711" s="1" t="b">
        <f t="shared" si="0"/>
        <v>0</v>
      </c>
    </row>
    <row r="712" spans="1:3" ht="15.75" customHeight="1">
      <c r="A712" s="1" t="s">
        <v>1466</v>
      </c>
      <c r="B712" s="1" t="s">
        <v>1467</v>
      </c>
      <c r="C712" s="1" t="b">
        <f t="shared" si="0"/>
        <v>0</v>
      </c>
    </row>
    <row r="713" spans="1:3" ht="15.75" customHeight="1">
      <c r="A713" s="1" t="s">
        <v>1468</v>
      </c>
      <c r="B713" s="1" t="s">
        <v>1469</v>
      </c>
      <c r="C713" s="1" t="b">
        <f t="shared" si="0"/>
        <v>0</v>
      </c>
    </row>
    <row r="714" spans="1:3" ht="15.75" customHeight="1">
      <c r="A714" s="1" t="s">
        <v>1470</v>
      </c>
      <c r="B714" s="1" t="s">
        <v>1471</v>
      </c>
      <c r="C714" s="1" t="b">
        <f t="shared" si="0"/>
        <v>0</v>
      </c>
    </row>
    <row r="715" spans="1:3" ht="15.75" customHeight="1">
      <c r="A715" s="1" t="s">
        <v>1472</v>
      </c>
      <c r="B715" s="1" t="s">
        <v>1473</v>
      </c>
      <c r="C715" s="1" t="b">
        <f t="shared" si="0"/>
        <v>0</v>
      </c>
    </row>
    <row r="716" spans="1:3" ht="15.75" customHeight="1">
      <c r="A716" s="1" t="s">
        <v>1474</v>
      </c>
      <c r="B716" s="1" t="s">
        <v>1475</v>
      </c>
      <c r="C716" s="1" t="b">
        <f t="shared" si="0"/>
        <v>0</v>
      </c>
    </row>
    <row r="717" spans="1:3" ht="15.75" customHeight="1">
      <c r="A717" s="1" t="s">
        <v>1476</v>
      </c>
      <c r="B717" s="1" t="s">
        <v>1477</v>
      </c>
      <c r="C717" s="1" t="b">
        <f t="shared" si="0"/>
        <v>0</v>
      </c>
    </row>
    <row r="718" spans="1:3" ht="15.75" customHeight="1">
      <c r="A718" s="1" t="s">
        <v>1478</v>
      </c>
      <c r="B718" s="1" t="s">
        <v>1479</v>
      </c>
      <c r="C718" s="1" t="b">
        <f t="shared" si="0"/>
        <v>0</v>
      </c>
    </row>
    <row r="719" spans="1:3" ht="15.75" customHeight="1">
      <c r="A719" s="1" t="s">
        <v>1480</v>
      </c>
      <c r="B719" s="1" t="s">
        <v>1481</v>
      </c>
      <c r="C719" s="1" t="b">
        <f t="shared" si="0"/>
        <v>0</v>
      </c>
    </row>
    <row r="720" spans="1:3" ht="15.75" customHeight="1">
      <c r="A720" s="1" t="s">
        <v>1482</v>
      </c>
      <c r="B720" s="1" t="s">
        <v>1483</v>
      </c>
      <c r="C720" s="1" t="b">
        <f t="shared" si="0"/>
        <v>0</v>
      </c>
    </row>
    <row r="721" spans="1:3" ht="15.75" customHeight="1">
      <c r="A721" s="1" t="s">
        <v>1484</v>
      </c>
      <c r="B721" s="1" t="s">
        <v>1485</v>
      </c>
      <c r="C721" s="1" t="b">
        <f t="shared" si="0"/>
        <v>0</v>
      </c>
    </row>
    <row r="722" spans="1:3" ht="15.75" customHeight="1">
      <c r="A722" s="1" t="s">
        <v>1486</v>
      </c>
      <c r="B722" s="1" t="s">
        <v>1487</v>
      </c>
      <c r="C722" s="1" t="b">
        <f t="shared" si="0"/>
        <v>0</v>
      </c>
    </row>
    <row r="723" spans="1:3" ht="15.75" customHeight="1">
      <c r="A723" s="1" t="s">
        <v>1488</v>
      </c>
      <c r="B723" s="1" t="s">
        <v>1489</v>
      </c>
      <c r="C723" s="1" t="b">
        <f t="shared" si="0"/>
        <v>0</v>
      </c>
    </row>
    <row r="724" spans="1:3" ht="15.75" customHeight="1">
      <c r="A724" s="1" t="s">
        <v>1490</v>
      </c>
      <c r="B724" s="1" t="s">
        <v>1491</v>
      </c>
      <c r="C724" s="1" t="b">
        <f t="shared" si="0"/>
        <v>0</v>
      </c>
    </row>
    <row r="725" spans="1:3" ht="15.75" customHeight="1">
      <c r="A725" s="1" t="s">
        <v>1492</v>
      </c>
      <c r="B725" s="1" t="s">
        <v>1493</v>
      </c>
      <c r="C725" s="1" t="b">
        <f t="shared" si="0"/>
        <v>0</v>
      </c>
    </row>
    <row r="726" spans="1:3" ht="15.75" customHeight="1">
      <c r="A726" s="1" t="s">
        <v>1494</v>
      </c>
      <c r="B726" s="1" t="s">
        <v>1495</v>
      </c>
      <c r="C726" s="1" t="b">
        <f t="shared" si="0"/>
        <v>0</v>
      </c>
    </row>
    <row r="727" spans="1:3" ht="15.75" customHeight="1">
      <c r="A727" s="1" t="s">
        <v>1496</v>
      </c>
      <c r="B727" s="1" t="s">
        <v>1497</v>
      </c>
      <c r="C727" s="1" t="b">
        <f t="shared" si="0"/>
        <v>0</v>
      </c>
    </row>
    <row r="728" spans="1:3" ht="15.75" customHeight="1">
      <c r="A728" s="1" t="s">
        <v>1498</v>
      </c>
      <c r="B728" s="1" t="s">
        <v>1499</v>
      </c>
      <c r="C728" s="1" t="b">
        <f t="shared" si="0"/>
        <v>0</v>
      </c>
    </row>
    <row r="729" spans="1:3" ht="15.75" customHeight="1">
      <c r="A729" s="1" t="s">
        <v>1500</v>
      </c>
      <c r="B729" s="1" t="s">
        <v>1501</v>
      </c>
      <c r="C729" s="1" t="b">
        <f t="shared" si="0"/>
        <v>0</v>
      </c>
    </row>
    <row r="730" spans="1:3" ht="15.75" customHeight="1">
      <c r="A730" s="1" t="s">
        <v>1502</v>
      </c>
      <c r="B730" s="1" t="s">
        <v>1503</v>
      </c>
      <c r="C730" s="1" t="b">
        <f t="shared" si="0"/>
        <v>0</v>
      </c>
    </row>
    <row r="731" spans="1:3" ht="15.75" customHeight="1">
      <c r="A731" s="1" t="s">
        <v>1504</v>
      </c>
      <c r="B731" s="1" t="s">
        <v>1505</v>
      </c>
      <c r="C731" s="1" t="b">
        <f t="shared" si="0"/>
        <v>0</v>
      </c>
    </row>
    <row r="732" spans="1:3" ht="15.75" customHeight="1">
      <c r="A732" s="1" t="s">
        <v>1506</v>
      </c>
      <c r="B732" s="1" t="s">
        <v>1507</v>
      </c>
      <c r="C732" s="1" t="b">
        <f t="shared" si="0"/>
        <v>0</v>
      </c>
    </row>
    <row r="733" spans="1:3" ht="15.75" customHeight="1">
      <c r="A733" s="1" t="s">
        <v>1508</v>
      </c>
      <c r="B733" s="1" t="s">
        <v>1509</v>
      </c>
      <c r="C733" s="1" t="b">
        <f t="shared" si="0"/>
        <v>0</v>
      </c>
    </row>
    <row r="734" spans="1:3" ht="15.75" customHeight="1">
      <c r="A734" s="1" t="s">
        <v>1510</v>
      </c>
      <c r="B734" s="1" t="s">
        <v>1511</v>
      </c>
      <c r="C734" s="1" t="b">
        <f t="shared" si="0"/>
        <v>0</v>
      </c>
    </row>
    <row r="735" spans="1:3" ht="15.75" customHeight="1">
      <c r="A735" s="1" t="s">
        <v>1512</v>
      </c>
      <c r="B735" s="1" t="s">
        <v>1513</v>
      </c>
      <c r="C735" s="1" t="b">
        <f t="shared" si="0"/>
        <v>0</v>
      </c>
    </row>
    <row r="736" spans="1:3" ht="15.75" customHeight="1">
      <c r="A736" s="1" t="s">
        <v>1514</v>
      </c>
      <c r="B736" s="1" t="s">
        <v>1515</v>
      </c>
      <c r="C736" s="1" t="b">
        <f t="shared" si="0"/>
        <v>0</v>
      </c>
    </row>
    <row r="737" spans="1:3" ht="15.75" customHeight="1">
      <c r="A737" s="1" t="s">
        <v>1516</v>
      </c>
      <c r="B737" s="1" t="s">
        <v>1517</v>
      </c>
      <c r="C737" s="1" t="b">
        <f t="shared" si="0"/>
        <v>0</v>
      </c>
    </row>
    <row r="738" spans="1:3" ht="15.75" customHeight="1">
      <c r="A738" s="1" t="s">
        <v>1518</v>
      </c>
      <c r="B738" s="1" t="s">
        <v>1519</v>
      </c>
      <c r="C738" s="1" t="b">
        <f t="shared" si="0"/>
        <v>0</v>
      </c>
    </row>
    <row r="739" spans="1:3" ht="15.75" customHeight="1">
      <c r="A739" s="1" t="s">
        <v>1520</v>
      </c>
      <c r="B739" s="1" t="s">
        <v>1521</v>
      </c>
      <c r="C739" s="1" t="b">
        <f t="shared" si="0"/>
        <v>0</v>
      </c>
    </row>
    <row r="740" spans="1:3" ht="15.75" customHeight="1">
      <c r="A740" s="1" t="s">
        <v>1522</v>
      </c>
      <c r="B740" s="1" t="s">
        <v>1523</v>
      </c>
      <c r="C740" s="1" t="b">
        <f t="shared" si="0"/>
        <v>0</v>
      </c>
    </row>
    <row r="741" spans="1:3" ht="15.75" customHeight="1">
      <c r="A741" s="1" t="s">
        <v>1524</v>
      </c>
      <c r="B741" s="1" t="s">
        <v>1525</v>
      </c>
      <c r="C741" s="1" t="b">
        <f t="shared" si="0"/>
        <v>0</v>
      </c>
    </row>
    <row r="742" spans="1:3" ht="15.75" customHeight="1">
      <c r="A742" s="1" t="s">
        <v>1526</v>
      </c>
      <c r="B742" s="1" t="s">
        <v>1527</v>
      </c>
      <c r="C742" s="1" t="b">
        <f t="shared" si="0"/>
        <v>0</v>
      </c>
    </row>
    <row r="743" spans="1:3" ht="15.75" customHeight="1">
      <c r="A743" s="1" t="s">
        <v>1528</v>
      </c>
      <c r="B743" s="1" t="s">
        <v>1529</v>
      </c>
      <c r="C743" s="1" t="b">
        <f t="shared" si="0"/>
        <v>0</v>
      </c>
    </row>
    <row r="744" spans="1:3" ht="15.75" customHeight="1">
      <c r="A744" s="1" t="s">
        <v>1530</v>
      </c>
      <c r="B744" s="1" t="s">
        <v>1531</v>
      </c>
      <c r="C744" s="1" t="b">
        <f t="shared" si="0"/>
        <v>0</v>
      </c>
    </row>
    <row r="745" spans="1:3" ht="15.75" customHeight="1">
      <c r="A745" s="1" t="s">
        <v>1532</v>
      </c>
      <c r="B745" s="1" t="s">
        <v>1533</v>
      </c>
      <c r="C745" s="1" t="b">
        <f t="shared" si="0"/>
        <v>0</v>
      </c>
    </row>
    <row r="746" spans="1:3" ht="15.75" customHeight="1">
      <c r="A746" s="1" t="s">
        <v>1534</v>
      </c>
      <c r="B746" s="1" t="s">
        <v>1535</v>
      </c>
      <c r="C746" s="1" t="b">
        <f t="shared" si="0"/>
        <v>0</v>
      </c>
    </row>
    <row r="747" spans="1:3" ht="15.75" customHeight="1">
      <c r="A747" s="1" t="s">
        <v>1536</v>
      </c>
      <c r="B747" s="1" t="s">
        <v>1537</v>
      </c>
      <c r="C747" s="1" t="b">
        <f t="shared" si="0"/>
        <v>0</v>
      </c>
    </row>
    <row r="748" spans="1:3" ht="15.75" customHeight="1">
      <c r="A748" s="1" t="s">
        <v>1538</v>
      </c>
      <c r="B748" s="1" t="s">
        <v>1539</v>
      </c>
      <c r="C748" s="1" t="b">
        <f t="shared" si="0"/>
        <v>0</v>
      </c>
    </row>
    <row r="749" spans="1:3" ht="15.75" customHeight="1">
      <c r="A749" s="1" t="s">
        <v>1540</v>
      </c>
      <c r="B749" s="1" t="s">
        <v>1541</v>
      </c>
      <c r="C749" s="1" t="b">
        <f t="shared" si="0"/>
        <v>0</v>
      </c>
    </row>
    <row r="750" spans="1:3" ht="15.75" customHeight="1">
      <c r="A750" s="1" t="s">
        <v>1542</v>
      </c>
      <c r="B750" s="1" t="s">
        <v>1543</v>
      </c>
      <c r="C750" s="1" t="b">
        <f t="shared" si="0"/>
        <v>0</v>
      </c>
    </row>
    <row r="751" spans="1:3" ht="15.75" customHeight="1">
      <c r="A751" s="1" t="s">
        <v>1544</v>
      </c>
      <c r="B751" s="1" t="s">
        <v>1545</v>
      </c>
      <c r="C751" s="1" t="b">
        <f t="shared" si="0"/>
        <v>0</v>
      </c>
    </row>
    <row r="752" spans="1:3" ht="15.75" customHeight="1">
      <c r="A752" s="1" t="s">
        <v>1546</v>
      </c>
      <c r="B752" s="1" t="s">
        <v>1547</v>
      </c>
      <c r="C752" s="1" t="b">
        <f t="shared" si="0"/>
        <v>0</v>
      </c>
    </row>
    <row r="753" spans="1:3" ht="15.75" customHeight="1">
      <c r="A753" s="1" t="s">
        <v>1548</v>
      </c>
      <c r="B753" s="1" t="s">
        <v>1549</v>
      </c>
      <c r="C753" s="1" t="b">
        <f t="shared" si="0"/>
        <v>0</v>
      </c>
    </row>
    <row r="754" spans="1:3" ht="15.75" customHeight="1">
      <c r="A754" s="1" t="s">
        <v>1550</v>
      </c>
      <c r="B754" s="1" t="s">
        <v>1551</v>
      </c>
      <c r="C754" s="1" t="b">
        <f t="shared" si="0"/>
        <v>0</v>
      </c>
    </row>
    <row r="755" spans="1:3" ht="15.75" customHeight="1">
      <c r="A755" s="1" t="s">
        <v>1552</v>
      </c>
      <c r="B755" s="1" t="s">
        <v>1553</v>
      </c>
      <c r="C755" s="1" t="b">
        <f t="shared" si="0"/>
        <v>0</v>
      </c>
    </row>
    <row r="756" spans="1:3" ht="15.75" customHeight="1">
      <c r="A756" s="1" t="s">
        <v>1554</v>
      </c>
      <c r="B756" s="1" t="s">
        <v>1555</v>
      </c>
      <c r="C756" s="1" t="b">
        <f t="shared" si="0"/>
        <v>0</v>
      </c>
    </row>
    <row r="757" spans="1:3" ht="15.75" customHeight="1">
      <c r="A757" s="1" t="s">
        <v>1556</v>
      </c>
      <c r="B757" s="1" t="s">
        <v>1557</v>
      </c>
      <c r="C757" s="1" t="b">
        <f t="shared" si="0"/>
        <v>0</v>
      </c>
    </row>
    <row r="758" spans="1:3" ht="15.75" customHeight="1">
      <c r="A758" s="1" t="s">
        <v>1558</v>
      </c>
      <c r="B758" s="1" t="s">
        <v>1559</v>
      </c>
      <c r="C758" s="1" t="b">
        <f t="shared" si="0"/>
        <v>0</v>
      </c>
    </row>
    <row r="759" spans="1:3" ht="15.75" customHeight="1">
      <c r="A759" s="1" t="s">
        <v>1560</v>
      </c>
      <c r="B759" s="1" t="s">
        <v>1561</v>
      </c>
      <c r="C759" s="1" t="b">
        <f t="shared" si="0"/>
        <v>0</v>
      </c>
    </row>
    <row r="760" spans="1:3" ht="15.75" customHeight="1">
      <c r="A760" s="1" t="s">
        <v>1562</v>
      </c>
      <c r="B760" s="1" t="s">
        <v>1563</v>
      </c>
      <c r="C760" s="1" t="b">
        <f t="shared" si="0"/>
        <v>0</v>
      </c>
    </row>
    <row r="761" spans="1:3" ht="15.75" customHeight="1">
      <c r="A761" s="1" t="s">
        <v>1564</v>
      </c>
      <c r="B761" s="1" t="s">
        <v>1565</v>
      </c>
      <c r="C761" s="1" t="b">
        <f t="shared" si="0"/>
        <v>0</v>
      </c>
    </row>
    <row r="762" spans="1:3" ht="15.75" customHeight="1">
      <c r="A762" s="1" t="s">
        <v>1566</v>
      </c>
      <c r="B762" s="1" t="s">
        <v>1567</v>
      </c>
      <c r="C762" s="1" t="b">
        <f t="shared" si="0"/>
        <v>0</v>
      </c>
    </row>
    <row r="763" spans="1:3" ht="15.75" customHeight="1">
      <c r="A763" s="1" t="s">
        <v>1568</v>
      </c>
      <c r="B763" s="1" t="s">
        <v>1569</v>
      </c>
      <c r="C763" s="1" t="b">
        <f t="shared" si="0"/>
        <v>0</v>
      </c>
    </row>
    <row r="764" spans="1:3" ht="15.75" customHeight="1">
      <c r="A764" s="1" t="s">
        <v>1570</v>
      </c>
      <c r="B764" s="1" t="s">
        <v>1571</v>
      </c>
      <c r="C764" s="1" t="b">
        <f t="shared" si="0"/>
        <v>0</v>
      </c>
    </row>
    <row r="765" spans="1:3" ht="15.75" customHeight="1">
      <c r="A765" s="1" t="s">
        <v>1572</v>
      </c>
      <c r="B765" s="1" t="s">
        <v>1573</v>
      </c>
      <c r="C765" s="1" t="b">
        <f t="shared" si="0"/>
        <v>0</v>
      </c>
    </row>
    <row r="766" spans="1:3" ht="15.75" customHeight="1">
      <c r="A766" s="1" t="s">
        <v>1574</v>
      </c>
      <c r="B766" s="1" t="s">
        <v>1575</v>
      </c>
      <c r="C766" s="1" t="b">
        <f t="shared" si="0"/>
        <v>0</v>
      </c>
    </row>
    <row r="767" spans="1:3" ht="15.75" customHeight="1">
      <c r="A767" s="1" t="s">
        <v>1576</v>
      </c>
      <c r="B767" s="1" t="s">
        <v>1577</v>
      </c>
      <c r="C767" s="1" t="b">
        <f t="shared" si="0"/>
        <v>0</v>
      </c>
    </row>
    <row r="768" spans="1:3" ht="15.75" customHeight="1">
      <c r="A768" s="1" t="s">
        <v>1578</v>
      </c>
      <c r="B768" s="1" t="s">
        <v>1579</v>
      </c>
      <c r="C768" s="1" t="b">
        <f t="shared" si="0"/>
        <v>0</v>
      </c>
    </row>
    <row r="769" spans="1:3" ht="15.75" customHeight="1">
      <c r="A769" s="1" t="s">
        <v>1580</v>
      </c>
      <c r="B769" s="1" t="s">
        <v>1581</v>
      </c>
      <c r="C769" s="1" t="b">
        <f t="shared" si="0"/>
        <v>0</v>
      </c>
    </row>
    <row r="770" spans="1:3" ht="15.75" customHeight="1">
      <c r="A770" s="1" t="s">
        <v>1582</v>
      </c>
      <c r="B770" s="1" t="s">
        <v>1583</v>
      </c>
      <c r="C770" s="1" t="b">
        <f t="shared" si="0"/>
        <v>0</v>
      </c>
    </row>
    <row r="771" spans="1:3" ht="15.75" customHeight="1">
      <c r="A771" s="1" t="s">
        <v>1584</v>
      </c>
      <c r="B771" s="1" t="s">
        <v>1585</v>
      </c>
      <c r="C771" s="1" t="b">
        <f t="shared" si="0"/>
        <v>0</v>
      </c>
    </row>
    <row r="772" spans="1:3" ht="15.75" customHeight="1">
      <c r="A772" s="1" t="s">
        <v>1586</v>
      </c>
      <c r="B772" s="1" t="s">
        <v>1587</v>
      </c>
      <c r="C772" s="1" t="b">
        <f t="shared" si="0"/>
        <v>0</v>
      </c>
    </row>
    <row r="773" spans="1:3" ht="15.75" customHeight="1">
      <c r="A773" s="1" t="s">
        <v>1588</v>
      </c>
      <c r="B773" s="1" t="s">
        <v>1589</v>
      </c>
      <c r="C773" s="1" t="b">
        <f t="shared" si="0"/>
        <v>0</v>
      </c>
    </row>
    <row r="774" spans="1:3" ht="15.75" customHeight="1">
      <c r="A774" s="1" t="s">
        <v>1590</v>
      </c>
      <c r="B774" s="1" t="s">
        <v>1591</v>
      </c>
      <c r="C774" s="1" t="b">
        <f t="shared" si="0"/>
        <v>0</v>
      </c>
    </row>
    <row r="775" spans="1:3" ht="15.75" customHeight="1">
      <c r="A775" s="1" t="s">
        <v>1592</v>
      </c>
      <c r="B775" s="1" t="s">
        <v>1593</v>
      </c>
      <c r="C775" s="1" t="b">
        <f t="shared" si="0"/>
        <v>0</v>
      </c>
    </row>
    <row r="776" spans="1:3" ht="15.75" customHeight="1">
      <c r="A776" s="1" t="s">
        <v>1594</v>
      </c>
      <c r="B776" s="1" t="s">
        <v>1595</v>
      </c>
      <c r="C776" s="1" t="b">
        <f t="shared" si="0"/>
        <v>0</v>
      </c>
    </row>
    <row r="777" spans="1:3" ht="15.75" customHeight="1">
      <c r="A777" s="1" t="s">
        <v>1596</v>
      </c>
      <c r="B777" s="1" t="s">
        <v>1597</v>
      </c>
      <c r="C777" s="1" t="b">
        <f t="shared" si="0"/>
        <v>0</v>
      </c>
    </row>
    <row r="778" spans="1:3" ht="15.75" customHeight="1">
      <c r="A778" s="1" t="s">
        <v>1598</v>
      </c>
      <c r="B778" s="1" t="s">
        <v>1599</v>
      </c>
      <c r="C778" s="1" t="b">
        <f t="shared" si="0"/>
        <v>0</v>
      </c>
    </row>
    <row r="779" spans="1:3" ht="15.75" customHeight="1">
      <c r="A779" s="1" t="s">
        <v>1600</v>
      </c>
      <c r="B779" s="1" t="s">
        <v>1601</v>
      </c>
      <c r="C779" s="1" t="b">
        <f t="shared" si="0"/>
        <v>0</v>
      </c>
    </row>
    <row r="780" spans="1:3" ht="15.75" customHeight="1">
      <c r="A780" s="1" t="s">
        <v>1602</v>
      </c>
      <c r="B780" s="1" t="s">
        <v>1603</v>
      </c>
      <c r="C780" s="1" t="b">
        <f t="shared" si="0"/>
        <v>0</v>
      </c>
    </row>
    <row r="781" spans="1:3" ht="15.75" customHeight="1">
      <c r="A781" s="1" t="s">
        <v>1604</v>
      </c>
      <c r="B781" s="1" t="s">
        <v>1605</v>
      </c>
      <c r="C781" s="1" t="b">
        <f t="shared" si="0"/>
        <v>0</v>
      </c>
    </row>
    <row r="782" spans="1:3" ht="15.75" customHeight="1">
      <c r="A782" s="1" t="s">
        <v>1606</v>
      </c>
      <c r="B782" s="1" t="s">
        <v>1607</v>
      </c>
      <c r="C782" s="1" t="b">
        <f t="shared" si="0"/>
        <v>0</v>
      </c>
    </row>
    <row r="783" spans="1:3" ht="15.75" customHeight="1">
      <c r="A783" s="1" t="s">
        <v>1608</v>
      </c>
      <c r="B783" s="1" t="s">
        <v>1609</v>
      </c>
      <c r="C783" s="1" t="b">
        <f t="shared" si="0"/>
        <v>0</v>
      </c>
    </row>
    <row r="784" spans="1:3" ht="15.75" customHeight="1">
      <c r="A784" s="1" t="s">
        <v>1610</v>
      </c>
      <c r="B784" s="1" t="s">
        <v>1611</v>
      </c>
      <c r="C784" s="1" t="b">
        <f t="shared" si="0"/>
        <v>0</v>
      </c>
    </row>
    <row r="785" spans="1:3" ht="15.75" customHeight="1">
      <c r="A785" s="1" t="s">
        <v>1612</v>
      </c>
      <c r="B785" s="1" t="s">
        <v>1613</v>
      </c>
      <c r="C785" s="1" t="b">
        <f t="shared" si="0"/>
        <v>0</v>
      </c>
    </row>
    <row r="786" spans="1:3" ht="15.75" customHeight="1">
      <c r="A786" s="1" t="s">
        <v>1614</v>
      </c>
      <c r="B786" s="1" t="s">
        <v>1615</v>
      </c>
      <c r="C786" s="1" t="b">
        <f t="shared" si="0"/>
        <v>0</v>
      </c>
    </row>
    <row r="787" spans="1:3" ht="15.75" customHeight="1">
      <c r="A787" s="1" t="s">
        <v>1616</v>
      </c>
      <c r="B787" s="1" t="s">
        <v>1617</v>
      </c>
      <c r="C787" s="1" t="b">
        <f t="shared" si="0"/>
        <v>0</v>
      </c>
    </row>
    <row r="788" spans="1:3" ht="15.75" customHeight="1">
      <c r="A788" s="1" t="s">
        <v>1618</v>
      </c>
      <c r="B788" s="1" t="s">
        <v>1619</v>
      </c>
      <c r="C788" s="1" t="b">
        <f t="shared" si="0"/>
        <v>0</v>
      </c>
    </row>
    <row r="789" spans="1:3" ht="15.75" customHeight="1">
      <c r="A789" s="1" t="s">
        <v>1620</v>
      </c>
      <c r="B789" s="1" t="s">
        <v>1621</v>
      </c>
      <c r="C789" s="1" t="b">
        <f t="shared" si="0"/>
        <v>0</v>
      </c>
    </row>
    <row r="790" spans="1:3" ht="15.75" customHeight="1">
      <c r="A790" s="1" t="s">
        <v>1622</v>
      </c>
      <c r="B790" s="1" t="s">
        <v>1623</v>
      </c>
      <c r="C790" s="1" t="b">
        <f t="shared" si="0"/>
        <v>0</v>
      </c>
    </row>
    <row r="791" spans="1:3" ht="15.75" customHeight="1">
      <c r="A791" s="1" t="s">
        <v>1624</v>
      </c>
      <c r="B791" s="1" t="s">
        <v>1625</v>
      </c>
      <c r="C791" s="1" t="b">
        <f t="shared" si="0"/>
        <v>0</v>
      </c>
    </row>
    <row r="792" spans="1:3" ht="15.75" customHeight="1">
      <c r="A792" s="1" t="s">
        <v>1626</v>
      </c>
      <c r="B792" s="1" t="s">
        <v>1627</v>
      </c>
      <c r="C792" s="1" t="b">
        <f t="shared" si="0"/>
        <v>0</v>
      </c>
    </row>
    <row r="793" spans="1:3" ht="15.75" customHeight="1">
      <c r="A793" s="1" t="s">
        <v>1628</v>
      </c>
      <c r="B793" s="1" t="s">
        <v>1629</v>
      </c>
      <c r="C793" s="1" t="b">
        <f t="shared" si="0"/>
        <v>0</v>
      </c>
    </row>
    <row r="794" spans="1:3" ht="15.75" customHeight="1">
      <c r="A794" s="1" t="s">
        <v>1630</v>
      </c>
      <c r="B794" s="1" t="s">
        <v>1631</v>
      </c>
      <c r="C794" s="1" t="b">
        <f t="shared" si="0"/>
        <v>0</v>
      </c>
    </row>
    <row r="795" spans="1:3" ht="15.75" customHeight="1">
      <c r="A795" s="1" t="s">
        <v>1632</v>
      </c>
      <c r="B795" s="1" t="s">
        <v>1633</v>
      </c>
      <c r="C795" s="1" t="b">
        <f t="shared" si="0"/>
        <v>0</v>
      </c>
    </row>
    <row r="796" spans="1:3" ht="15.75" customHeight="1">
      <c r="A796" s="1" t="s">
        <v>1634</v>
      </c>
      <c r="B796" s="1" t="s">
        <v>1635</v>
      </c>
      <c r="C796" s="1" t="b">
        <f t="shared" si="0"/>
        <v>0</v>
      </c>
    </row>
    <row r="797" spans="1:3" ht="15.75" customHeight="1">
      <c r="A797" s="1" t="s">
        <v>1636</v>
      </c>
      <c r="B797" s="1" t="s">
        <v>1637</v>
      </c>
      <c r="C797" s="1" t="b">
        <f t="shared" si="0"/>
        <v>0</v>
      </c>
    </row>
    <row r="798" spans="1:3" ht="15.75" customHeight="1">
      <c r="A798" s="1" t="s">
        <v>1638</v>
      </c>
      <c r="B798" s="1" t="s">
        <v>1639</v>
      </c>
      <c r="C798" s="1" t="b">
        <f t="shared" si="0"/>
        <v>0</v>
      </c>
    </row>
    <row r="799" spans="1:3" ht="15.75" customHeight="1">
      <c r="A799" s="1" t="s">
        <v>1640</v>
      </c>
      <c r="B799" s="1" t="s">
        <v>1641</v>
      </c>
      <c r="C799" s="1" t="b">
        <f t="shared" si="0"/>
        <v>0</v>
      </c>
    </row>
    <row r="800" spans="1:3" ht="15.75" customHeight="1">
      <c r="A800" s="1" t="s">
        <v>1642</v>
      </c>
      <c r="B800" s="1" t="s">
        <v>1643</v>
      </c>
      <c r="C800" s="1" t="b">
        <f t="shared" si="0"/>
        <v>0</v>
      </c>
    </row>
    <row r="801" spans="1:3" ht="15.75" customHeight="1">
      <c r="A801" s="1" t="s">
        <v>1644</v>
      </c>
      <c r="B801" s="1" t="s">
        <v>1645</v>
      </c>
      <c r="C801" s="1" t="b">
        <f t="shared" si="0"/>
        <v>0</v>
      </c>
    </row>
    <row r="802" spans="1:3" ht="15.75" customHeight="1">
      <c r="A802" s="1" t="s">
        <v>1646</v>
      </c>
      <c r="B802" s="1" t="s">
        <v>1647</v>
      </c>
      <c r="C802" s="1" t="b">
        <f t="shared" si="0"/>
        <v>0</v>
      </c>
    </row>
    <row r="803" spans="1:3" ht="15.75" customHeight="1">
      <c r="A803" s="1" t="s">
        <v>1648</v>
      </c>
      <c r="B803" s="1" t="s">
        <v>1649</v>
      </c>
      <c r="C803" s="1" t="b">
        <f t="shared" si="0"/>
        <v>0</v>
      </c>
    </row>
    <row r="804" spans="1:3" ht="15.75" customHeight="1">
      <c r="A804" s="1" t="s">
        <v>1650</v>
      </c>
      <c r="B804" s="1" t="s">
        <v>1651</v>
      </c>
      <c r="C804" s="1" t="b">
        <f t="shared" si="0"/>
        <v>0</v>
      </c>
    </row>
    <row r="805" spans="1:3" ht="15.75" customHeight="1">
      <c r="A805" s="1" t="s">
        <v>1652</v>
      </c>
      <c r="B805" s="1" t="s">
        <v>1653</v>
      </c>
      <c r="C805" s="1" t="b">
        <f t="shared" si="0"/>
        <v>0</v>
      </c>
    </row>
    <row r="806" spans="1:3" ht="15.75" customHeight="1">
      <c r="A806" s="1" t="s">
        <v>1654</v>
      </c>
      <c r="B806" s="1" t="s">
        <v>1655</v>
      </c>
      <c r="C806" s="1" t="b">
        <f t="shared" si="0"/>
        <v>0</v>
      </c>
    </row>
    <row r="807" spans="1:3" ht="15.75" customHeight="1">
      <c r="A807" s="1" t="s">
        <v>1656</v>
      </c>
      <c r="B807" s="1" t="s">
        <v>1657</v>
      </c>
      <c r="C807" s="1" t="b">
        <f t="shared" si="0"/>
        <v>0</v>
      </c>
    </row>
    <row r="808" spans="1:3" ht="15.75" customHeight="1">
      <c r="A808" s="1" t="s">
        <v>1658</v>
      </c>
      <c r="B808" s="1" t="s">
        <v>1659</v>
      </c>
      <c r="C808" s="1" t="b">
        <f t="shared" si="0"/>
        <v>0</v>
      </c>
    </row>
    <row r="809" spans="1:3" ht="15.75" customHeight="1">
      <c r="A809" s="1" t="s">
        <v>1660</v>
      </c>
      <c r="B809" s="1" t="s">
        <v>1661</v>
      </c>
      <c r="C809" s="1" t="b">
        <f t="shared" si="0"/>
        <v>0</v>
      </c>
    </row>
    <row r="810" spans="1:3" ht="15.75" customHeight="1">
      <c r="A810" s="1" t="s">
        <v>1662</v>
      </c>
      <c r="B810" s="1" t="s">
        <v>1663</v>
      </c>
      <c r="C810" s="1" t="b">
        <f t="shared" si="0"/>
        <v>0</v>
      </c>
    </row>
    <row r="811" spans="1:3" ht="15.75" customHeight="1">
      <c r="A811" s="1" t="s">
        <v>1664</v>
      </c>
      <c r="B811" s="1" t="s">
        <v>1665</v>
      </c>
      <c r="C811" s="1" t="b">
        <f t="shared" si="0"/>
        <v>0</v>
      </c>
    </row>
    <row r="812" spans="1:3" ht="15.75" customHeight="1">
      <c r="A812" s="1" t="s">
        <v>1666</v>
      </c>
      <c r="B812" s="1" t="s">
        <v>1667</v>
      </c>
      <c r="C812" s="1" t="b">
        <f t="shared" si="0"/>
        <v>0</v>
      </c>
    </row>
    <row r="813" spans="1:3" ht="15.75" customHeight="1">
      <c r="A813" s="1" t="s">
        <v>1668</v>
      </c>
      <c r="B813" s="1" t="s">
        <v>1669</v>
      </c>
      <c r="C813" s="1" t="b">
        <f t="shared" si="0"/>
        <v>0</v>
      </c>
    </row>
    <row r="814" spans="1:3" ht="15.75" customHeight="1">
      <c r="A814" s="1" t="s">
        <v>1670</v>
      </c>
      <c r="B814" s="1" t="s">
        <v>1671</v>
      </c>
      <c r="C814" s="1" t="b">
        <f t="shared" si="0"/>
        <v>0</v>
      </c>
    </row>
    <row r="815" spans="1:3" ht="15.75" customHeight="1">
      <c r="A815" s="1" t="s">
        <v>1672</v>
      </c>
      <c r="B815" s="1" t="s">
        <v>1673</v>
      </c>
      <c r="C815" s="1" t="b">
        <f t="shared" si="0"/>
        <v>0</v>
      </c>
    </row>
    <row r="816" spans="1:3" ht="15.75" customHeight="1">
      <c r="A816" s="1" t="s">
        <v>1674</v>
      </c>
      <c r="B816" s="1" t="s">
        <v>1675</v>
      </c>
      <c r="C816" s="1" t="b">
        <f t="shared" si="0"/>
        <v>0</v>
      </c>
    </row>
    <row r="817" spans="1:3" ht="15.75" customHeight="1">
      <c r="A817" s="1" t="s">
        <v>1676</v>
      </c>
      <c r="B817" s="1" t="s">
        <v>1677</v>
      </c>
      <c r="C817" s="1" t="b">
        <f t="shared" si="0"/>
        <v>0</v>
      </c>
    </row>
    <row r="818" spans="1:3" ht="15.75" customHeight="1">
      <c r="A818" s="1" t="s">
        <v>1678</v>
      </c>
      <c r="B818" s="1" t="s">
        <v>1679</v>
      </c>
      <c r="C818" s="1" t="b">
        <f t="shared" si="0"/>
        <v>0</v>
      </c>
    </row>
    <row r="819" spans="1:3" ht="15.75" customHeight="1">
      <c r="A819" s="1" t="s">
        <v>1680</v>
      </c>
      <c r="B819" s="1" t="s">
        <v>1681</v>
      </c>
      <c r="C819" s="1" t="b">
        <f t="shared" si="0"/>
        <v>0</v>
      </c>
    </row>
    <row r="820" spans="1:3" ht="15.75" customHeight="1">
      <c r="A820" s="1" t="s">
        <v>1682</v>
      </c>
      <c r="B820" s="1" t="s">
        <v>1683</v>
      </c>
      <c r="C820" s="1" t="b">
        <f t="shared" si="0"/>
        <v>0</v>
      </c>
    </row>
    <row r="821" spans="1:3" ht="15.75" customHeight="1">
      <c r="A821" s="1" t="s">
        <v>1684</v>
      </c>
      <c r="B821" s="1" t="s">
        <v>1685</v>
      </c>
      <c r="C821" s="1" t="b">
        <f t="shared" si="0"/>
        <v>0</v>
      </c>
    </row>
    <row r="822" spans="1:3" ht="15.75" customHeight="1">
      <c r="A822" s="1" t="s">
        <v>1686</v>
      </c>
      <c r="B822" s="1" t="s">
        <v>1687</v>
      </c>
      <c r="C822" s="1" t="b">
        <f t="shared" si="0"/>
        <v>0</v>
      </c>
    </row>
    <row r="823" spans="1:3" ht="15.75" customHeight="1">
      <c r="A823" s="1" t="s">
        <v>1688</v>
      </c>
      <c r="B823" s="1" t="s">
        <v>1689</v>
      </c>
      <c r="C823" s="1" t="b">
        <f t="shared" si="0"/>
        <v>0</v>
      </c>
    </row>
    <row r="824" spans="1:3" ht="15.75" customHeight="1">
      <c r="A824" s="1" t="s">
        <v>1690</v>
      </c>
      <c r="B824" s="1" t="s">
        <v>1691</v>
      </c>
      <c r="C824" s="1" t="b">
        <f t="shared" si="0"/>
        <v>0</v>
      </c>
    </row>
    <row r="825" spans="1:3" ht="15.75" customHeight="1">
      <c r="A825" s="1" t="s">
        <v>1692</v>
      </c>
      <c r="B825" s="1" t="s">
        <v>1693</v>
      </c>
      <c r="C825" s="1" t="b">
        <f t="shared" si="0"/>
        <v>0</v>
      </c>
    </row>
    <row r="826" spans="1:3" ht="15.75" customHeight="1">
      <c r="A826" s="1" t="s">
        <v>1694</v>
      </c>
      <c r="B826" s="1" t="s">
        <v>1695</v>
      </c>
      <c r="C826" s="1" t="b">
        <f t="shared" si="0"/>
        <v>0</v>
      </c>
    </row>
    <row r="827" spans="1:3" ht="15.75" customHeight="1">
      <c r="A827" s="1" t="s">
        <v>1696</v>
      </c>
      <c r="B827" s="1" t="s">
        <v>1697</v>
      </c>
      <c r="C827" s="1" t="b">
        <f t="shared" si="0"/>
        <v>0</v>
      </c>
    </row>
    <row r="828" spans="1:3" ht="15.75" customHeight="1">
      <c r="A828" s="1" t="s">
        <v>1698</v>
      </c>
      <c r="B828" s="1" t="s">
        <v>1699</v>
      </c>
      <c r="C828" s="1" t="b">
        <f t="shared" si="0"/>
        <v>0</v>
      </c>
    </row>
    <row r="829" spans="1:3" ht="15.75" customHeight="1">
      <c r="A829" s="1" t="s">
        <v>1700</v>
      </c>
      <c r="B829" s="1" t="s">
        <v>1701</v>
      </c>
      <c r="C829" s="1" t="b">
        <f t="shared" si="0"/>
        <v>0</v>
      </c>
    </row>
    <row r="830" spans="1:3" ht="15.75" customHeight="1">
      <c r="A830" s="1" t="s">
        <v>1702</v>
      </c>
      <c r="B830" s="1" t="s">
        <v>1703</v>
      </c>
      <c r="C830" s="1" t="b">
        <f t="shared" si="0"/>
        <v>0</v>
      </c>
    </row>
    <row r="831" spans="1:3" ht="15.75" customHeight="1">
      <c r="A831" s="1" t="s">
        <v>1704</v>
      </c>
      <c r="B831" s="1" t="s">
        <v>1705</v>
      </c>
      <c r="C831" s="1" t="b">
        <f t="shared" si="0"/>
        <v>0</v>
      </c>
    </row>
    <row r="832" spans="1:3" ht="15.75" customHeight="1">
      <c r="A832" s="1" t="s">
        <v>1706</v>
      </c>
      <c r="B832" s="1" t="s">
        <v>1707</v>
      </c>
      <c r="C832" s="1" t="b">
        <f t="shared" si="0"/>
        <v>0</v>
      </c>
    </row>
    <row r="833" spans="1:3" ht="15.75" customHeight="1">
      <c r="A833" s="1" t="s">
        <v>1708</v>
      </c>
      <c r="B833" s="1" t="s">
        <v>1709</v>
      </c>
      <c r="C833" s="1" t="b">
        <f t="shared" si="0"/>
        <v>0</v>
      </c>
    </row>
    <row r="834" spans="1:3" ht="15.75" customHeight="1">
      <c r="A834" s="1" t="s">
        <v>1710</v>
      </c>
      <c r="B834" s="1" t="s">
        <v>1711</v>
      </c>
      <c r="C834" s="1" t="b">
        <f t="shared" si="0"/>
        <v>0</v>
      </c>
    </row>
    <row r="835" spans="1:3" ht="15.75" customHeight="1">
      <c r="A835" s="1" t="s">
        <v>1712</v>
      </c>
      <c r="B835" s="1" t="s">
        <v>1713</v>
      </c>
      <c r="C835" s="1" t="b">
        <f t="shared" si="0"/>
        <v>0</v>
      </c>
    </row>
    <row r="836" spans="1:3" ht="15.75" customHeight="1">
      <c r="A836" s="1" t="s">
        <v>1714</v>
      </c>
      <c r="B836" s="1" t="s">
        <v>1715</v>
      </c>
      <c r="C836" s="1" t="b">
        <f t="shared" si="0"/>
        <v>0</v>
      </c>
    </row>
    <row r="837" spans="1:3" ht="15.75" customHeight="1">
      <c r="A837" s="1" t="s">
        <v>1716</v>
      </c>
      <c r="B837" s="1" t="s">
        <v>1717</v>
      </c>
      <c r="C837" s="1" t="b">
        <f t="shared" si="0"/>
        <v>0</v>
      </c>
    </row>
    <row r="838" spans="1:3" ht="15.75" customHeight="1">
      <c r="A838" s="1" t="s">
        <v>1718</v>
      </c>
      <c r="B838" s="1" t="s">
        <v>1719</v>
      </c>
      <c r="C838" s="1" t="b">
        <f t="shared" si="0"/>
        <v>0</v>
      </c>
    </row>
    <row r="839" spans="1:3" ht="15.75" customHeight="1">
      <c r="A839" s="1" t="s">
        <v>1720</v>
      </c>
      <c r="B839" s="1" t="s">
        <v>1721</v>
      </c>
      <c r="C839" s="1" t="b">
        <f t="shared" si="0"/>
        <v>0</v>
      </c>
    </row>
    <row r="840" spans="1:3" ht="15.75" customHeight="1">
      <c r="A840" s="1" t="s">
        <v>1722</v>
      </c>
      <c r="B840" s="1" t="s">
        <v>1723</v>
      </c>
      <c r="C840" s="1" t="b">
        <f t="shared" si="0"/>
        <v>0</v>
      </c>
    </row>
    <row r="841" spans="1:3" ht="15.75" customHeight="1">
      <c r="A841" s="1" t="s">
        <v>1724</v>
      </c>
      <c r="B841" s="1" t="s">
        <v>1725</v>
      </c>
      <c r="C841" s="1" t="b">
        <f t="shared" si="0"/>
        <v>0</v>
      </c>
    </row>
    <row r="842" spans="1:3" ht="15.75" customHeight="1">
      <c r="A842" s="1" t="s">
        <v>1726</v>
      </c>
      <c r="B842" s="1" t="s">
        <v>1727</v>
      </c>
      <c r="C842" s="1" t="b">
        <f t="shared" si="0"/>
        <v>0</v>
      </c>
    </row>
    <row r="843" spans="1:3" ht="15.75" customHeight="1">
      <c r="A843" s="1" t="s">
        <v>1728</v>
      </c>
      <c r="B843" s="1" t="s">
        <v>1729</v>
      </c>
      <c r="C843" s="1" t="b">
        <f t="shared" si="0"/>
        <v>0</v>
      </c>
    </row>
    <row r="844" spans="1:3" ht="15.75" customHeight="1">
      <c r="A844" s="1" t="s">
        <v>1730</v>
      </c>
      <c r="B844" s="1" t="s">
        <v>1731</v>
      </c>
      <c r="C844" s="1" t="b">
        <f t="shared" si="0"/>
        <v>0</v>
      </c>
    </row>
    <row r="845" spans="1:3" ht="15.75" customHeight="1">
      <c r="A845" s="1" t="s">
        <v>1732</v>
      </c>
      <c r="B845" s="1" t="s">
        <v>1733</v>
      </c>
      <c r="C845" s="1" t="b">
        <f t="shared" si="0"/>
        <v>0</v>
      </c>
    </row>
    <row r="846" spans="1:3" ht="15.75" customHeight="1">
      <c r="A846" s="1" t="s">
        <v>1734</v>
      </c>
      <c r="B846" s="1" t="s">
        <v>1735</v>
      </c>
      <c r="C846" s="1" t="b">
        <f t="shared" si="0"/>
        <v>0</v>
      </c>
    </row>
    <row r="847" spans="1:3" ht="15.75" customHeight="1">
      <c r="A847" s="1" t="s">
        <v>1736</v>
      </c>
      <c r="B847" s="1" t="s">
        <v>1737</v>
      </c>
      <c r="C847" s="1" t="b">
        <f t="shared" si="0"/>
        <v>0</v>
      </c>
    </row>
    <row r="848" spans="1:3" ht="15.75" customHeight="1">
      <c r="A848" s="1" t="s">
        <v>1738</v>
      </c>
      <c r="B848" s="1" t="s">
        <v>1739</v>
      </c>
      <c r="C848" s="1" t="b">
        <f t="shared" si="0"/>
        <v>0</v>
      </c>
    </row>
    <row r="849" spans="1:3" ht="15.75" customHeight="1">
      <c r="A849" s="1" t="s">
        <v>1740</v>
      </c>
      <c r="B849" s="1" t="s">
        <v>1741</v>
      </c>
      <c r="C849" s="1" t="b">
        <f t="shared" si="0"/>
        <v>0</v>
      </c>
    </row>
    <row r="850" spans="1:3" ht="15.75" customHeight="1">
      <c r="A850" s="1" t="s">
        <v>1742</v>
      </c>
      <c r="B850" s="1" t="s">
        <v>1743</v>
      </c>
      <c r="C850" s="1" t="b">
        <f t="shared" si="0"/>
        <v>0</v>
      </c>
    </row>
    <row r="851" spans="1:3" ht="15.75" customHeight="1">
      <c r="A851" s="1" t="s">
        <v>1744</v>
      </c>
      <c r="B851" s="1" t="s">
        <v>1745</v>
      </c>
      <c r="C851" s="1" t="b">
        <f t="shared" si="0"/>
        <v>0</v>
      </c>
    </row>
    <row r="852" spans="1:3" ht="15.75" customHeight="1">
      <c r="A852" s="1" t="s">
        <v>1746</v>
      </c>
      <c r="B852" s="1" t="s">
        <v>1747</v>
      </c>
      <c r="C852" s="1" t="b">
        <f t="shared" si="0"/>
        <v>0</v>
      </c>
    </row>
    <row r="853" spans="1:3" ht="15.75" customHeight="1">
      <c r="A853" s="1" t="s">
        <v>1748</v>
      </c>
      <c r="B853" s="1" t="s">
        <v>1749</v>
      </c>
      <c r="C853" s="1" t="b">
        <f t="shared" si="0"/>
        <v>0</v>
      </c>
    </row>
    <row r="854" spans="1:3" ht="15.75" customHeight="1">
      <c r="A854" s="1" t="s">
        <v>1750</v>
      </c>
      <c r="B854" s="1" t="s">
        <v>1751</v>
      </c>
      <c r="C854" s="1" t="b">
        <f t="shared" si="0"/>
        <v>0</v>
      </c>
    </row>
    <row r="855" spans="1:3" ht="15.75" customHeight="1">
      <c r="A855" s="1" t="s">
        <v>1752</v>
      </c>
      <c r="B855" s="1" t="s">
        <v>1753</v>
      </c>
      <c r="C855" s="1" t="b">
        <f t="shared" si="0"/>
        <v>0</v>
      </c>
    </row>
    <row r="856" spans="1:3" ht="15.75" customHeight="1">
      <c r="A856" s="1" t="s">
        <v>1754</v>
      </c>
      <c r="B856" s="1" t="s">
        <v>1755</v>
      </c>
      <c r="C856" s="1" t="b">
        <f t="shared" si="0"/>
        <v>0</v>
      </c>
    </row>
    <row r="857" spans="1:3" ht="15.75" customHeight="1">
      <c r="A857" s="1" t="s">
        <v>1756</v>
      </c>
      <c r="B857" s="1" t="s">
        <v>1757</v>
      </c>
      <c r="C857" s="1" t="b">
        <f t="shared" si="0"/>
        <v>0</v>
      </c>
    </row>
    <row r="858" spans="1:3" ht="15.75" customHeight="1">
      <c r="A858" s="1" t="s">
        <v>1758</v>
      </c>
      <c r="B858" s="1" t="s">
        <v>1759</v>
      </c>
      <c r="C858" s="1" t="b">
        <f t="shared" si="0"/>
        <v>0</v>
      </c>
    </row>
    <row r="859" spans="1:3" ht="15.75" customHeight="1">
      <c r="A859" s="1" t="s">
        <v>1760</v>
      </c>
      <c r="B859" s="1" t="s">
        <v>1761</v>
      </c>
      <c r="C859" s="1" t="b">
        <f t="shared" si="0"/>
        <v>0</v>
      </c>
    </row>
    <row r="860" spans="1:3" ht="15.75" customHeight="1">
      <c r="A860" s="1" t="s">
        <v>1762</v>
      </c>
      <c r="B860" s="1" t="s">
        <v>1763</v>
      </c>
      <c r="C860" s="1" t="b">
        <f t="shared" si="0"/>
        <v>0</v>
      </c>
    </row>
    <row r="861" spans="1:3" ht="15.75" customHeight="1">
      <c r="A861" s="1" t="s">
        <v>1764</v>
      </c>
      <c r="B861" s="1" t="s">
        <v>1765</v>
      </c>
      <c r="C861" s="1" t="b">
        <f t="shared" si="0"/>
        <v>0</v>
      </c>
    </row>
    <row r="862" spans="1:3" ht="15.75" customHeight="1">
      <c r="A862" s="1" t="s">
        <v>1766</v>
      </c>
      <c r="B862" s="1" t="s">
        <v>1767</v>
      </c>
      <c r="C862" s="1" t="b">
        <f t="shared" si="0"/>
        <v>0</v>
      </c>
    </row>
    <row r="863" spans="1:3" ht="15.75" customHeight="1">
      <c r="A863" s="1" t="s">
        <v>1768</v>
      </c>
      <c r="B863" s="1" t="s">
        <v>1769</v>
      </c>
      <c r="C863" s="1" t="b">
        <f t="shared" si="0"/>
        <v>0</v>
      </c>
    </row>
    <row r="864" spans="1:3" ht="15.75" customHeight="1">
      <c r="A864" s="1" t="s">
        <v>1770</v>
      </c>
      <c r="B864" s="1" t="s">
        <v>1771</v>
      </c>
      <c r="C864" s="1" t="b">
        <f t="shared" si="0"/>
        <v>0</v>
      </c>
    </row>
    <row r="865" spans="1:3" ht="15.75" customHeight="1">
      <c r="A865" s="1" t="s">
        <v>1772</v>
      </c>
      <c r="B865" s="1" t="s">
        <v>1773</v>
      </c>
      <c r="C865" s="1" t="b">
        <f t="shared" si="0"/>
        <v>0</v>
      </c>
    </row>
    <row r="866" spans="1:3" ht="15.75" customHeight="1">
      <c r="A866" s="1" t="s">
        <v>1774</v>
      </c>
      <c r="B866" s="1" t="s">
        <v>1775</v>
      </c>
      <c r="C866" s="1" t="b">
        <f t="shared" si="0"/>
        <v>0</v>
      </c>
    </row>
    <row r="867" spans="1:3" ht="15.75" customHeight="1">
      <c r="A867" s="1" t="s">
        <v>1776</v>
      </c>
      <c r="B867" s="1" t="s">
        <v>1777</v>
      </c>
      <c r="C867" s="1" t="b">
        <f t="shared" si="0"/>
        <v>0</v>
      </c>
    </row>
    <row r="868" spans="1:3" ht="15.75" customHeight="1">
      <c r="A868" s="1" t="s">
        <v>1778</v>
      </c>
      <c r="B868" s="1" t="s">
        <v>1779</v>
      </c>
      <c r="C868" s="1" t="b">
        <f t="shared" si="0"/>
        <v>0</v>
      </c>
    </row>
    <row r="869" spans="1:3" ht="15.75" customHeight="1">
      <c r="A869" s="1" t="s">
        <v>1780</v>
      </c>
      <c r="B869" s="1" t="s">
        <v>1781</v>
      </c>
      <c r="C869" s="1" t="b">
        <f t="shared" si="0"/>
        <v>0</v>
      </c>
    </row>
    <row r="870" spans="1:3" ht="15.75" customHeight="1">
      <c r="A870" s="1" t="s">
        <v>1782</v>
      </c>
      <c r="B870" s="1" t="s">
        <v>1783</v>
      </c>
      <c r="C870" s="1" t="b">
        <f t="shared" si="0"/>
        <v>0</v>
      </c>
    </row>
    <row r="871" spans="1:3" ht="15.75" customHeight="1">
      <c r="A871" s="1" t="s">
        <v>1784</v>
      </c>
      <c r="B871" s="1" t="s">
        <v>1785</v>
      </c>
      <c r="C871" s="1" t="b">
        <f t="shared" si="0"/>
        <v>0</v>
      </c>
    </row>
    <row r="872" spans="1:3" ht="15.75" customHeight="1">
      <c r="A872" s="1" t="s">
        <v>1786</v>
      </c>
      <c r="B872" s="1" t="s">
        <v>1787</v>
      </c>
      <c r="C872" s="1" t="b">
        <f t="shared" si="0"/>
        <v>0</v>
      </c>
    </row>
    <row r="873" spans="1:3" ht="15.75" customHeight="1">
      <c r="A873" s="1" t="s">
        <v>1788</v>
      </c>
      <c r="B873" s="1" t="s">
        <v>1789</v>
      </c>
      <c r="C873" s="1" t="b">
        <f t="shared" si="0"/>
        <v>0</v>
      </c>
    </row>
    <row r="874" spans="1:3" ht="15.75" customHeight="1">
      <c r="A874" s="1" t="s">
        <v>1790</v>
      </c>
      <c r="B874" s="1" t="s">
        <v>1791</v>
      </c>
      <c r="C874" s="1" t="b">
        <f t="shared" si="0"/>
        <v>0</v>
      </c>
    </row>
    <row r="875" spans="1:3" ht="15.75" customHeight="1">
      <c r="A875" s="1" t="s">
        <v>1792</v>
      </c>
      <c r="B875" s="1" t="s">
        <v>1793</v>
      </c>
      <c r="C875" s="1" t="b">
        <f t="shared" si="0"/>
        <v>0</v>
      </c>
    </row>
    <row r="876" spans="1:3" ht="15.75" customHeight="1">
      <c r="A876" s="1" t="s">
        <v>1794</v>
      </c>
      <c r="B876" s="1" t="s">
        <v>1795</v>
      </c>
      <c r="C876" s="1" t="b">
        <f t="shared" si="0"/>
        <v>0</v>
      </c>
    </row>
    <row r="877" spans="1:3" ht="15.75" customHeight="1">
      <c r="A877" s="1" t="s">
        <v>1796</v>
      </c>
      <c r="B877" s="1" t="s">
        <v>1797</v>
      </c>
      <c r="C877" s="1" t="b">
        <f t="shared" si="0"/>
        <v>0</v>
      </c>
    </row>
    <row r="878" spans="1:3" ht="15.75" customHeight="1">
      <c r="A878" s="1" t="s">
        <v>1798</v>
      </c>
      <c r="B878" s="1" t="s">
        <v>1799</v>
      </c>
      <c r="C878" s="1" t="b">
        <f t="shared" si="0"/>
        <v>0</v>
      </c>
    </row>
    <row r="879" spans="1:3" ht="15.75" customHeight="1">
      <c r="A879" s="1" t="s">
        <v>1800</v>
      </c>
      <c r="B879" s="1" t="s">
        <v>1801</v>
      </c>
      <c r="C879" s="1" t="b">
        <f t="shared" si="0"/>
        <v>0</v>
      </c>
    </row>
    <row r="880" spans="1:3" ht="15.75" customHeight="1">
      <c r="A880" s="1" t="s">
        <v>1802</v>
      </c>
      <c r="B880" s="1" t="s">
        <v>1803</v>
      </c>
      <c r="C880" s="1" t="b">
        <f t="shared" si="0"/>
        <v>0</v>
      </c>
    </row>
    <row r="881" spans="1:3" ht="15.75" customHeight="1">
      <c r="A881" s="1" t="s">
        <v>1804</v>
      </c>
      <c r="B881" s="1" t="s">
        <v>1805</v>
      </c>
      <c r="C881" s="1" t="b">
        <f t="shared" si="0"/>
        <v>0</v>
      </c>
    </row>
    <row r="882" spans="1:3" ht="15.75" customHeight="1">
      <c r="A882" s="1" t="s">
        <v>1806</v>
      </c>
      <c r="B882" s="1" t="s">
        <v>1807</v>
      </c>
      <c r="C882" s="1" t="b">
        <f t="shared" si="0"/>
        <v>0</v>
      </c>
    </row>
    <row r="883" spans="1:3" ht="15.75" customHeight="1">
      <c r="A883" s="1" t="s">
        <v>1808</v>
      </c>
      <c r="B883" s="1" t="s">
        <v>1809</v>
      </c>
      <c r="C883" s="1" t="b">
        <f t="shared" si="0"/>
        <v>0</v>
      </c>
    </row>
    <row r="884" spans="1:3" ht="15.75" customHeight="1">
      <c r="A884" s="1" t="s">
        <v>1810</v>
      </c>
      <c r="B884" s="1" t="s">
        <v>1811</v>
      </c>
      <c r="C884" s="1" t="b">
        <f t="shared" si="0"/>
        <v>0</v>
      </c>
    </row>
    <row r="885" spans="1:3" ht="15.75" customHeight="1">
      <c r="A885" s="1" t="s">
        <v>1812</v>
      </c>
      <c r="B885" s="1" t="s">
        <v>1813</v>
      </c>
      <c r="C885" s="1" t="b">
        <f t="shared" si="0"/>
        <v>0</v>
      </c>
    </row>
    <row r="886" spans="1:3" ht="15.75" customHeight="1">
      <c r="A886" s="1" t="s">
        <v>1814</v>
      </c>
      <c r="B886" s="1" t="s">
        <v>1815</v>
      </c>
      <c r="C886" s="1" t="b">
        <f t="shared" si="0"/>
        <v>0</v>
      </c>
    </row>
    <row r="887" spans="1:3" ht="15.75" customHeight="1">
      <c r="A887" s="1" t="s">
        <v>1816</v>
      </c>
      <c r="B887" s="1" t="s">
        <v>1817</v>
      </c>
      <c r="C887" s="1" t="b">
        <f t="shared" si="0"/>
        <v>0</v>
      </c>
    </row>
    <row r="888" spans="1:3" ht="15.75" customHeight="1">
      <c r="A888" s="1" t="s">
        <v>1818</v>
      </c>
      <c r="B888" s="1" t="s">
        <v>1819</v>
      </c>
      <c r="C888" s="1" t="b">
        <f t="shared" si="0"/>
        <v>0</v>
      </c>
    </row>
    <row r="889" spans="1:3" ht="15.75" customHeight="1">
      <c r="A889" s="1" t="s">
        <v>1820</v>
      </c>
      <c r="B889" s="1" t="s">
        <v>1821</v>
      </c>
      <c r="C889" s="1" t="b">
        <f t="shared" si="0"/>
        <v>0</v>
      </c>
    </row>
    <row r="890" spans="1:3" ht="15.75" customHeight="1">
      <c r="A890" s="1" t="s">
        <v>1822</v>
      </c>
      <c r="B890" s="1" t="s">
        <v>1823</v>
      </c>
      <c r="C890" s="1" t="b">
        <f t="shared" si="0"/>
        <v>0</v>
      </c>
    </row>
    <row r="891" spans="1:3" ht="15.75" customHeight="1">
      <c r="A891" s="1" t="s">
        <v>1824</v>
      </c>
      <c r="B891" s="1" t="s">
        <v>1825</v>
      </c>
      <c r="C891" s="1" t="b">
        <f t="shared" si="0"/>
        <v>0</v>
      </c>
    </row>
    <row r="892" spans="1:3" ht="15.75" customHeight="1">
      <c r="A892" s="1" t="s">
        <v>1826</v>
      </c>
      <c r="B892" s="1" t="s">
        <v>1827</v>
      </c>
      <c r="C892" s="1" t="b">
        <f t="shared" si="0"/>
        <v>0</v>
      </c>
    </row>
    <row r="893" spans="1:3" ht="15.75" customHeight="1">
      <c r="A893" s="1" t="s">
        <v>1828</v>
      </c>
      <c r="B893" s="1" t="s">
        <v>1829</v>
      </c>
      <c r="C893" s="1" t="b">
        <f t="shared" si="0"/>
        <v>0</v>
      </c>
    </row>
    <row r="894" spans="1:3" ht="15.75" customHeight="1">
      <c r="A894" s="1" t="s">
        <v>1830</v>
      </c>
      <c r="B894" s="1" t="s">
        <v>1831</v>
      </c>
      <c r="C894" s="1" t="b">
        <f t="shared" si="0"/>
        <v>0</v>
      </c>
    </row>
    <row r="895" spans="1:3" ht="15.75" customHeight="1">
      <c r="A895" s="1" t="s">
        <v>1832</v>
      </c>
      <c r="B895" s="1" t="s">
        <v>1833</v>
      </c>
      <c r="C895" s="1" t="b">
        <f t="shared" si="0"/>
        <v>0</v>
      </c>
    </row>
    <row r="896" spans="1:3" ht="15.75" customHeight="1">
      <c r="A896" s="1" t="s">
        <v>1834</v>
      </c>
      <c r="B896" s="1" t="s">
        <v>1835</v>
      </c>
      <c r="C896" s="1" t="b">
        <f t="shared" si="0"/>
        <v>0</v>
      </c>
    </row>
    <row r="897" spans="1:3" ht="15.75" customHeight="1">
      <c r="A897" s="1" t="s">
        <v>1836</v>
      </c>
      <c r="B897" s="1" t="s">
        <v>1837</v>
      </c>
      <c r="C897" s="1" t="b">
        <f t="shared" si="0"/>
        <v>0</v>
      </c>
    </row>
    <row r="898" spans="1:3" ht="15.75" customHeight="1">
      <c r="A898" s="1" t="s">
        <v>1838</v>
      </c>
      <c r="B898" s="1" t="s">
        <v>1839</v>
      </c>
      <c r="C898" s="1" t="b">
        <f t="shared" si="0"/>
        <v>0</v>
      </c>
    </row>
    <row r="899" spans="1:3" ht="15.75" customHeight="1">
      <c r="A899" s="1" t="s">
        <v>1840</v>
      </c>
      <c r="B899" s="1" t="s">
        <v>1841</v>
      </c>
      <c r="C899" s="1" t="b">
        <f t="shared" si="0"/>
        <v>0</v>
      </c>
    </row>
    <row r="900" spans="1:3" ht="15.75" customHeight="1">
      <c r="A900" s="1" t="s">
        <v>1842</v>
      </c>
      <c r="B900" s="1" t="s">
        <v>1843</v>
      </c>
      <c r="C900" s="1" t="b">
        <f t="shared" si="0"/>
        <v>0</v>
      </c>
    </row>
    <row r="901" spans="1:3" ht="15.75" customHeight="1">
      <c r="A901" s="1" t="s">
        <v>1844</v>
      </c>
      <c r="B901" s="1" t="s">
        <v>1845</v>
      </c>
      <c r="C901" s="1" t="b">
        <f t="shared" si="0"/>
        <v>0</v>
      </c>
    </row>
    <row r="902" spans="1:3" ht="15.75" customHeight="1">
      <c r="A902" s="1" t="s">
        <v>1846</v>
      </c>
      <c r="B902" s="1" t="s">
        <v>1847</v>
      </c>
      <c r="C902" s="1" t="b">
        <f t="shared" si="0"/>
        <v>0</v>
      </c>
    </row>
    <row r="903" spans="1:3" ht="15.75" customHeight="1">
      <c r="A903" s="1" t="s">
        <v>1848</v>
      </c>
      <c r="B903" s="1" t="s">
        <v>1849</v>
      </c>
      <c r="C903" s="1" t="b">
        <f t="shared" si="0"/>
        <v>0</v>
      </c>
    </row>
    <row r="904" spans="1:3" ht="15.75" customHeight="1">
      <c r="A904" s="1" t="s">
        <v>1850</v>
      </c>
      <c r="B904" s="1" t="s">
        <v>1851</v>
      </c>
      <c r="C904" s="1" t="b">
        <f t="shared" si="0"/>
        <v>0</v>
      </c>
    </row>
    <row r="905" spans="1:3" ht="15.75" customHeight="1">
      <c r="A905" s="1" t="s">
        <v>1852</v>
      </c>
      <c r="B905" s="1" t="s">
        <v>1853</v>
      </c>
      <c r="C905" s="1" t="b">
        <f t="shared" si="0"/>
        <v>0</v>
      </c>
    </row>
    <row r="906" spans="1:3" ht="15.75" customHeight="1">
      <c r="A906" s="1" t="s">
        <v>1854</v>
      </c>
      <c r="B906" s="1" t="s">
        <v>1855</v>
      </c>
      <c r="C906" s="1" t="b">
        <f t="shared" si="0"/>
        <v>0</v>
      </c>
    </row>
    <row r="907" spans="1:3" ht="15.75" customHeight="1">
      <c r="A907" s="1" t="s">
        <v>1856</v>
      </c>
      <c r="B907" s="1" t="s">
        <v>1857</v>
      </c>
      <c r="C907" s="1" t="b">
        <f t="shared" si="0"/>
        <v>0</v>
      </c>
    </row>
    <row r="908" spans="1:3" ht="15.75" customHeight="1">
      <c r="A908" s="1" t="s">
        <v>1858</v>
      </c>
      <c r="B908" s="1" t="s">
        <v>1859</v>
      </c>
      <c r="C908" s="1" t="b">
        <f t="shared" si="0"/>
        <v>0</v>
      </c>
    </row>
    <row r="909" spans="1:3" ht="15.75" customHeight="1">
      <c r="A909" s="1" t="s">
        <v>1860</v>
      </c>
      <c r="B909" s="1" t="s">
        <v>1861</v>
      </c>
      <c r="C909" s="1" t="b">
        <f t="shared" si="0"/>
        <v>0</v>
      </c>
    </row>
    <row r="910" spans="1:3" ht="15.75" customHeight="1">
      <c r="A910" s="1" t="s">
        <v>1862</v>
      </c>
      <c r="B910" s="1" t="s">
        <v>1863</v>
      </c>
      <c r="C910" s="1" t="b">
        <f t="shared" si="0"/>
        <v>0</v>
      </c>
    </row>
    <row r="911" spans="1:3" ht="15.75" customHeight="1">
      <c r="A911" s="1" t="s">
        <v>1864</v>
      </c>
      <c r="B911" s="1" t="s">
        <v>1865</v>
      </c>
      <c r="C911" s="1" t="b">
        <f t="shared" si="0"/>
        <v>0</v>
      </c>
    </row>
    <row r="912" spans="1:3" ht="15.75" customHeight="1">
      <c r="A912" s="1" t="s">
        <v>1866</v>
      </c>
      <c r="B912" s="1" t="s">
        <v>1867</v>
      </c>
      <c r="C912" s="1" t="b">
        <f t="shared" si="0"/>
        <v>0</v>
      </c>
    </row>
    <row r="913" spans="1:3" ht="15.75" customHeight="1">
      <c r="A913" s="1" t="s">
        <v>1868</v>
      </c>
      <c r="B913" s="1" t="s">
        <v>1869</v>
      </c>
      <c r="C913" s="1" t="b">
        <f t="shared" si="0"/>
        <v>0</v>
      </c>
    </row>
    <row r="914" spans="1:3" ht="15.75" customHeight="1">
      <c r="A914" s="1" t="s">
        <v>1870</v>
      </c>
      <c r="B914" s="1" t="s">
        <v>1871</v>
      </c>
      <c r="C914" s="1" t="b">
        <f t="shared" si="0"/>
        <v>0</v>
      </c>
    </row>
    <row r="915" spans="1:3" ht="15.75" customHeight="1">
      <c r="A915" s="1" t="s">
        <v>1872</v>
      </c>
      <c r="B915" s="1" t="s">
        <v>1873</v>
      </c>
      <c r="C915" s="1" t="b">
        <f t="shared" si="0"/>
        <v>0</v>
      </c>
    </row>
    <row r="916" spans="1:3" ht="15.75" customHeight="1">
      <c r="A916" s="1" t="s">
        <v>1874</v>
      </c>
      <c r="B916" s="1" t="s">
        <v>1875</v>
      </c>
      <c r="C916" s="1" t="b">
        <f t="shared" si="0"/>
        <v>0</v>
      </c>
    </row>
    <row r="917" spans="1:3" ht="15.75" customHeight="1">
      <c r="A917" s="1" t="s">
        <v>1876</v>
      </c>
      <c r="B917" s="1" t="s">
        <v>1877</v>
      </c>
      <c r="C917" s="1" t="b">
        <f t="shared" si="0"/>
        <v>0</v>
      </c>
    </row>
    <row r="918" spans="1:3" ht="15.75" customHeight="1">
      <c r="A918" s="1" t="s">
        <v>1878</v>
      </c>
      <c r="B918" s="1" t="s">
        <v>1879</v>
      </c>
      <c r="C918" s="1" t="b">
        <f t="shared" si="0"/>
        <v>0</v>
      </c>
    </row>
    <row r="919" spans="1:3" ht="15.75" customHeight="1">
      <c r="A919" s="1" t="s">
        <v>1880</v>
      </c>
      <c r="B919" s="1" t="s">
        <v>1881</v>
      </c>
      <c r="C919" s="1" t="b">
        <f t="shared" si="0"/>
        <v>0</v>
      </c>
    </row>
    <row r="920" spans="1:3" ht="15.75" customHeight="1">
      <c r="A920" s="1" t="s">
        <v>1882</v>
      </c>
      <c r="B920" s="1" t="s">
        <v>1883</v>
      </c>
      <c r="C920" s="1" t="b">
        <f t="shared" si="0"/>
        <v>0</v>
      </c>
    </row>
    <row r="921" spans="1:3" ht="15.75" customHeight="1">
      <c r="A921" s="1" t="s">
        <v>1884</v>
      </c>
      <c r="B921" s="1" t="s">
        <v>1885</v>
      </c>
      <c r="C921" s="1" t="b">
        <f t="shared" si="0"/>
        <v>0</v>
      </c>
    </row>
    <row r="922" spans="1:3" ht="15.75" customHeight="1">
      <c r="A922" s="1" t="s">
        <v>1886</v>
      </c>
      <c r="B922" s="1" t="s">
        <v>1887</v>
      </c>
      <c r="C922" s="1" t="b">
        <f t="shared" si="0"/>
        <v>0</v>
      </c>
    </row>
    <row r="923" spans="1:3" ht="15.75" customHeight="1">
      <c r="A923" s="1" t="s">
        <v>1888</v>
      </c>
      <c r="B923" s="1" t="s">
        <v>1889</v>
      </c>
      <c r="C923" s="1" t="b">
        <f t="shared" si="0"/>
        <v>0</v>
      </c>
    </row>
    <row r="924" spans="1:3" ht="15.75" customHeight="1">
      <c r="A924" s="1" t="s">
        <v>1890</v>
      </c>
      <c r="B924" s="1" t="s">
        <v>1891</v>
      </c>
      <c r="C924" s="1" t="b">
        <f t="shared" si="0"/>
        <v>0</v>
      </c>
    </row>
    <row r="925" spans="1:3" ht="15.75" customHeight="1">
      <c r="A925" s="1" t="s">
        <v>1892</v>
      </c>
      <c r="B925" s="1" t="s">
        <v>1893</v>
      </c>
      <c r="C925" s="1" t="b">
        <f t="shared" si="0"/>
        <v>0</v>
      </c>
    </row>
    <row r="926" spans="1:3" ht="15.75" customHeight="1">
      <c r="A926" s="1" t="s">
        <v>1894</v>
      </c>
      <c r="B926" s="1" t="s">
        <v>1895</v>
      </c>
      <c r="C926" s="1" t="b">
        <f t="shared" si="0"/>
        <v>0</v>
      </c>
    </row>
    <row r="927" spans="1:3" ht="15.75" customHeight="1">
      <c r="A927" s="1" t="s">
        <v>1896</v>
      </c>
      <c r="B927" s="1" t="s">
        <v>1897</v>
      </c>
      <c r="C927" s="1" t="b">
        <f t="shared" si="0"/>
        <v>0</v>
      </c>
    </row>
    <row r="928" spans="1:3" ht="15.75" customHeight="1">
      <c r="A928" s="1" t="s">
        <v>1898</v>
      </c>
      <c r="B928" s="1" t="s">
        <v>1899</v>
      </c>
      <c r="C928" s="1" t="b">
        <f t="shared" si="0"/>
        <v>0</v>
      </c>
    </row>
    <row r="929" spans="1:3" ht="15.75" customHeight="1">
      <c r="A929" s="1" t="s">
        <v>1900</v>
      </c>
      <c r="B929" s="1" t="s">
        <v>1901</v>
      </c>
      <c r="C929" s="1" t="b">
        <f t="shared" si="0"/>
        <v>0</v>
      </c>
    </row>
    <row r="930" spans="1:3" ht="15.75" customHeight="1">
      <c r="A930" s="1" t="s">
        <v>1902</v>
      </c>
      <c r="B930" s="1" t="s">
        <v>1903</v>
      </c>
      <c r="C930" s="1" t="b">
        <f t="shared" si="0"/>
        <v>0</v>
      </c>
    </row>
    <row r="931" spans="1:3" ht="15.75" customHeight="1">
      <c r="A931" s="1" t="s">
        <v>1904</v>
      </c>
      <c r="B931" s="1" t="s">
        <v>1905</v>
      </c>
      <c r="C931" s="1" t="b">
        <f t="shared" si="0"/>
        <v>0</v>
      </c>
    </row>
    <row r="932" spans="1:3" ht="15.75" customHeight="1">
      <c r="A932" s="1" t="s">
        <v>1906</v>
      </c>
      <c r="B932" s="1" t="s">
        <v>1907</v>
      </c>
      <c r="C932" s="1" t="b">
        <f t="shared" si="0"/>
        <v>0</v>
      </c>
    </row>
    <row r="933" spans="1:3" ht="15.75" customHeight="1">
      <c r="A933" s="1" t="s">
        <v>1908</v>
      </c>
      <c r="B933" s="1" t="s">
        <v>1909</v>
      </c>
      <c r="C933" s="1" t="b">
        <f t="shared" si="0"/>
        <v>0</v>
      </c>
    </row>
    <row r="934" spans="1:3" ht="15.75" customHeight="1">
      <c r="A934" s="1" t="s">
        <v>1910</v>
      </c>
      <c r="B934" s="1" t="s">
        <v>1911</v>
      </c>
      <c r="C934" s="1" t="b">
        <f t="shared" si="0"/>
        <v>0</v>
      </c>
    </row>
    <row r="935" spans="1:3" ht="15.75" customHeight="1">
      <c r="A935" s="1" t="s">
        <v>1912</v>
      </c>
      <c r="B935" s="1" t="s">
        <v>1913</v>
      </c>
      <c r="C935" s="1" t="b">
        <f t="shared" si="0"/>
        <v>0</v>
      </c>
    </row>
    <row r="936" spans="1:3" ht="15.75" customHeight="1">
      <c r="A936" s="1" t="s">
        <v>1914</v>
      </c>
      <c r="B936" s="1" t="s">
        <v>1915</v>
      </c>
      <c r="C936" s="1" t="b">
        <f t="shared" si="0"/>
        <v>0</v>
      </c>
    </row>
    <row r="937" spans="1:3" ht="15.75" customHeight="1">
      <c r="A937" s="1" t="s">
        <v>1916</v>
      </c>
      <c r="B937" s="1" t="s">
        <v>1917</v>
      </c>
      <c r="C937" s="1" t="b">
        <f t="shared" si="0"/>
        <v>0</v>
      </c>
    </row>
    <row r="938" spans="1:3" ht="15.75" customHeight="1">
      <c r="A938" s="1" t="s">
        <v>1918</v>
      </c>
      <c r="B938" s="1" t="s">
        <v>1919</v>
      </c>
      <c r="C938" s="1" t="b">
        <f t="shared" si="0"/>
        <v>0</v>
      </c>
    </row>
    <row r="939" spans="1:3" ht="15.75" customHeight="1">
      <c r="A939" s="1" t="s">
        <v>1920</v>
      </c>
      <c r="B939" s="1" t="s">
        <v>1921</v>
      </c>
      <c r="C939" s="1" t="b">
        <f t="shared" si="0"/>
        <v>0</v>
      </c>
    </row>
    <row r="940" spans="1:3" ht="15.75" customHeight="1">
      <c r="A940" s="1" t="s">
        <v>1922</v>
      </c>
      <c r="B940" s="1" t="s">
        <v>1923</v>
      </c>
      <c r="C940" s="1" t="b">
        <f t="shared" si="0"/>
        <v>0</v>
      </c>
    </row>
    <row r="941" spans="1:3" ht="15.75" customHeight="1">
      <c r="A941" s="1" t="s">
        <v>1924</v>
      </c>
      <c r="B941" s="1" t="s">
        <v>1925</v>
      </c>
      <c r="C941" s="1" t="b">
        <f t="shared" si="0"/>
        <v>0</v>
      </c>
    </row>
    <row r="942" spans="1:3" ht="15.75" customHeight="1">
      <c r="A942" s="1" t="s">
        <v>1926</v>
      </c>
      <c r="B942" s="1" t="s">
        <v>1927</v>
      </c>
      <c r="C942" s="1" t="b">
        <f t="shared" si="0"/>
        <v>0</v>
      </c>
    </row>
    <row r="943" spans="1:3" ht="15.75" customHeight="1">
      <c r="A943" s="1" t="s">
        <v>1928</v>
      </c>
      <c r="B943" s="1" t="s">
        <v>1929</v>
      </c>
      <c r="C943" s="1" t="b">
        <f t="shared" si="0"/>
        <v>0</v>
      </c>
    </row>
    <row r="944" spans="1:3" ht="15.75" customHeight="1">
      <c r="A944" s="1" t="s">
        <v>1930</v>
      </c>
      <c r="B944" s="1" t="s">
        <v>1931</v>
      </c>
      <c r="C944" s="1" t="b">
        <f t="shared" si="0"/>
        <v>0</v>
      </c>
    </row>
    <row r="945" spans="1:3" ht="15.75" customHeight="1">
      <c r="A945" s="1" t="s">
        <v>1932</v>
      </c>
      <c r="B945" s="1" t="s">
        <v>1933</v>
      </c>
      <c r="C945" s="1" t="b">
        <f t="shared" si="0"/>
        <v>0</v>
      </c>
    </row>
    <row r="946" spans="1:3" ht="15.75" customHeight="1">
      <c r="A946" s="1" t="s">
        <v>1934</v>
      </c>
      <c r="B946" s="1" t="s">
        <v>1935</v>
      </c>
      <c r="C946" s="1" t="b">
        <f t="shared" si="0"/>
        <v>0</v>
      </c>
    </row>
    <row r="947" spans="1:3" ht="15.75" customHeight="1">
      <c r="A947" s="1" t="s">
        <v>1936</v>
      </c>
      <c r="B947" s="1" t="s">
        <v>1937</v>
      </c>
      <c r="C947" s="1" t="b">
        <f t="shared" si="0"/>
        <v>0</v>
      </c>
    </row>
    <row r="948" spans="1:3" ht="15.75" customHeight="1">
      <c r="A948" s="1" t="s">
        <v>1938</v>
      </c>
      <c r="B948" s="1" t="s">
        <v>1939</v>
      </c>
      <c r="C948" s="1" t="b">
        <f t="shared" si="0"/>
        <v>0</v>
      </c>
    </row>
    <row r="949" spans="1:3" ht="15.75" customHeight="1">
      <c r="A949" s="1" t="s">
        <v>1940</v>
      </c>
      <c r="B949" s="1" t="s">
        <v>1941</v>
      </c>
      <c r="C949" s="1" t="b">
        <f t="shared" si="0"/>
        <v>0</v>
      </c>
    </row>
    <row r="950" spans="1:3" ht="15.75" customHeight="1">
      <c r="A950" s="1" t="s">
        <v>1942</v>
      </c>
      <c r="B950" s="1" t="s">
        <v>1943</v>
      </c>
      <c r="C950" s="1" t="b">
        <f t="shared" si="0"/>
        <v>0</v>
      </c>
    </row>
    <row r="951" spans="1:3" ht="15.75" customHeight="1">
      <c r="A951" s="1" t="s">
        <v>1944</v>
      </c>
      <c r="B951" s="1" t="s">
        <v>1945</v>
      </c>
      <c r="C951" s="1" t="b">
        <f t="shared" si="0"/>
        <v>0</v>
      </c>
    </row>
    <row r="952" spans="1:3" ht="15.75" customHeight="1">
      <c r="A952" s="1" t="s">
        <v>1946</v>
      </c>
      <c r="B952" s="1" t="s">
        <v>1947</v>
      </c>
      <c r="C952" s="1" t="b">
        <f t="shared" si="0"/>
        <v>0</v>
      </c>
    </row>
    <row r="953" spans="1:3" ht="15.75" customHeight="1">
      <c r="A953" s="1" t="s">
        <v>1948</v>
      </c>
      <c r="B953" s="1" t="s">
        <v>1949</v>
      </c>
      <c r="C953" s="1" t="b">
        <f t="shared" si="0"/>
        <v>0</v>
      </c>
    </row>
    <row r="954" spans="1:3" ht="15.75" customHeight="1">
      <c r="A954" s="1" t="s">
        <v>1950</v>
      </c>
      <c r="B954" s="1" t="s">
        <v>1951</v>
      </c>
      <c r="C954" s="1" t="b">
        <f t="shared" si="0"/>
        <v>0</v>
      </c>
    </row>
    <row r="955" spans="1:3" ht="15.75" customHeight="1">
      <c r="A955" s="1" t="s">
        <v>1952</v>
      </c>
      <c r="B955" s="1" t="s">
        <v>1953</v>
      </c>
      <c r="C955" s="1" t="b">
        <f t="shared" si="0"/>
        <v>0</v>
      </c>
    </row>
    <row r="956" spans="1:3" ht="15.75" customHeight="1">
      <c r="A956" s="1" t="s">
        <v>1954</v>
      </c>
      <c r="B956" s="1" t="s">
        <v>1955</v>
      </c>
      <c r="C956" s="1" t="b">
        <f t="shared" si="0"/>
        <v>0</v>
      </c>
    </row>
    <row r="957" spans="1:3" ht="15.75" customHeight="1">
      <c r="A957" s="1" t="s">
        <v>1956</v>
      </c>
      <c r="B957" s="1" t="s">
        <v>1957</v>
      </c>
      <c r="C957" s="1" t="b">
        <f t="shared" si="0"/>
        <v>0</v>
      </c>
    </row>
    <row r="958" spans="1:3" ht="15.75" customHeight="1">
      <c r="A958" s="1" t="s">
        <v>1958</v>
      </c>
      <c r="B958" s="1" t="s">
        <v>1959</v>
      </c>
      <c r="C958" s="1" t="b">
        <f t="shared" si="0"/>
        <v>0</v>
      </c>
    </row>
    <row r="959" spans="1:3" ht="15.75" customHeight="1">
      <c r="A959" s="1" t="s">
        <v>1960</v>
      </c>
      <c r="B959" s="1" t="s">
        <v>1961</v>
      </c>
      <c r="C959" s="1" t="b">
        <f t="shared" si="0"/>
        <v>0</v>
      </c>
    </row>
    <row r="960" spans="1:3" ht="15.75" customHeight="1">
      <c r="A960" s="1" t="s">
        <v>1962</v>
      </c>
      <c r="B960" s="1" t="s">
        <v>1963</v>
      </c>
      <c r="C960" s="1" t="b">
        <f t="shared" si="0"/>
        <v>0</v>
      </c>
    </row>
    <row r="961" spans="1:3" ht="15.75" customHeight="1">
      <c r="A961" s="1" t="s">
        <v>1964</v>
      </c>
      <c r="B961" s="1" t="s">
        <v>1965</v>
      </c>
      <c r="C961" s="1" t="b">
        <f t="shared" si="0"/>
        <v>0</v>
      </c>
    </row>
    <row r="962" spans="1:3" ht="15.75" customHeight="1">
      <c r="A962" s="1" t="s">
        <v>1966</v>
      </c>
      <c r="B962" s="1" t="s">
        <v>1967</v>
      </c>
      <c r="C962" s="1" t="b">
        <f t="shared" si="0"/>
        <v>0</v>
      </c>
    </row>
    <row r="963" spans="1:3" ht="15.75" customHeight="1">
      <c r="A963" s="1" t="s">
        <v>1968</v>
      </c>
      <c r="B963" s="1" t="s">
        <v>1969</v>
      </c>
      <c r="C963" s="1" t="b">
        <f t="shared" si="0"/>
        <v>0</v>
      </c>
    </row>
    <row r="964" spans="1:3" ht="15.75" customHeight="1">
      <c r="A964" s="1" t="s">
        <v>1970</v>
      </c>
      <c r="B964" s="1" t="s">
        <v>1971</v>
      </c>
      <c r="C964" s="1" t="b">
        <f t="shared" si="0"/>
        <v>0</v>
      </c>
    </row>
    <row r="965" spans="1:3" ht="15.75" customHeight="1">
      <c r="A965" s="1" t="s">
        <v>1972</v>
      </c>
      <c r="B965" s="1" t="s">
        <v>1973</v>
      </c>
      <c r="C965" s="1" t="b">
        <f t="shared" si="0"/>
        <v>0</v>
      </c>
    </row>
    <row r="966" spans="1:3" ht="15.75" customHeight="1">
      <c r="A966" s="1" t="s">
        <v>1974</v>
      </c>
      <c r="B966" s="1" t="s">
        <v>1975</v>
      </c>
      <c r="C966" s="1" t="b">
        <f t="shared" si="0"/>
        <v>0</v>
      </c>
    </row>
    <row r="967" spans="1:3" ht="15.75" customHeight="1">
      <c r="A967" s="1" t="s">
        <v>1976</v>
      </c>
      <c r="B967" s="1" t="s">
        <v>1977</v>
      </c>
      <c r="C967" s="1" t="b">
        <f t="shared" si="0"/>
        <v>0</v>
      </c>
    </row>
    <row r="968" spans="1:3" ht="15.75" customHeight="1">
      <c r="A968" s="1" t="s">
        <v>1978</v>
      </c>
      <c r="B968" s="1" t="s">
        <v>1979</v>
      </c>
      <c r="C968" s="1" t="b">
        <f t="shared" si="0"/>
        <v>0</v>
      </c>
    </row>
    <row r="969" spans="1:3" ht="15.75" customHeight="1">
      <c r="A969" s="1" t="s">
        <v>1980</v>
      </c>
      <c r="B969" s="1" t="s">
        <v>1981</v>
      </c>
      <c r="C969" s="1" t="b">
        <f t="shared" si="0"/>
        <v>0</v>
      </c>
    </row>
    <row r="970" spans="1:3" ht="15.75" customHeight="1">
      <c r="A970" s="1" t="s">
        <v>1982</v>
      </c>
      <c r="B970" s="1" t="s">
        <v>1983</v>
      </c>
      <c r="C970" s="1" t="b">
        <f t="shared" si="0"/>
        <v>0</v>
      </c>
    </row>
    <row r="971" spans="1:3" ht="15.75" customHeight="1">
      <c r="A971" s="1" t="s">
        <v>1984</v>
      </c>
      <c r="B971" s="1" t="s">
        <v>1985</v>
      </c>
      <c r="C971" s="1" t="b">
        <f t="shared" si="0"/>
        <v>0</v>
      </c>
    </row>
    <row r="972" spans="1:3" ht="15.75" customHeight="1">
      <c r="A972" s="1" t="s">
        <v>1986</v>
      </c>
      <c r="B972" s="1" t="s">
        <v>1987</v>
      </c>
      <c r="C972" s="1" t="b">
        <f t="shared" si="0"/>
        <v>0</v>
      </c>
    </row>
    <row r="973" spans="1:3" ht="15.75" customHeight="1">
      <c r="A973" s="1" t="s">
        <v>1988</v>
      </c>
      <c r="B973" s="1" t="s">
        <v>1989</v>
      </c>
      <c r="C973" s="1" t="b">
        <f t="shared" si="0"/>
        <v>0</v>
      </c>
    </row>
    <row r="974" spans="1:3" ht="15.75" customHeight="1">
      <c r="A974" s="1" t="s">
        <v>1990</v>
      </c>
      <c r="B974" s="1" t="s">
        <v>1991</v>
      </c>
      <c r="C974" s="1" t="b">
        <f t="shared" si="0"/>
        <v>0</v>
      </c>
    </row>
    <row r="975" spans="1:3" ht="15.75" customHeight="1">
      <c r="A975" s="1" t="s">
        <v>1992</v>
      </c>
      <c r="B975" s="1" t="s">
        <v>1993</v>
      </c>
      <c r="C975" s="1" t="b">
        <f t="shared" si="0"/>
        <v>0</v>
      </c>
    </row>
    <row r="976" spans="1:3" ht="15.75" customHeight="1">
      <c r="A976" s="1" t="s">
        <v>1994</v>
      </c>
      <c r="B976" s="1" t="s">
        <v>1995</v>
      </c>
      <c r="C976" s="1" t="b">
        <f t="shared" si="0"/>
        <v>0</v>
      </c>
    </row>
    <row r="977" spans="1:3" ht="15.75" customHeight="1">
      <c r="A977" s="1" t="s">
        <v>1996</v>
      </c>
      <c r="B977" s="1" t="s">
        <v>1997</v>
      </c>
      <c r="C977" s="1" t="b">
        <f t="shared" si="0"/>
        <v>0</v>
      </c>
    </row>
    <row r="978" spans="1:3" ht="15.75" customHeight="1">
      <c r="A978" s="1" t="s">
        <v>1998</v>
      </c>
      <c r="B978" s="1" t="s">
        <v>1999</v>
      </c>
      <c r="C978" s="1" t="b">
        <f t="shared" si="0"/>
        <v>0</v>
      </c>
    </row>
    <row r="979" spans="1:3" ht="15.75" customHeight="1">
      <c r="A979" s="1" t="s">
        <v>2000</v>
      </c>
      <c r="B979" s="1" t="s">
        <v>2001</v>
      </c>
      <c r="C979" s="1" t="b">
        <f t="shared" si="0"/>
        <v>0</v>
      </c>
    </row>
    <row r="980" spans="1:3" ht="15.75" customHeight="1">
      <c r="A980" s="1" t="s">
        <v>2002</v>
      </c>
      <c r="B980" s="1" t="s">
        <v>2003</v>
      </c>
      <c r="C980" s="1" t="b">
        <f t="shared" si="0"/>
        <v>0</v>
      </c>
    </row>
    <row r="981" spans="1:3" ht="15.75" customHeight="1">
      <c r="A981" s="1" t="s">
        <v>2004</v>
      </c>
      <c r="B981" s="1" t="s">
        <v>2005</v>
      </c>
      <c r="C981" s="1" t="b">
        <f t="shared" si="0"/>
        <v>0</v>
      </c>
    </row>
    <row r="982" spans="1:3" ht="15.75" customHeight="1">
      <c r="A982" s="1" t="s">
        <v>2006</v>
      </c>
      <c r="B982" s="1" t="s">
        <v>2007</v>
      </c>
      <c r="C982" s="1" t="b">
        <f t="shared" si="0"/>
        <v>0</v>
      </c>
    </row>
    <row r="983" spans="1:3" ht="15.75" customHeight="1">
      <c r="A983" s="1" t="s">
        <v>2008</v>
      </c>
      <c r="B983" s="1" t="s">
        <v>2009</v>
      </c>
      <c r="C983" s="1" t="b">
        <f t="shared" si="0"/>
        <v>0</v>
      </c>
    </row>
    <row r="984" spans="1:3" ht="15.75" customHeight="1">
      <c r="A984" s="1" t="s">
        <v>2010</v>
      </c>
      <c r="B984" s="1" t="s">
        <v>2011</v>
      </c>
      <c r="C984" s="1" t="b">
        <f t="shared" si="0"/>
        <v>0</v>
      </c>
    </row>
    <row r="985" spans="1:3" ht="15.75" customHeight="1">
      <c r="A985" s="1" t="s">
        <v>2012</v>
      </c>
      <c r="B985" s="1" t="s">
        <v>2013</v>
      </c>
      <c r="C985" s="1" t="b">
        <f t="shared" si="0"/>
        <v>0</v>
      </c>
    </row>
    <row r="986" spans="1:3" ht="15.75" customHeight="1">
      <c r="A986" s="1" t="s">
        <v>2014</v>
      </c>
      <c r="B986" s="1" t="s">
        <v>2015</v>
      </c>
      <c r="C986" s="1" t="b">
        <f t="shared" si="0"/>
        <v>0</v>
      </c>
    </row>
    <row r="987" spans="1:3" ht="15.75" customHeight="1">
      <c r="A987" s="1" t="s">
        <v>2016</v>
      </c>
      <c r="B987" s="1" t="s">
        <v>2017</v>
      </c>
      <c r="C987" s="1" t="b">
        <f t="shared" si="0"/>
        <v>0</v>
      </c>
    </row>
    <row r="988" spans="1:3" ht="15.75" customHeight="1">
      <c r="A988" s="1" t="s">
        <v>2018</v>
      </c>
      <c r="B988" s="1" t="s">
        <v>2019</v>
      </c>
      <c r="C988" s="1" t="b">
        <f t="shared" si="0"/>
        <v>0</v>
      </c>
    </row>
    <row r="989" spans="1:3" ht="15.75" customHeight="1">
      <c r="A989" s="1" t="s">
        <v>2020</v>
      </c>
      <c r="B989" s="1" t="s">
        <v>2021</v>
      </c>
      <c r="C989" s="1" t="b">
        <f t="shared" si="0"/>
        <v>0</v>
      </c>
    </row>
    <row r="990" spans="1:3" ht="15.75" customHeight="1">
      <c r="A990" s="1" t="s">
        <v>2022</v>
      </c>
      <c r="B990" s="1" t="s">
        <v>2023</v>
      </c>
      <c r="C990" s="1" t="b">
        <f t="shared" si="0"/>
        <v>0</v>
      </c>
    </row>
    <row r="991" spans="1:3" ht="15.75" customHeight="1">
      <c r="A991" s="1" t="s">
        <v>2024</v>
      </c>
      <c r="B991" s="1" t="s">
        <v>2025</v>
      </c>
      <c r="C991" s="1" t="b">
        <f t="shared" si="0"/>
        <v>0</v>
      </c>
    </row>
    <row r="992" spans="1:3" ht="15.75" customHeight="1">
      <c r="A992" s="1" t="s">
        <v>2026</v>
      </c>
      <c r="B992" s="1" t="s">
        <v>2027</v>
      </c>
      <c r="C992" s="1" t="b">
        <f t="shared" si="0"/>
        <v>0</v>
      </c>
    </row>
    <row r="993" spans="1:3" ht="15.75" customHeight="1">
      <c r="A993" s="1" t="s">
        <v>2028</v>
      </c>
      <c r="B993" s="1" t="s">
        <v>2029</v>
      </c>
      <c r="C993" s="1" t="b">
        <f t="shared" si="0"/>
        <v>0</v>
      </c>
    </row>
    <row r="994" spans="1:3" ht="15.75" customHeight="1">
      <c r="A994" s="1" t="s">
        <v>2030</v>
      </c>
      <c r="B994" s="1" t="s">
        <v>2031</v>
      </c>
      <c r="C994" s="1" t="b">
        <f t="shared" si="0"/>
        <v>0</v>
      </c>
    </row>
    <row r="995" spans="1:3" ht="15.75" customHeight="1">
      <c r="A995" s="1" t="s">
        <v>2032</v>
      </c>
      <c r="B995" s="1" t="s">
        <v>2033</v>
      </c>
      <c r="C995" s="1" t="b">
        <f t="shared" si="0"/>
        <v>0</v>
      </c>
    </row>
    <row r="996" spans="1:3" ht="15.75" customHeight="1">
      <c r="A996" s="1" t="s">
        <v>2034</v>
      </c>
      <c r="B996" s="1" t="s">
        <v>2035</v>
      </c>
      <c r="C996" s="1" t="b">
        <f t="shared" si="0"/>
        <v>0</v>
      </c>
    </row>
    <row r="997" spans="1:3" ht="15.75" customHeight="1">
      <c r="A997" s="1" t="s">
        <v>2036</v>
      </c>
      <c r="B997" s="1" t="s">
        <v>2037</v>
      </c>
      <c r="C997" s="1" t="b">
        <f t="shared" si="0"/>
        <v>0</v>
      </c>
    </row>
    <row r="998" spans="1:3" ht="15.75" customHeight="1">
      <c r="A998" s="1" t="s">
        <v>2038</v>
      </c>
      <c r="B998" s="1" t="s">
        <v>2039</v>
      </c>
      <c r="C998" s="1" t="b">
        <f t="shared" si="0"/>
        <v>0</v>
      </c>
    </row>
    <row r="999" spans="1:3" ht="15.75" customHeight="1">
      <c r="A999" s="1" t="s">
        <v>2040</v>
      </c>
      <c r="B999" s="1" t="s">
        <v>2041</v>
      </c>
      <c r="C999" s="1" t="b">
        <f t="shared" si="0"/>
        <v>0</v>
      </c>
    </row>
    <row r="1000" spans="1:3" ht="15.75" customHeight="1">
      <c r="A1000" s="1" t="s">
        <v>2042</v>
      </c>
      <c r="B1000" s="1" t="s">
        <v>2043</v>
      </c>
      <c r="C1000" s="1" t="b">
        <f t="shared" si="0"/>
        <v>0</v>
      </c>
    </row>
    <row r="1001" spans="1:3" ht="15.75" customHeight="1">
      <c r="A1001" s="1" t="s">
        <v>2044</v>
      </c>
      <c r="B1001" s="1" t="s">
        <v>2045</v>
      </c>
      <c r="C1001" s="1" t="b">
        <f t="shared" si="0"/>
        <v>0</v>
      </c>
    </row>
    <row r="1002" spans="1:3" ht="15.75" customHeight="1">
      <c r="A1002" s="1" t="s">
        <v>2046</v>
      </c>
      <c r="B1002" s="1" t="s">
        <v>2047</v>
      </c>
      <c r="C1002" s="1" t="b">
        <f t="shared" si="0"/>
        <v>0</v>
      </c>
    </row>
    <row r="1003" spans="1:3" ht="15.75" customHeight="1">
      <c r="A1003" s="1" t="s">
        <v>2048</v>
      </c>
      <c r="B1003" s="1" t="s">
        <v>2049</v>
      </c>
      <c r="C1003" s="1" t="b">
        <f t="shared" si="0"/>
        <v>0</v>
      </c>
    </row>
    <row r="1004" spans="1:3" ht="15.75" customHeight="1">
      <c r="A1004" s="1" t="s">
        <v>2050</v>
      </c>
      <c r="B1004" s="1" t="s">
        <v>2051</v>
      </c>
      <c r="C1004" s="1" t="b">
        <f t="shared" si="0"/>
        <v>0</v>
      </c>
    </row>
    <row r="1005" spans="1:3" ht="15.75" customHeight="1">
      <c r="A1005" s="1" t="s">
        <v>2052</v>
      </c>
      <c r="B1005" s="1" t="s">
        <v>2053</v>
      </c>
      <c r="C1005" s="1" t="b">
        <f t="shared" si="0"/>
        <v>0</v>
      </c>
    </row>
    <row r="1006" spans="1:3" ht="15.75" customHeight="1">
      <c r="A1006" s="1" t="s">
        <v>2054</v>
      </c>
      <c r="B1006" s="1" t="s">
        <v>2055</v>
      </c>
      <c r="C1006" s="1" t="b">
        <f t="shared" si="0"/>
        <v>0</v>
      </c>
    </row>
    <row r="1007" spans="1:3" ht="15.75" customHeight="1">
      <c r="A1007" s="1" t="s">
        <v>2056</v>
      </c>
      <c r="B1007" s="1" t="s">
        <v>2057</v>
      </c>
      <c r="C1007" s="1" t="b">
        <f t="shared" si="0"/>
        <v>0</v>
      </c>
    </row>
    <row r="1008" spans="1:3" ht="15.75" customHeight="1">
      <c r="A1008" s="1" t="s">
        <v>2058</v>
      </c>
      <c r="B1008" s="1" t="s">
        <v>2059</v>
      </c>
      <c r="C1008" s="1" t="b">
        <f t="shared" si="0"/>
        <v>0</v>
      </c>
    </row>
    <row r="1009" spans="1:3" ht="15.75" customHeight="1">
      <c r="A1009" s="1" t="s">
        <v>2060</v>
      </c>
      <c r="B1009" s="1" t="s">
        <v>2061</v>
      </c>
      <c r="C1009" s="1" t="b">
        <f t="shared" si="0"/>
        <v>0</v>
      </c>
    </row>
    <row r="1010" spans="1:3" ht="15.75" customHeight="1">
      <c r="A1010" s="1" t="s">
        <v>2062</v>
      </c>
      <c r="B1010" s="1" t="s">
        <v>2063</v>
      </c>
      <c r="C1010" s="1" t="b">
        <f t="shared" si="0"/>
        <v>0</v>
      </c>
    </row>
    <row r="1011" spans="1:3" ht="15.75" customHeight="1">
      <c r="A1011" s="1" t="s">
        <v>2064</v>
      </c>
      <c r="B1011" s="1" t="s">
        <v>2065</v>
      </c>
      <c r="C1011" s="1" t="b">
        <f t="shared" si="0"/>
        <v>0</v>
      </c>
    </row>
    <row r="1012" spans="1:3" ht="15.75" customHeight="1">
      <c r="A1012" s="1" t="s">
        <v>2066</v>
      </c>
      <c r="B1012" s="1" t="s">
        <v>2067</v>
      </c>
      <c r="C1012" s="1" t="b">
        <f t="shared" si="0"/>
        <v>0</v>
      </c>
    </row>
    <row r="1013" spans="1:3" ht="15.75" customHeight="1">
      <c r="A1013" s="1" t="s">
        <v>2068</v>
      </c>
      <c r="B1013" s="1" t="s">
        <v>2069</v>
      </c>
      <c r="C1013" s="1" t="b">
        <f t="shared" si="0"/>
        <v>0</v>
      </c>
    </row>
    <row r="1014" spans="1:3" ht="15.75" customHeight="1">
      <c r="A1014" s="1" t="s">
        <v>2070</v>
      </c>
      <c r="B1014" s="1" t="s">
        <v>2071</v>
      </c>
      <c r="C1014" s="1" t="b">
        <f t="shared" si="0"/>
        <v>0</v>
      </c>
    </row>
    <row r="1015" spans="1:3" ht="15.75" customHeight="1">
      <c r="A1015" s="1" t="s">
        <v>2072</v>
      </c>
      <c r="B1015" s="1" t="s">
        <v>2073</v>
      </c>
      <c r="C1015" s="1" t="b">
        <f t="shared" si="0"/>
        <v>0</v>
      </c>
    </row>
    <row r="1016" spans="1:3" ht="15.75" customHeight="1">
      <c r="A1016" s="1" t="s">
        <v>2074</v>
      </c>
      <c r="B1016" s="1" t="s">
        <v>2075</v>
      </c>
      <c r="C1016" s="1" t="b">
        <f t="shared" si="0"/>
        <v>0</v>
      </c>
    </row>
    <row r="1017" spans="1:3" ht="15.75" customHeight="1">
      <c r="A1017" s="1" t="s">
        <v>2076</v>
      </c>
      <c r="B1017" s="1" t="s">
        <v>2077</v>
      </c>
      <c r="C1017" s="1" t="b">
        <f t="shared" si="0"/>
        <v>0</v>
      </c>
    </row>
    <row r="1018" spans="1:3" ht="15.75" customHeight="1">
      <c r="A1018" s="1" t="s">
        <v>2078</v>
      </c>
      <c r="B1018" s="1" t="s">
        <v>2079</v>
      </c>
      <c r="C1018" s="1" t="b">
        <f t="shared" si="0"/>
        <v>0</v>
      </c>
    </row>
    <row r="1019" spans="1:3" ht="15.75" customHeight="1">
      <c r="A1019" s="1" t="s">
        <v>2080</v>
      </c>
      <c r="B1019" s="1" t="s">
        <v>2081</v>
      </c>
      <c r="C1019" s="1" t="b">
        <f t="shared" si="0"/>
        <v>0</v>
      </c>
    </row>
    <row r="1020" spans="1:3" ht="15.75" customHeight="1">
      <c r="A1020" s="1" t="s">
        <v>2082</v>
      </c>
      <c r="B1020" s="1" t="s">
        <v>2083</v>
      </c>
      <c r="C1020" s="1" t="b">
        <f t="shared" si="0"/>
        <v>0</v>
      </c>
    </row>
    <row r="1021" spans="1:3" ht="15.75" customHeight="1">
      <c r="A1021" s="1" t="s">
        <v>2084</v>
      </c>
      <c r="B1021" s="1" t="s">
        <v>2085</v>
      </c>
      <c r="C1021" s="1" t="b">
        <f t="shared" si="0"/>
        <v>0</v>
      </c>
    </row>
    <row r="1022" spans="1:3" ht="15.75" customHeight="1">
      <c r="A1022" s="1" t="s">
        <v>2086</v>
      </c>
      <c r="B1022" s="1" t="s">
        <v>2087</v>
      </c>
      <c r="C1022" s="1" t="b">
        <f t="shared" si="0"/>
        <v>0</v>
      </c>
    </row>
    <row r="1023" spans="1:3" ht="15.75" customHeight="1">
      <c r="A1023" s="1" t="s">
        <v>2088</v>
      </c>
      <c r="B1023" s="1" t="s">
        <v>2089</v>
      </c>
      <c r="C1023" s="1" t="b">
        <f t="shared" si="0"/>
        <v>0</v>
      </c>
    </row>
    <row r="1024" spans="1:3" ht="15.75" customHeight="1">
      <c r="A1024" s="1" t="s">
        <v>2090</v>
      </c>
      <c r="B1024" s="1" t="s">
        <v>2091</v>
      </c>
      <c r="C1024" s="1" t="b">
        <f t="shared" si="0"/>
        <v>0</v>
      </c>
    </row>
    <row r="1025" spans="1:3" ht="15.75" customHeight="1">
      <c r="A1025" s="1" t="s">
        <v>2092</v>
      </c>
      <c r="B1025" s="1" t="s">
        <v>2093</v>
      </c>
      <c r="C1025" s="1" t="b">
        <f t="shared" si="0"/>
        <v>0</v>
      </c>
    </row>
    <row r="1026" spans="1:3" ht="15.75" customHeight="1">
      <c r="A1026" s="1" t="s">
        <v>2094</v>
      </c>
      <c r="B1026" s="1" t="s">
        <v>2095</v>
      </c>
      <c r="C1026" s="1" t="b">
        <f t="shared" si="0"/>
        <v>0</v>
      </c>
    </row>
    <row r="1027" spans="1:3" ht="15.75" customHeight="1">
      <c r="A1027" s="1" t="s">
        <v>2096</v>
      </c>
      <c r="B1027" s="1" t="s">
        <v>2097</v>
      </c>
      <c r="C1027" s="1" t="b">
        <f t="shared" si="0"/>
        <v>0</v>
      </c>
    </row>
    <row r="1028" spans="1:3" ht="15.75" customHeight="1">
      <c r="A1028" s="1" t="s">
        <v>2098</v>
      </c>
      <c r="B1028" s="1" t="s">
        <v>2099</v>
      </c>
      <c r="C1028" s="1" t="b">
        <f t="shared" si="0"/>
        <v>0</v>
      </c>
    </row>
    <row r="1029" spans="1:3" ht="15.75" customHeight="1">
      <c r="A1029" s="1" t="s">
        <v>2100</v>
      </c>
      <c r="B1029" s="1" t="s">
        <v>2101</v>
      </c>
      <c r="C1029" s="1" t="b">
        <f t="shared" si="0"/>
        <v>0</v>
      </c>
    </row>
    <row r="1030" spans="1:3" ht="15.75" customHeight="1">
      <c r="A1030" s="1" t="s">
        <v>2102</v>
      </c>
      <c r="B1030" s="1" t="s">
        <v>2103</v>
      </c>
      <c r="C1030" s="1" t="b">
        <f t="shared" si="0"/>
        <v>0</v>
      </c>
    </row>
    <row r="1031" spans="1:3" ht="15.75" customHeight="1">
      <c r="A1031" s="1" t="s">
        <v>2104</v>
      </c>
      <c r="B1031" s="1" t="s">
        <v>2105</v>
      </c>
      <c r="C1031" s="1" t="b">
        <f t="shared" si="0"/>
        <v>0</v>
      </c>
    </row>
    <row r="1032" spans="1:3" ht="15.75" customHeight="1">
      <c r="A1032" s="1" t="s">
        <v>2106</v>
      </c>
      <c r="B1032" s="1" t="s">
        <v>2107</v>
      </c>
      <c r="C1032" s="1" t="b">
        <f t="shared" si="0"/>
        <v>0</v>
      </c>
    </row>
    <row r="1033" spans="1:3" ht="15.75" customHeight="1">
      <c r="A1033" s="1" t="s">
        <v>2108</v>
      </c>
      <c r="B1033" s="1" t="s">
        <v>2109</v>
      </c>
      <c r="C1033" s="1" t="b">
        <f t="shared" si="0"/>
        <v>0</v>
      </c>
    </row>
    <row r="1034" spans="1:3" ht="15.75" customHeight="1">
      <c r="A1034" s="1" t="s">
        <v>2110</v>
      </c>
      <c r="B1034" s="1" t="s">
        <v>2111</v>
      </c>
      <c r="C1034" s="1" t="b">
        <f t="shared" si="0"/>
        <v>0</v>
      </c>
    </row>
    <row r="1035" spans="1:3" ht="15.75" customHeight="1">
      <c r="A1035" s="1" t="s">
        <v>2112</v>
      </c>
      <c r="B1035" s="1" t="s">
        <v>2113</v>
      </c>
      <c r="C1035" s="1" t="b">
        <f t="shared" si="0"/>
        <v>0</v>
      </c>
    </row>
    <row r="1036" spans="1:3" ht="15.75" customHeight="1">
      <c r="A1036" s="1" t="s">
        <v>2114</v>
      </c>
      <c r="B1036" s="1" t="s">
        <v>2115</v>
      </c>
      <c r="C1036" s="1" t="b">
        <f t="shared" si="0"/>
        <v>0</v>
      </c>
    </row>
    <row r="1037" spans="1:3" ht="15.75" customHeight="1">
      <c r="A1037" s="1" t="s">
        <v>2116</v>
      </c>
      <c r="B1037" s="1" t="s">
        <v>2117</v>
      </c>
      <c r="C1037" s="1" t="b">
        <f t="shared" si="0"/>
        <v>0</v>
      </c>
    </row>
    <row r="1038" spans="1:3" ht="15.75" customHeight="1">
      <c r="A1038" s="1" t="s">
        <v>2118</v>
      </c>
      <c r="B1038" s="1" t="s">
        <v>2119</v>
      </c>
      <c r="C1038" s="1" t="b">
        <f t="shared" si="0"/>
        <v>0</v>
      </c>
    </row>
    <row r="1039" spans="1:3" ht="15.75" customHeight="1">
      <c r="A1039" s="1" t="s">
        <v>2120</v>
      </c>
      <c r="B1039" s="1" t="s">
        <v>2121</v>
      </c>
      <c r="C1039" s="1" t="b">
        <f t="shared" si="0"/>
        <v>0</v>
      </c>
    </row>
    <row r="1040" spans="1:3" ht="15.75" customHeight="1">
      <c r="A1040" s="1" t="s">
        <v>2122</v>
      </c>
      <c r="B1040" s="1" t="s">
        <v>2123</v>
      </c>
      <c r="C1040" s="1" t="b">
        <f t="shared" si="0"/>
        <v>0</v>
      </c>
    </row>
    <row r="1041" spans="1:3" ht="15.75" customHeight="1">
      <c r="A1041" s="1" t="s">
        <v>2124</v>
      </c>
      <c r="B1041" s="1" t="s">
        <v>2125</v>
      </c>
      <c r="C1041" s="1" t="b">
        <f t="shared" si="0"/>
        <v>0</v>
      </c>
    </row>
    <row r="1042" spans="1:3" ht="15.75" customHeight="1">
      <c r="A1042" s="1" t="s">
        <v>2126</v>
      </c>
      <c r="B1042" s="1" t="s">
        <v>2127</v>
      </c>
      <c r="C1042" s="1" t="b">
        <f t="shared" si="0"/>
        <v>0</v>
      </c>
    </row>
    <row r="1043" spans="1:3" ht="15.75" customHeight="1">
      <c r="A1043" s="1" t="s">
        <v>2128</v>
      </c>
      <c r="B1043" s="1" t="s">
        <v>2129</v>
      </c>
      <c r="C1043" s="1" t="b">
        <f t="shared" si="0"/>
        <v>0</v>
      </c>
    </row>
    <row r="1044" spans="1:3" ht="15.75" customHeight="1">
      <c r="A1044" s="1" t="s">
        <v>2130</v>
      </c>
      <c r="B1044" s="1" t="s">
        <v>2131</v>
      </c>
      <c r="C1044" s="1" t="b">
        <f t="shared" si="0"/>
        <v>0</v>
      </c>
    </row>
    <row r="1045" spans="1:3" ht="15.75" customHeight="1">
      <c r="A1045" s="1" t="s">
        <v>2132</v>
      </c>
      <c r="B1045" s="1" t="s">
        <v>2133</v>
      </c>
      <c r="C1045" s="1" t="b">
        <f t="shared" si="0"/>
        <v>0</v>
      </c>
    </row>
    <row r="1046" spans="1:3" ht="15.75" customHeight="1">
      <c r="A1046" s="1" t="s">
        <v>2134</v>
      </c>
      <c r="B1046" s="1" t="s">
        <v>2135</v>
      </c>
      <c r="C1046" s="1" t="b">
        <f t="shared" si="0"/>
        <v>0</v>
      </c>
    </row>
    <row r="1047" spans="1:3" ht="15.75" customHeight="1">
      <c r="A1047" s="1" t="s">
        <v>2136</v>
      </c>
      <c r="B1047" s="1" t="s">
        <v>2137</v>
      </c>
      <c r="C1047" s="1" t="b">
        <f t="shared" si="0"/>
        <v>0</v>
      </c>
    </row>
    <row r="1048" spans="1:3" ht="15.75" customHeight="1">
      <c r="A1048" s="1" t="s">
        <v>2138</v>
      </c>
      <c r="B1048" s="1" t="s">
        <v>2139</v>
      </c>
      <c r="C1048" s="1" t="b">
        <f t="shared" si="0"/>
        <v>0</v>
      </c>
    </row>
    <row r="1049" spans="1:3" ht="15.75" customHeight="1">
      <c r="A1049" s="1" t="s">
        <v>2140</v>
      </c>
      <c r="B1049" s="1" t="s">
        <v>2141</v>
      </c>
      <c r="C1049" s="1" t="b">
        <f t="shared" si="0"/>
        <v>0</v>
      </c>
    </row>
    <row r="1050" spans="1:3" ht="15.75" customHeight="1">
      <c r="A1050" s="1" t="s">
        <v>2142</v>
      </c>
      <c r="B1050" s="1" t="s">
        <v>2143</v>
      </c>
      <c r="C1050" s="1" t="b">
        <f t="shared" si="0"/>
        <v>0</v>
      </c>
    </row>
    <row r="1051" spans="1:3" ht="15.75" customHeight="1">
      <c r="A1051" s="1" t="s">
        <v>2144</v>
      </c>
      <c r="B1051" s="1" t="s">
        <v>2145</v>
      </c>
      <c r="C1051" s="1" t="b">
        <f t="shared" si="0"/>
        <v>0</v>
      </c>
    </row>
    <row r="1052" spans="1:3" ht="15.75" customHeight="1">
      <c r="A1052" s="1" t="s">
        <v>2146</v>
      </c>
      <c r="B1052" s="1" t="s">
        <v>2147</v>
      </c>
      <c r="C1052" s="1" t="b">
        <f t="shared" si="0"/>
        <v>0</v>
      </c>
    </row>
    <row r="1053" spans="1:3" ht="15.75" customHeight="1">
      <c r="A1053" s="1" t="s">
        <v>2148</v>
      </c>
      <c r="B1053" s="1" t="s">
        <v>2149</v>
      </c>
      <c r="C1053" s="1" t="b">
        <f t="shared" si="0"/>
        <v>0</v>
      </c>
    </row>
    <row r="1054" spans="1:3" ht="15.75" customHeight="1">
      <c r="A1054" s="1" t="s">
        <v>2150</v>
      </c>
      <c r="B1054" s="1" t="s">
        <v>2151</v>
      </c>
      <c r="C1054" s="1" t="b">
        <f t="shared" si="0"/>
        <v>0</v>
      </c>
    </row>
    <row r="1055" spans="1:3" ht="15.75" customHeight="1">
      <c r="A1055" s="1" t="s">
        <v>2152</v>
      </c>
      <c r="B1055" s="1" t="s">
        <v>2153</v>
      </c>
      <c r="C1055" s="1" t="b">
        <f t="shared" si="0"/>
        <v>0</v>
      </c>
    </row>
    <row r="1056" spans="1:3" ht="15.75" customHeight="1">
      <c r="A1056" s="1" t="s">
        <v>2154</v>
      </c>
      <c r="B1056" s="1" t="s">
        <v>2155</v>
      </c>
      <c r="C1056" s="1" t="b">
        <f t="shared" si="0"/>
        <v>0</v>
      </c>
    </row>
    <row r="1057" spans="1:3" ht="15.75" customHeight="1">
      <c r="A1057" s="1" t="s">
        <v>2156</v>
      </c>
      <c r="B1057" s="1" t="s">
        <v>2157</v>
      </c>
      <c r="C1057" s="1" t="b">
        <f t="shared" si="0"/>
        <v>0</v>
      </c>
    </row>
    <row r="1058" spans="1:3" ht="15.75" customHeight="1">
      <c r="A1058" s="1" t="s">
        <v>2158</v>
      </c>
      <c r="B1058" s="1" t="s">
        <v>2159</v>
      </c>
      <c r="C1058" s="1" t="b">
        <f t="shared" si="0"/>
        <v>0</v>
      </c>
    </row>
    <row r="1059" spans="1:3" ht="15.75" customHeight="1">
      <c r="A1059" s="1" t="s">
        <v>2160</v>
      </c>
      <c r="B1059" s="1" t="s">
        <v>2161</v>
      </c>
      <c r="C1059" s="1" t="b">
        <f t="shared" si="0"/>
        <v>0</v>
      </c>
    </row>
    <row r="1060" spans="1:3" ht="15.75" customHeight="1">
      <c r="A1060" s="1" t="s">
        <v>2162</v>
      </c>
      <c r="B1060" s="1" t="s">
        <v>2163</v>
      </c>
      <c r="C1060" s="1" t="b">
        <f t="shared" si="0"/>
        <v>0</v>
      </c>
    </row>
    <row r="1061" spans="1:3" ht="15.75" customHeight="1">
      <c r="A1061" s="1" t="s">
        <v>2164</v>
      </c>
      <c r="B1061" s="1" t="s">
        <v>2165</v>
      </c>
      <c r="C1061" s="1" t="b">
        <f t="shared" si="0"/>
        <v>0</v>
      </c>
    </row>
    <row r="1062" spans="1:3" ht="15.75" customHeight="1">
      <c r="A1062" s="1" t="s">
        <v>2166</v>
      </c>
      <c r="B1062" s="1" t="s">
        <v>2167</v>
      </c>
      <c r="C1062" s="1" t="b">
        <f t="shared" si="0"/>
        <v>0</v>
      </c>
    </row>
    <row r="1063" spans="1:3" ht="15.75" customHeight="1">
      <c r="A1063" s="1" t="s">
        <v>2168</v>
      </c>
      <c r="B1063" s="1" t="s">
        <v>2169</v>
      </c>
      <c r="C1063" s="1" t="b">
        <f t="shared" si="0"/>
        <v>0</v>
      </c>
    </row>
    <row r="1064" spans="1:3" ht="15.75" customHeight="1">
      <c r="A1064" s="1" t="s">
        <v>2170</v>
      </c>
      <c r="B1064" s="1" t="s">
        <v>2171</v>
      </c>
      <c r="C1064" s="1" t="b">
        <f t="shared" si="0"/>
        <v>0</v>
      </c>
    </row>
    <row r="1065" spans="1:3" ht="15.75" customHeight="1">
      <c r="A1065" s="1" t="s">
        <v>2172</v>
      </c>
      <c r="B1065" s="1" t="s">
        <v>2173</v>
      </c>
      <c r="C1065" s="1" t="b">
        <f t="shared" si="0"/>
        <v>0</v>
      </c>
    </row>
    <row r="1066" spans="1:3" ht="15.75" customHeight="1">
      <c r="A1066" s="1" t="s">
        <v>2174</v>
      </c>
      <c r="B1066" s="1" t="s">
        <v>2175</v>
      </c>
      <c r="C1066" s="1" t="b">
        <f t="shared" si="0"/>
        <v>0</v>
      </c>
    </row>
    <row r="1067" spans="1:3" ht="15.75" customHeight="1">
      <c r="A1067" s="1" t="s">
        <v>2176</v>
      </c>
      <c r="B1067" s="1" t="s">
        <v>2177</v>
      </c>
      <c r="C1067" s="1" t="b">
        <f t="shared" si="0"/>
        <v>0</v>
      </c>
    </row>
    <row r="1068" spans="1:3" ht="15.75" customHeight="1">
      <c r="A1068" s="1" t="s">
        <v>2178</v>
      </c>
      <c r="B1068" s="1" t="s">
        <v>2179</v>
      </c>
      <c r="C1068" s="1" t="b">
        <f t="shared" si="0"/>
        <v>0</v>
      </c>
    </row>
    <row r="1069" spans="1:3" ht="15.75" customHeight="1">
      <c r="A1069" s="1" t="s">
        <v>2180</v>
      </c>
      <c r="B1069" s="1" t="s">
        <v>2181</v>
      </c>
      <c r="C1069" s="1" t="b">
        <f t="shared" si="0"/>
        <v>0</v>
      </c>
    </row>
    <row r="1070" spans="1:3" ht="15.75" customHeight="1">
      <c r="A1070" s="1" t="s">
        <v>2182</v>
      </c>
      <c r="B1070" s="1" t="s">
        <v>2183</v>
      </c>
      <c r="C1070" s="1" t="b">
        <f t="shared" si="0"/>
        <v>0</v>
      </c>
    </row>
    <row r="1071" spans="1:3" ht="15.75" customHeight="1">
      <c r="A1071" s="1" t="s">
        <v>2184</v>
      </c>
      <c r="B1071" s="1" t="s">
        <v>2185</v>
      </c>
      <c r="C1071" s="1" t="b">
        <f t="shared" si="0"/>
        <v>0</v>
      </c>
    </row>
    <row r="1072" spans="1:3" ht="15.75" customHeight="1">
      <c r="A1072" s="1" t="s">
        <v>2186</v>
      </c>
      <c r="B1072" s="1" t="s">
        <v>2187</v>
      </c>
      <c r="C1072" s="1" t="b">
        <f t="shared" si="0"/>
        <v>0</v>
      </c>
    </row>
    <row r="1073" spans="1:3" ht="15.75" customHeight="1">
      <c r="A1073" s="1" t="s">
        <v>2188</v>
      </c>
      <c r="B1073" s="1" t="s">
        <v>2189</v>
      </c>
      <c r="C1073" s="1" t="b">
        <f t="shared" si="0"/>
        <v>0</v>
      </c>
    </row>
    <row r="1074" spans="1:3" ht="15.75" customHeight="1">
      <c r="A1074" s="1" t="s">
        <v>2190</v>
      </c>
      <c r="B1074" s="1" t="s">
        <v>2191</v>
      </c>
      <c r="C1074" s="1" t="b">
        <f t="shared" si="0"/>
        <v>0</v>
      </c>
    </row>
    <row r="1075" spans="1:3" ht="15.75" customHeight="1">
      <c r="A1075" s="1" t="s">
        <v>2192</v>
      </c>
      <c r="B1075" s="1" t="s">
        <v>2193</v>
      </c>
      <c r="C1075" s="1" t="b">
        <f t="shared" si="0"/>
        <v>0</v>
      </c>
    </row>
    <row r="1076" spans="1:3" ht="15.75" customHeight="1">
      <c r="A1076" s="1" t="s">
        <v>2194</v>
      </c>
      <c r="B1076" s="1" t="s">
        <v>2195</v>
      </c>
      <c r="C1076" s="1" t="b">
        <f t="shared" si="0"/>
        <v>0</v>
      </c>
    </row>
    <row r="1077" spans="1:3" ht="15.75" customHeight="1">
      <c r="A1077" s="1" t="s">
        <v>2196</v>
      </c>
      <c r="B1077" s="1" t="s">
        <v>2197</v>
      </c>
      <c r="C1077" s="1" t="b">
        <f t="shared" si="0"/>
        <v>0</v>
      </c>
    </row>
    <row r="1078" spans="1:3" ht="15.75" customHeight="1">
      <c r="A1078" s="1" t="s">
        <v>2198</v>
      </c>
      <c r="B1078" s="1" t="s">
        <v>2199</v>
      </c>
      <c r="C1078" s="1" t="b">
        <f t="shared" si="0"/>
        <v>0</v>
      </c>
    </row>
    <row r="1079" spans="1:3" ht="15.75" customHeight="1">
      <c r="A1079" s="1" t="s">
        <v>2200</v>
      </c>
      <c r="B1079" s="1" t="s">
        <v>2201</v>
      </c>
      <c r="C1079" s="1" t="b">
        <f t="shared" si="0"/>
        <v>0</v>
      </c>
    </row>
    <row r="1080" spans="1:3" ht="15.75" customHeight="1">
      <c r="A1080" s="1" t="s">
        <v>2202</v>
      </c>
      <c r="B1080" s="1" t="s">
        <v>2203</v>
      </c>
      <c r="C1080" s="1" t="b">
        <f t="shared" si="0"/>
        <v>0</v>
      </c>
    </row>
    <row r="1081" spans="1:3" ht="15.75" customHeight="1">
      <c r="A1081" s="1" t="s">
        <v>2204</v>
      </c>
      <c r="B1081" s="1" t="s">
        <v>2205</v>
      </c>
      <c r="C1081" s="1" t="b">
        <f t="shared" si="0"/>
        <v>0</v>
      </c>
    </row>
    <row r="1082" spans="1:3" ht="15.75" customHeight="1">
      <c r="A1082" s="1" t="s">
        <v>2206</v>
      </c>
      <c r="B1082" s="1" t="s">
        <v>2207</v>
      </c>
      <c r="C1082" s="1" t="b">
        <f t="shared" si="0"/>
        <v>0</v>
      </c>
    </row>
    <row r="1083" spans="1:3" ht="15.75" customHeight="1">
      <c r="A1083" s="1" t="s">
        <v>2208</v>
      </c>
      <c r="B1083" s="1" t="s">
        <v>2209</v>
      </c>
      <c r="C1083" s="1" t="b">
        <f t="shared" si="0"/>
        <v>0</v>
      </c>
    </row>
    <row r="1084" spans="1:3" ht="15.75" customHeight="1">
      <c r="A1084" s="1" t="s">
        <v>2210</v>
      </c>
      <c r="B1084" s="1" t="s">
        <v>2211</v>
      </c>
      <c r="C1084" s="1" t="b">
        <f t="shared" si="0"/>
        <v>0</v>
      </c>
    </row>
    <row r="1085" spans="1:3" ht="15.75" customHeight="1">
      <c r="A1085" s="1" t="s">
        <v>2212</v>
      </c>
      <c r="B1085" s="1" t="s">
        <v>2213</v>
      </c>
      <c r="C1085" s="1" t="b">
        <f t="shared" si="0"/>
        <v>0</v>
      </c>
    </row>
    <row r="1086" spans="1:3" ht="15.75" customHeight="1">
      <c r="A1086" s="1" t="s">
        <v>2214</v>
      </c>
      <c r="B1086" s="1" t="s">
        <v>2215</v>
      </c>
      <c r="C1086" s="1" t="b">
        <f t="shared" si="0"/>
        <v>0</v>
      </c>
    </row>
    <row r="1087" spans="1:3" ht="15.75" customHeight="1">
      <c r="A1087" s="1" t="s">
        <v>2216</v>
      </c>
      <c r="B1087" s="1" t="s">
        <v>2217</v>
      </c>
      <c r="C1087" s="1" t="b">
        <f t="shared" si="0"/>
        <v>0</v>
      </c>
    </row>
    <row r="1088" spans="1:3" ht="15.75" customHeight="1">
      <c r="A1088" s="1" t="s">
        <v>2218</v>
      </c>
      <c r="B1088" s="1" t="s">
        <v>2219</v>
      </c>
      <c r="C1088" s="1" t="b">
        <f t="shared" si="0"/>
        <v>0</v>
      </c>
    </row>
    <row r="1089" spans="1:3" ht="15.75" customHeight="1">
      <c r="A1089" s="1" t="s">
        <v>2220</v>
      </c>
      <c r="B1089" s="1" t="s">
        <v>2221</v>
      </c>
      <c r="C1089" s="1" t="b">
        <f t="shared" si="0"/>
        <v>0</v>
      </c>
    </row>
    <row r="1090" spans="1:3" ht="15.75" customHeight="1">
      <c r="A1090" s="1" t="s">
        <v>2222</v>
      </c>
      <c r="B1090" s="1" t="s">
        <v>2223</v>
      </c>
      <c r="C1090" s="1" t="b">
        <f t="shared" si="0"/>
        <v>0</v>
      </c>
    </row>
    <row r="1091" spans="1:3" ht="15.75" customHeight="1">
      <c r="A1091" s="1" t="s">
        <v>2224</v>
      </c>
      <c r="B1091" s="1" t="s">
        <v>2225</v>
      </c>
      <c r="C1091" s="1" t="b">
        <f t="shared" si="0"/>
        <v>0</v>
      </c>
    </row>
    <row r="1092" spans="1:3" ht="15.75" customHeight="1">
      <c r="A1092" s="1" t="s">
        <v>2226</v>
      </c>
      <c r="B1092" s="1" t="s">
        <v>2227</v>
      </c>
      <c r="C1092" s="1" t="b">
        <f t="shared" si="0"/>
        <v>0</v>
      </c>
    </row>
    <row r="1093" spans="1:3" ht="15.75" customHeight="1">
      <c r="A1093" s="1" t="s">
        <v>2228</v>
      </c>
      <c r="B1093" s="1" t="s">
        <v>2229</v>
      </c>
      <c r="C1093" s="1" t="b">
        <f t="shared" si="0"/>
        <v>0</v>
      </c>
    </row>
    <row r="1094" spans="1:3" ht="15.75" customHeight="1">
      <c r="A1094" s="1" t="s">
        <v>2230</v>
      </c>
      <c r="B1094" s="1" t="s">
        <v>2231</v>
      </c>
      <c r="C1094" s="1" t="b">
        <f t="shared" si="0"/>
        <v>0</v>
      </c>
    </row>
    <row r="1095" spans="1:3" ht="15.75" customHeight="1">
      <c r="A1095" s="1" t="s">
        <v>2232</v>
      </c>
      <c r="B1095" s="1" t="s">
        <v>2233</v>
      </c>
      <c r="C1095" s="1" t="b">
        <f t="shared" si="0"/>
        <v>0</v>
      </c>
    </row>
    <row r="1096" spans="1:3" ht="15.75" customHeight="1">
      <c r="A1096" s="1" t="s">
        <v>2234</v>
      </c>
      <c r="B1096" s="1" t="s">
        <v>2235</v>
      </c>
      <c r="C1096" s="1" t="b">
        <f t="shared" si="0"/>
        <v>0</v>
      </c>
    </row>
    <row r="1097" spans="1:3" ht="15.75" customHeight="1">
      <c r="A1097" s="1" t="s">
        <v>2236</v>
      </c>
      <c r="B1097" s="1" t="s">
        <v>2237</v>
      </c>
      <c r="C1097" s="1" t="b">
        <f t="shared" si="0"/>
        <v>0</v>
      </c>
    </row>
    <row r="1098" spans="1:3" ht="15.75" customHeight="1">
      <c r="A1098" s="1" t="s">
        <v>2238</v>
      </c>
      <c r="B1098" s="1" t="s">
        <v>2239</v>
      </c>
      <c r="C1098" s="1" t="b">
        <f t="shared" si="0"/>
        <v>0</v>
      </c>
    </row>
    <row r="1099" spans="1:3" ht="15.75" customHeight="1">
      <c r="A1099" s="1" t="s">
        <v>2240</v>
      </c>
      <c r="B1099" s="1" t="s">
        <v>2241</v>
      </c>
      <c r="C1099" s="1" t="b">
        <f t="shared" si="0"/>
        <v>0</v>
      </c>
    </row>
    <row r="1100" spans="1:3" ht="15.75" customHeight="1">
      <c r="A1100" s="1" t="s">
        <v>2242</v>
      </c>
      <c r="B1100" s="1" t="s">
        <v>2243</v>
      </c>
      <c r="C1100" s="1" t="b">
        <f t="shared" si="0"/>
        <v>0</v>
      </c>
    </row>
    <row r="1101" spans="1:3" ht="15.75" customHeight="1">
      <c r="A1101" s="1" t="s">
        <v>2244</v>
      </c>
      <c r="B1101" s="1" t="s">
        <v>2245</v>
      </c>
      <c r="C1101" s="1" t="b">
        <f t="shared" si="0"/>
        <v>0</v>
      </c>
    </row>
    <row r="1102" spans="1:3" ht="15.75" customHeight="1">
      <c r="A1102" s="1" t="s">
        <v>2246</v>
      </c>
      <c r="B1102" s="1" t="s">
        <v>2247</v>
      </c>
      <c r="C1102" s="1" t="b">
        <f t="shared" si="0"/>
        <v>0</v>
      </c>
    </row>
    <row r="1103" spans="1:3" ht="15.75" customHeight="1">
      <c r="A1103" s="1" t="s">
        <v>2248</v>
      </c>
      <c r="B1103" s="1" t="s">
        <v>2249</v>
      </c>
      <c r="C1103" s="1" t="b">
        <f t="shared" si="0"/>
        <v>0</v>
      </c>
    </row>
    <row r="1104" spans="1:3" ht="15.75" customHeight="1">
      <c r="A1104" s="1" t="s">
        <v>2250</v>
      </c>
      <c r="B1104" s="1" t="s">
        <v>2251</v>
      </c>
      <c r="C1104" s="1" t="b">
        <f t="shared" si="0"/>
        <v>0</v>
      </c>
    </row>
    <row r="1105" spans="1:3" ht="15.75" customHeight="1">
      <c r="A1105" s="1" t="s">
        <v>2252</v>
      </c>
      <c r="B1105" s="1" t="s">
        <v>2253</v>
      </c>
      <c r="C1105" s="1" t="b">
        <f t="shared" si="0"/>
        <v>0</v>
      </c>
    </row>
    <row r="1106" spans="1:3" ht="15.75" customHeight="1">
      <c r="A1106" s="1" t="s">
        <v>2254</v>
      </c>
      <c r="B1106" s="1" t="s">
        <v>2255</v>
      </c>
      <c r="C1106" s="1" t="b">
        <f t="shared" si="0"/>
        <v>0</v>
      </c>
    </row>
    <row r="1107" spans="1:3" ht="15.75" customHeight="1">
      <c r="A1107" s="1" t="s">
        <v>2256</v>
      </c>
      <c r="B1107" s="1" t="s">
        <v>2257</v>
      </c>
      <c r="C1107" s="1" t="b">
        <f t="shared" si="0"/>
        <v>0</v>
      </c>
    </row>
    <row r="1108" spans="1:3" ht="15.75" customHeight="1">
      <c r="A1108" s="1" t="s">
        <v>2258</v>
      </c>
      <c r="B1108" s="1" t="s">
        <v>2259</v>
      </c>
      <c r="C1108" s="1" t="b">
        <f t="shared" si="0"/>
        <v>0</v>
      </c>
    </row>
    <row r="1109" spans="1:3" ht="15.75" customHeight="1">
      <c r="A1109" s="1" t="s">
        <v>2260</v>
      </c>
      <c r="B1109" s="1" t="s">
        <v>2261</v>
      </c>
      <c r="C1109" s="1" t="b">
        <f t="shared" si="0"/>
        <v>0</v>
      </c>
    </row>
    <row r="1110" spans="1:3" ht="15.75" customHeight="1">
      <c r="A1110" s="1" t="s">
        <v>2262</v>
      </c>
      <c r="B1110" s="1" t="s">
        <v>2263</v>
      </c>
      <c r="C1110" s="1" t="b">
        <f t="shared" si="0"/>
        <v>0</v>
      </c>
    </row>
    <row r="1111" spans="1:3" ht="15.75" customHeight="1">
      <c r="A1111" s="1" t="s">
        <v>2264</v>
      </c>
      <c r="B1111" s="1" t="s">
        <v>2265</v>
      </c>
      <c r="C1111" s="1" t="b">
        <f t="shared" si="0"/>
        <v>0</v>
      </c>
    </row>
    <row r="1112" spans="1:3" ht="15.75" customHeight="1">
      <c r="A1112" s="1" t="s">
        <v>2266</v>
      </c>
      <c r="B1112" s="1" t="s">
        <v>2267</v>
      </c>
      <c r="C1112" s="1" t="b">
        <f t="shared" si="0"/>
        <v>0</v>
      </c>
    </row>
    <row r="1113" spans="1:3" ht="15.75" customHeight="1">
      <c r="A1113" s="1" t="s">
        <v>2268</v>
      </c>
      <c r="B1113" s="1" t="s">
        <v>2269</v>
      </c>
      <c r="C1113" s="1" t="b">
        <f t="shared" si="0"/>
        <v>0</v>
      </c>
    </row>
    <row r="1114" spans="1:3" ht="15.75" customHeight="1">
      <c r="A1114" s="1" t="s">
        <v>2270</v>
      </c>
      <c r="B1114" s="1" t="s">
        <v>2271</v>
      </c>
      <c r="C1114" s="1" t="b">
        <f t="shared" si="0"/>
        <v>0</v>
      </c>
    </row>
    <row r="1115" spans="1:3" ht="15.75" customHeight="1">
      <c r="A1115" s="1" t="s">
        <v>2272</v>
      </c>
      <c r="B1115" s="1" t="s">
        <v>2273</v>
      </c>
      <c r="C1115" s="1" t="b">
        <f t="shared" si="0"/>
        <v>0</v>
      </c>
    </row>
    <row r="1116" spans="1:3" ht="15.75" customHeight="1">
      <c r="A1116" s="1" t="s">
        <v>2274</v>
      </c>
      <c r="B1116" s="1" t="s">
        <v>2275</v>
      </c>
      <c r="C1116" s="1" t="b">
        <f t="shared" si="0"/>
        <v>0</v>
      </c>
    </row>
    <row r="1117" spans="1:3" ht="15.75" customHeight="1">
      <c r="A1117" s="1" t="s">
        <v>2276</v>
      </c>
      <c r="B1117" s="1" t="s">
        <v>2277</v>
      </c>
      <c r="C1117" s="1" t="b">
        <f t="shared" si="0"/>
        <v>0</v>
      </c>
    </row>
    <row r="1118" spans="1:3" ht="15.75" customHeight="1">
      <c r="A1118" s="1" t="s">
        <v>2278</v>
      </c>
      <c r="B1118" s="1" t="s">
        <v>2279</v>
      </c>
      <c r="C1118" s="1" t="b">
        <f t="shared" si="0"/>
        <v>0</v>
      </c>
    </row>
    <row r="1119" spans="1:3" ht="15.75" customHeight="1">
      <c r="A1119" s="1" t="s">
        <v>2280</v>
      </c>
      <c r="B1119" s="1" t="s">
        <v>2281</v>
      </c>
      <c r="C1119" s="1" t="b">
        <f t="shared" si="0"/>
        <v>0</v>
      </c>
    </row>
    <row r="1120" spans="1:3" ht="15.75" customHeight="1">
      <c r="A1120" s="1" t="s">
        <v>2282</v>
      </c>
      <c r="B1120" s="1" t="s">
        <v>2283</v>
      </c>
      <c r="C1120" s="1" t="b">
        <f t="shared" si="0"/>
        <v>0</v>
      </c>
    </row>
    <row r="1121" spans="1:3" ht="15.75" customHeight="1">
      <c r="A1121" s="1" t="s">
        <v>2284</v>
      </c>
      <c r="B1121" s="1" t="s">
        <v>2285</v>
      </c>
      <c r="C1121" s="1" t="b">
        <f t="shared" si="0"/>
        <v>0</v>
      </c>
    </row>
    <row r="1122" spans="1:3" ht="15.75" customHeight="1">
      <c r="A1122" s="1" t="s">
        <v>2286</v>
      </c>
      <c r="B1122" s="1" t="s">
        <v>2287</v>
      </c>
      <c r="C1122" s="1" t="b">
        <f t="shared" si="0"/>
        <v>0</v>
      </c>
    </row>
    <row r="1123" spans="1:3" ht="15.75" customHeight="1">
      <c r="A1123" s="1" t="s">
        <v>2288</v>
      </c>
      <c r="B1123" s="1" t="s">
        <v>2289</v>
      </c>
      <c r="C1123" s="1" t="b">
        <f t="shared" si="0"/>
        <v>0</v>
      </c>
    </row>
    <row r="1124" spans="1:3" ht="15.75" customHeight="1">
      <c r="A1124" s="1" t="s">
        <v>2290</v>
      </c>
      <c r="B1124" s="1" t="s">
        <v>2291</v>
      </c>
      <c r="C1124" s="1" t="b">
        <f t="shared" si="0"/>
        <v>0</v>
      </c>
    </row>
    <row r="1125" spans="1:3" ht="15.75" customHeight="1">
      <c r="A1125" s="1" t="s">
        <v>2292</v>
      </c>
      <c r="B1125" s="1" t="s">
        <v>2293</v>
      </c>
      <c r="C1125" s="1" t="b">
        <f t="shared" si="0"/>
        <v>0</v>
      </c>
    </row>
    <row r="1126" spans="1:3" ht="15.75" customHeight="1">
      <c r="A1126" s="1" t="s">
        <v>2294</v>
      </c>
      <c r="B1126" s="1" t="s">
        <v>2295</v>
      </c>
      <c r="C1126" s="1" t="b">
        <f t="shared" si="0"/>
        <v>0</v>
      </c>
    </row>
    <row r="1127" spans="1:3" ht="15.75" customHeight="1">
      <c r="A1127" s="1" t="s">
        <v>2296</v>
      </c>
      <c r="B1127" s="1" t="s">
        <v>2297</v>
      </c>
      <c r="C1127" s="1" t="b">
        <f t="shared" si="0"/>
        <v>0</v>
      </c>
    </row>
    <row r="1128" spans="1:3" ht="15.75" customHeight="1">
      <c r="A1128" s="1" t="s">
        <v>2298</v>
      </c>
      <c r="B1128" s="1" t="s">
        <v>2299</v>
      </c>
      <c r="C1128" s="1" t="b">
        <f t="shared" si="0"/>
        <v>0</v>
      </c>
    </row>
    <row r="1129" spans="1:3" ht="15.75" customHeight="1">
      <c r="A1129" s="1" t="s">
        <v>2300</v>
      </c>
      <c r="B1129" s="1" t="s">
        <v>2301</v>
      </c>
      <c r="C1129" s="1" t="b">
        <f t="shared" si="0"/>
        <v>0</v>
      </c>
    </row>
    <row r="1130" spans="1:3" ht="15.75" customHeight="1">
      <c r="A1130" s="1" t="s">
        <v>2302</v>
      </c>
      <c r="B1130" s="1" t="s">
        <v>2303</v>
      </c>
      <c r="C1130" s="1" t="b">
        <f t="shared" si="0"/>
        <v>0</v>
      </c>
    </row>
    <row r="1131" spans="1:3" ht="15.75" customHeight="1">
      <c r="A1131" s="1" t="s">
        <v>2304</v>
      </c>
      <c r="B1131" s="1" t="s">
        <v>2305</v>
      </c>
      <c r="C1131" s="1" t="b">
        <f t="shared" si="0"/>
        <v>0</v>
      </c>
    </row>
    <row r="1132" spans="1:3" ht="15.75" customHeight="1">
      <c r="A1132" s="1" t="s">
        <v>2306</v>
      </c>
      <c r="B1132" s="1" t="s">
        <v>2307</v>
      </c>
      <c r="C1132" s="1" t="b">
        <f t="shared" si="0"/>
        <v>0</v>
      </c>
    </row>
    <row r="1133" spans="1:3" ht="15.75" customHeight="1">
      <c r="A1133" s="1" t="s">
        <v>2308</v>
      </c>
      <c r="B1133" s="1" t="s">
        <v>2309</v>
      </c>
      <c r="C1133" s="1" t="b">
        <f t="shared" si="0"/>
        <v>0</v>
      </c>
    </row>
    <row r="1134" spans="1:3" ht="15.75" customHeight="1">
      <c r="A1134" s="1" t="s">
        <v>2310</v>
      </c>
      <c r="B1134" s="1" t="s">
        <v>2311</v>
      </c>
      <c r="C1134" s="1" t="b">
        <f t="shared" si="0"/>
        <v>0</v>
      </c>
    </row>
    <row r="1135" spans="1:3" ht="15.75" customHeight="1">
      <c r="A1135" s="1" t="s">
        <v>2312</v>
      </c>
      <c r="B1135" s="1" t="s">
        <v>2313</v>
      </c>
      <c r="C1135" s="1" t="b">
        <f t="shared" si="0"/>
        <v>0</v>
      </c>
    </row>
    <row r="1136" spans="1:3" ht="15.75" customHeight="1">
      <c r="A1136" s="1" t="s">
        <v>2314</v>
      </c>
      <c r="B1136" s="1" t="s">
        <v>2315</v>
      </c>
      <c r="C1136" s="1" t="b">
        <f t="shared" si="0"/>
        <v>0</v>
      </c>
    </row>
    <row r="1137" spans="1:3" ht="15.75" customHeight="1">
      <c r="A1137" s="1" t="s">
        <v>2316</v>
      </c>
      <c r="B1137" s="1" t="s">
        <v>2317</v>
      </c>
      <c r="C1137" s="1" t="b">
        <f t="shared" si="0"/>
        <v>0</v>
      </c>
    </row>
    <row r="1138" spans="1:3" ht="15.75" customHeight="1">
      <c r="A1138" s="1" t="s">
        <v>2318</v>
      </c>
      <c r="B1138" s="1" t="s">
        <v>2319</v>
      </c>
      <c r="C1138" s="1" t="b">
        <f t="shared" si="0"/>
        <v>0</v>
      </c>
    </row>
    <row r="1139" spans="1:3" ht="15.75" customHeight="1">
      <c r="A1139" s="1" t="s">
        <v>2320</v>
      </c>
      <c r="B1139" s="1" t="s">
        <v>2321</v>
      </c>
      <c r="C1139" s="1" t="b">
        <f t="shared" si="0"/>
        <v>0</v>
      </c>
    </row>
    <row r="1140" spans="1:3" ht="15.75" customHeight="1">
      <c r="A1140" s="1" t="s">
        <v>2322</v>
      </c>
      <c r="B1140" s="1" t="s">
        <v>2323</v>
      </c>
      <c r="C1140" s="1" t="b">
        <f t="shared" si="0"/>
        <v>0</v>
      </c>
    </row>
    <row r="1141" spans="1:3" ht="15.75" customHeight="1">
      <c r="A1141" s="1" t="s">
        <v>2324</v>
      </c>
      <c r="B1141" s="1" t="s">
        <v>2325</v>
      </c>
      <c r="C1141" s="1" t="b">
        <f t="shared" si="0"/>
        <v>0</v>
      </c>
    </row>
    <row r="1142" spans="1:3" ht="15.75" customHeight="1">
      <c r="A1142" s="1" t="s">
        <v>2326</v>
      </c>
      <c r="B1142" s="1" t="s">
        <v>2327</v>
      </c>
      <c r="C1142" s="1" t="b">
        <f t="shared" si="0"/>
        <v>0</v>
      </c>
    </row>
    <row r="1143" spans="1:3" ht="15.75" customHeight="1">
      <c r="A1143" s="1" t="s">
        <v>2328</v>
      </c>
      <c r="B1143" s="1" t="s">
        <v>2329</v>
      </c>
      <c r="C1143" s="1" t="b">
        <f t="shared" si="0"/>
        <v>0</v>
      </c>
    </row>
    <row r="1144" spans="1:3" ht="15.75" customHeight="1">
      <c r="A1144" s="1" t="s">
        <v>2330</v>
      </c>
      <c r="B1144" s="1" t="s">
        <v>2331</v>
      </c>
      <c r="C1144" s="1" t="b">
        <f t="shared" si="0"/>
        <v>0</v>
      </c>
    </row>
    <row r="1145" spans="1:3" ht="15.75" customHeight="1">
      <c r="A1145" s="1" t="s">
        <v>2332</v>
      </c>
      <c r="B1145" s="1" t="s">
        <v>2333</v>
      </c>
      <c r="C1145" s="1" t="b">
        <f t="shared" si="0"/>
        <v>0</v>
      </c>
    </row>
    <row r="1146" spans="1:3" ht="15.75" customHeight="1">
      <c r="A1146" s="1" t="s">
        <v>2334</v>
      </c>
      <c r="B1146" s="1" t="s">
        <v>2335</v>
      </c>
      <c r="C1146" s="1" t="b">
        <f t="shared" si="0"/>
        <v>0</v>
      </c>
    </row>
    <row r="1147" spans="1:3" ht="15.75" customHeight="1">
      <c r="A1147" s="1" t="s">
        <v>2336</v>
      </c>
      <c r="B1147" s="1" t="s">
        <v>2337</v>
      </c>
      <c r="C1147" s="1" t="b">
        <f t="shared" si="0"/>
        <v>0</v>
      </c>
    </row>
    <row r="1148" spans="1:3" ht="15.75" customHeight="1">
      <c r="A1148" s="1" t="s">
        <v>2338</v>
      </c>
      <c r="B1148" s="1" t="s">
        <v>2339</v>
      </c>
      <c r="C1148" s="1" t="b">
        <f t="shared" si="0"/>
        <v>0</v>
      </c>
    </row>
    <row r="1149" spans="1:3" ht="15.75" customHeight="1">
      <c r="A1149" s="1" t="s">
        <v>2340</v>
      </c>
      <c r="B1149" s="1" t="s">
        <v>2341</v>
      </c>
      <c r="C1149" s="1" t="b">
        <f t="shared" si="0"/>
        <v>0</v>
      </c>
    </row>
    <row r="1150" spans="1:3" ht="15.75" customHeight="1">
      <c r="A1150" s="1" t="s">
        <v>2342</v>
      </c>
      <c r="B1150" s="1" t="s">
        <v>2343</v>
      </c>
      <c r="C1150" s="1" t="b">
        <f t="shared" si="0"/>
        <v>0</v>
      </c>
    </row>
    <row r="1151" spans="1:3" ht="15.75" customHeight="1">
      <c r="A1151" s="1" t="s">
        <v>2344</v>
      </c>
      <c r="B1151" s="1" t="s">
        <v>2345</v>
      </c>
      <c r="C1151" s="1" t="b">
        <f t="shared" si="0"/>
        <v>0</v>
      </c>
    </row>
    <row r="1152" spans="1:3" ht="15.75" customHeight="1">
      <c r="A1152" s="1" t="s">
        <v>2346</v>
      </c>
      <c r="B1152" s="1" t="s">
        <v>2347</v>
      </c>
      <c r="C1152" s="1" t="b">
        <f t="shared" si="0"/>
        <v>0</v>
      </c>
    </row>
    <row r="1153" spans="1:3" ht="15.75" customHeight="1">
      <c r="A1153" s="1" t="s">
        <v>2348</v>
      </c>
      <c r="B1153" s="1" t="s">
        <v>2349</v>
      </c>
      <c r="C1153" s="1" t="b">
        <f t="shared" si="0"/>
        <v>0</v>
      </c>
    </row>
    <row r="1154" spans="1:3" ht="15.75" customHeight="1">
      <c r="A1154" s="1" t="s">
        <v>2350</v>
      </c>
      <c r="B1154" s="1" t="s">
        <v>2351</v>
      </c>
      <c r="C1154" s="1" t="b">
        <f t="shared" si="0"/>
        <v>0</v>
      </c>
    </row>
    <row r="1155" spans="1:3" ht="15.75" customHeight="1">
      <c r="A1155" s="1" t="s">
        <v>2352</v>
      </c>
      <c r="B1155" s="1" t="s">
        <v>2353</v>
      </c>
      <c r="C1155" s="1" t="b">
        <f t="shared" si="0"/>
        <v>0</v>
      </c>
    </row>
    <row r="1156" spans="1:3" ht="15.75" customHeight="1">
      <c r="A1156" s="1" t="s">
        <v>2354</v>
      </c>
      <c r="B1156" s="1" t="s">
        <v>2355</v>
      </c>
      <c r="C1156" s="1" t="b">
        <f t="shared" si="0"/>
        <v>0</v>
      </c>
    </row>
    <row r="1157" spans="1:3" ht="15.75" customHeight="1">
      <c r="A1157" s="1" t="s">
        <v>2356</v>
      </c>
      <c r="B1157" s="1" t="s">
        <v>2357</v>
      </c>
      <c r="C1157" s="1" t="b">
        <f t="shared" si="0"/>
        <v>0</v>
      </c>
    </row>
    <row r="1158" spans="1:3" ht="15.75" customHeight="1">
      <c r="A1158" s="1" t="s">
        <v>2358</v>
      </c>
      <c r="B1158" s="1" t="s">
        <v>2359</v>
      </c>
      <c r="C1158" s="1" t="b">
        <f t="shared" si="0"/>
        <v>0</v>
      </c>
    </row>
    <row r="1159" spans="1:3" ht="15.75" customHeight="1">
      <c r="A1159" s="1" t="s">
        <v>2360</v>
      </c>
      <c r="B1159" s="1" t="s">
        <v>2361</v>
      </c>
      <c r="C1159" s="1" t="b">
        <f t="shared" si="0"/>
        <v>0</v>
      </c>
    </row>
    <row r="1160" spans="1:3" ht="15.75" customHeight="1">
      <c r="A1160" s="1" t="s">
        <v>2362</v>
      </c>
      <c r="B1160" s="1" t="s">
        <v>2363</v>
      </c>
      <c r="C1160" s="1" t="b">
        <f t="shared" si="0"/>
        <v>0</v>
      </c>
    </row>
    <row r="1161" spans="1:3" ht="15.75" customHeight="1">
      <c r="A1161" s="1" t="s">
        <v>2364</v>
      </c>
      <c r="B1161" s="1" t="s">
        <v>2365</v>
      </c>
      <c r="C1161" s="1" t="b">
        <f t="shared" si="0"/>
        <v>0</v>
      </c>
    </row>
    <row r="1162" spans="1:3" ht="15.75" customHeight="1">
      <c r="A1162" s="1" t="s">
        <v>2366</v>
      </c>
      <c r="B1162" s="1" t="s">
        <v>2367</v>
      </c>
      <c r="C1162" s="1" t="b">
        <f t="shared" si="0"/>
        <v>0</v>
      </c>
    </row>
    <row r="1163" spans="1:3" ht="15.75" customHeight="1">
      <c r="A1163" s="1" t="s">
        <v>2368</v>
      </c>
      <c r="B1163" s="1" t="s">
        <v>2369</v>
      </c>
      <c r="C1163" s="1" t="b">
        <f t="shared" si="0"/>
        <v>0</v>
      </c>
    </row>
    <row r="1164" spans="1:3" ht="15.75" customHeight="1">
      <c r="A1164" s="1" t="s">
        <v>2370</v>
      </c>
      <c r="B1164" s="1" t="s">
        <v>2371</v>
      </c>
      <c r="C1164" s="1" t="b">
        <f t="shared" si="0"/>
        <v>0</v>
      </c>
    </row>
    <row r="1165" spans="1:3" ht="15.75" customHeight="1">
      <c r="A1165" s="1" t="s">
        <v>2372</v>
      </c>
      <c r="B1165" s="1" t="s">
        <v>2373</v>
      </c>
      <c r="C1165" s="1" t="b">
        <f t="shared" si="0"/>
        <v>0</v>
      </c>
    </row>
    <row r="1166" spans="1:3" ht="15.75" customHeight="1">
      <c r="A1166" s="1" t="s">
        <v>2374</v>
      </c>
      <c r="B1166" s="1" t="s">
        <v>2375</v>
      </c>
      <c r="C1166" s="1" t="b">
        <f t="shared" si="0"/>
        <v>0</v>
      </c>
    </row>
    <row r="1167" spans="1:3" ht="15.75" customHeight="1">
      <c r="A1167" s="1" t="s">
        <v>2376</v>
      </c>
      <c r="B1167" s="1" t="s">
        <v>2377</v>
      </c>
      <c r="C1167" s="1" t="b">
        <f t="shared" si="0"/>
        <v>0</v>
      </c>
    </row>
    <row r="1168" spans="1:3" ht="15.75" customHeight="1">
      <c r="A1168" s="1" t="s">
        <v>2378</v>
      </c>
      <c r="B1168" s="1" t="s">
        <v>2379</v>
      </c>
      <c r="C1168" s="1" t="b">
        <f t="shared" si="0"/>
        <v>0</v>
      </c>
    </row>
    <row r="1169" spans="1:3" ht="15.75" customHeight="1">
      <c r="A1169" s="1" t="s">
        <v>2380</v>
      </c>
      <c r="B1169" s="1" t="s">
        <v>2381</v>
      </c>
      <c r="C1169" s="1" t="b">
        <f t="shared" si="0"/>
        <v>0</v>
      </c>
    </row>
    <row r="1170" spans="1:3" ht="15.75" customHeight="1">
      <c r="A1170" s="1" t="s">
        <v>2382</v>
      </c>
      <c r="B1170" s="1" t="s">
        <v>2383</v>
      </c>
      <c r="C1170" s="1" t="b">
        <f t="shared" si="0"/>
        <v>0</v>
      </c>
    </row>
    <row r="1171" spans="1:3" ht="15.75" customHeight="1">
      <c r="A1171" s="1" t="s">
        <v>2384</v>
      </c>
      <c r="B1171" s="1" t="s">
        <v>2385</v>
      </c>
      <c r="C1171" s="1" t="b">
        <f t="shared" si="0"/>
        <v>0</v>
      </c>
    </row>
    <row r="1172" spans="1:3" ht="15.75" customHeight="1">
      <c r="A1172" s="1" t="s">
        <v>2386</v>
      </c>
      <c r="B1172" s="1" t="s">
        <v>2387</v>
      </c>
      <c r="C1172" s="1" t="b">
        <f t="shared" si="0"/>
        <v>0</v>
      </c>
    </row>
    <row r="1173" spans="1:3" ht="15.75" customHeight="1">
      <c r="A1173" s="1" t="s">
        <v>2388</v>
      </c>
      <c r="B1173" s="1" t="s">
        <v>2389</v>
      </c>
      <c r="C1173" s="1" t="b">
        <f t="shared" si="0"/>
        <v>0</v>
      </c>
    </row>
    <row r="1174" spans="1:3" ht="15.75" customHeight="1">
      <c r="A1174" s="1" t="s">
        <v>2390</v>
      </c>
      <c r="B1174" s="1" t="s">
        <v>2391</v>
      </c>
      <c r="C1174" s="1" t="b">
        <f t="shared" si="0"/>
        <v>0</v>
      </c>
    </row>
    <row r="1175" spans="1:3" ht="15.75" customHeight="1">
      <c r="A1175" s="1" t="s">
        <v>2392</v>
      </c>
      <c r="B1175" s="1" t="s">
        <v>2393</v>
      </c>
      <c r="C1175" s="1" t="b">
        <f t="shared" si="0"/>
        <v>0</v>
      </c>
    </row>
    <row r="1176" spans="1:3" ht="15.75" customHeight="1">
      <c r="A1176" s="1" t="s">
        <v>2394</v>
      </c>
      <c r="B1176" s="1" t="s">
        <v>2395</v>
      </c>
      <c r="C1176" s="1" t="b">
        <f t="shared" si="0"/>
        <v>0</v>
      </c>
    </row>
    <row r="1177" spans="1:3" ht="15.75" customHeight="1">
      <c r="A1177" s="1" t="s">
        <v>2396</v>
      </c>
      <c r="B1177" s="1" t="s">
        <v>2397</v>
      </c>
      <c r="C1177" s="1" t="b">
        <f t="shared" si="0"/>
        <v>0</v>
      </c>
    </row>
    <row r="1178" spans="1:3" ht="15.75" customHeight="1">
      <c r="A1178" s="1" t="s">
        <v>2398</v>
      </c>
      <c r="B1178" s="1" t="s">
        <v>2399</v>
      </c>
      <c r="C1178" s="1" t="b">
        <f t="shared" si="0"/>
        <v>0</v>
      </c>
    </row>
    <row r="1179" spans="1:3" ht="15.75" customHeight="1">
      <c r="A1179" s="1" t="s">
        <v>2400</v>
      </c>
      <c r="B1179" s="1" t="s">
        <v>2401</v>
      </c>
      <c r="C1179" s="1" t="b">
        <f t="shared" si="0"/>
        <v>0</v>
      </c>
    </row>
    <row r="1180" spans="1:3" ht="15.75" customHeight="1">
      <c r="A1180" s="1" t="s">
        <v>2402</v>
      </c>
      <c r="B1180" s="1" t="s">
        <v>2403</v>
      </c>
      <c r="C1180" s="1" t="b">
        <f t="shared" si="0"/>
        <v>0</v>
      </c>
    </row>
    <row r="1181" spans="1:3" ht="15.75" customHeight="1">
      <c r="A1181" s="1" t="s">
        <v>2404</v>
      </c>
      <c r="B1181" s="1" t="s">
        <v>2405</v>
      </c>
      <c r="C1181" s="1" t="b">
        <f t="shared" si="0"/>
        <v>0</v>
      </c>
    </row>
    <row r="1182" spans="1:3" ht="15.75" customHeight="1">
      <c r="A1182" s="1" t="s">
        <v>2406</v>
      </c>
      <c r="B1182" s="1" t="s">
        <v>2407</v>
      </c>
      <c r="C1182" s="1" t="b">
        <f t="shared" si="0"/>
        <v>0</v>
      </c>
    </row>
    <row r="1183" spans="1:3" ht="15.75" customHeight="1">
      <c r="A1183" s="1" t="s">
        <v>2408</v>
      </c>
      <c r="B1183" s="1" t="s">
        <v>2409</v>
      </c>
      <c r="C1183" s="1" t="b">
        <f t="shared" si="0"/>
        <v>0</v>
      </c>
    </row>
    <row r="1184" spans="1:3" ht="15.75" customHeight="1">
      <c r="A1184" s="1" t="s">
        <v>2410</v>
      </c>
      <c r="B1184" s="1" t="s">
        <v>2411</v>
      </c>
      <c r="C1184" s="1" t="b">
        <f t="shared" si="0"/>
        <v>0</v>
      </c>
    </row>
    <row r="1185" spans="1:3" ht="15.75" customHeight="1">
      <c r="A1185" s="1" t="s">
        <v>2412</v>
      </c>
      <c r="B1185" s="1" t="s">
        <v>2413</v>
      </c>
      <c r="C1185" s="1" t="b">
        <f t="shared" si="0"/>
        <v>0</v>
      </c>
    </row>
    <row r="1186" spans="1:3" ht="15.75" customHeight="1">
      <c r="A1186" s="1" t="s">
        <v>2414</v>
      </c>
      <c r="B1186" s="1" t="s">
        <v>2415</v>
      </c>
      <c r="C1186" s="1" t="b">
        <f t="shared" si="0"/>
        <v>0</v>
      </c>
    </row>
    <row r="1187" spans="1:3" ht="15.75" customHeight="1">
      <c r="A1187" s="1" t="s">
        <v>2416</v>
      </c>
      <c r="B1187" s="1" t="s">
        <v>2417</v>
      </c>
      <c r="C1187" s="1" t="b">
        <f t="shared" si="0"/>
        <v>0</v>
      </c>
    </row>
    <row r="1188" spans="1:3" ht="15.75" customHeight="1">
      <c r="A1188" s="1" t="s">
        <v>2418</v>
      </c>
      <c r="B1188" s="1" t="s">
        <v>2419</v>
      </c>
      <c r="C1188" s="1" t="b">
        <f t="shared" si="0"/>
        <v>0</v>
      </c>
    </row>
    <row r="1189" spans="1:3" ht="15.75" customHeight="1">
      <c r="A1189" s="1" t="s">
        <v>2420</v>
      </c>
      <c r="B1189" s="1" t="s">
        <v>2421</v>
      </c>
      <c r="C1189" s="1" t="b">
        <f t="shared" si="0"/>
        <v>0</v>
      </c>
    </row>
    <row r="1190" spans="1:3" ht="15.75" customHeight="1">
      <c r="A1190" s="1" t="s">
        <v>2422</v>
      </c>
      <c r="B1190" s="1" t="s">
        <v>2423</v>
      </c>
      <c r="C1190" s="1" t="b">
        <f t="shared" si="0"/>
        <v>0</v>
      </c>
    </row>
    <row r="1191" spans="1:3" ht="15.75" customHeight="1">
      <c r="A1191" s="1" t="s">
        <v>2424</v>
      </c>
      <c r="B1191" s="1" t="s">
        <v>2425</v>
      </c>
      <c r="C1191" s="1" t="b">
        <f t="shared" si="0"/>
        <v>0</v>
      </c>
    </row>
    <row r="1192" spans="1:3" ht="15.75" customHeight="1">
      <c r="A1192" s="1" t="s">
        <v>2426</v>
      </c>
      <c r="B1192" s="1" t="s">
        <v>2427</v>
      </c>
      <c r="C1192" s="1" t="b">
        <f t="shared" si="0"/>
        <v>0</v>
      </c>
    </row>
    <row r="1193" spans="1:3" ht="15.75" customHeight="1">
      <c r="A1193" s="1" t="s">
        <v>2428</v>
      </c>
      <c r="B1193" s="1" t="s">
        <v>2429</v>
      </c>
      <c r="C1193" s="1" t="b">
        <f t="shared" si="0"/>
        <v>0</v>
      </c>
    </row>
    <row r="1194" spans="1:3" ht="15.75" customHeight="1">
      <c r="A1194" s="1" t="s">
        <v>2430</v>
      </c>
      <c r="B1194" s="1" t="s">
        <v>2431</v>
      </c>
      <c r="C1194" s="1" t="b">
        <f t="shared" si="0"/>
        <v>0</v>
      </c>
    </row>
    <row r="1195" spans="1:3" ht="15.75" customHeight="1">
      <c r="A1195" s="1" t="s">
        <v>2432</v>
      </c>
      <c r="B1195" s="1" t="s">
        <v>2433</v>
      </c>
      <c r="C1195" s="1" t="b">
        <f t="shared" si="0"/>
        <v>0</v>
      </c>
    </row>
    <row r="1196" spans="1:3" ht="15.75" customHeight="1">
      <c r="A1196" s="1" t="s">
        <v>2434</v>
      </c>
      <c r="B1196" s="1" t="s">
        <v>2435</v>
      </c>
      <c r="C1196" s="1" t="b">
        <f t="shared" si="0"/>
        <v>0</v>
      </c>
    </row>
    <row r="1197" spans="1:3" ht="15.75" customHeight="1">
      <c r="A1197" s="1" t="s">
        <v>2436</v>
      </c>
      <c r="B1197" s="1" t="s">
        <v>2437</v>
      </c>
      <c r="C1197" s="1" t="b">
        <f t="shared" si="0"/>
        <v>0</v>
      </c>
    </row>
    <row r="1198" spans="1:3" ht="15.75" customHeight="1">
      <c r="A1198" s="1" t="s">
        <v>2438</v>
      </c>
      <c r="B1198" s="1" t="s">
        <v>2439</v>
      </c>
      <c r="C1198" s="1" t="b">
        <f t="shared" si="0"/>
        <v>0</v>
      </c>
    </row>
    <row r="1199" spans="1:3" ht="15.75" customHeight="1">
      <c r="A1199" s="1" t="s">
        <v>2440</v>
      </c>
      <c r="B1199" s="1" t="s">
        <v>2441</v>
      </c>
      <c r="C1199" s="1" t="b">
        <f t="shared" si="0"/>
        <v>0</v>
      </c>
    </row>
    <row r="1200" spans="1:3" ht="15.75" customHeight="1">
      <c r="A1200" s="1" t="s">
        <v>2442</v>
      </c>
      <c r="B1200" s="1" t="s">
        <v>2443</v>
      </c>
      <c r="C1200" s="1" t="b">
        <f t="shared" si="0"/>
        <v>0</v>
      </c>
    </row>
    <row r="1201" spans="1:3" ht="15.75" customHeight="1">
      <c r="A1201" s="1" t="s">
        <v>2444</v>
      </c>
      <c r="B1201" s="1" t="s">
        <v>2445</v>
      </c>
      <c r="C1201" s="1" t="b">
        <f t="shared" si="0"/>
        <v>0</v>
      </c>
    </row>
    <row r="1202" spans="1:3" ht="15.75" customHeight="1">
      <c r="A1202" s="1" t="s">
        <v>2446</v>
      </c>
      <c r="B1202" s="1" t="s">
        <v>2447</v>
      </c>
      <c r="C1202" s="1" t="b">
        <f t="shared" si="0"/>
        <v>0</v>
      </c>
    </row>
    <row r="1203" spans="1:3" ht="15.75" customHeight="1">
      <c r="A1203" s="1" t="s">
        <v>2448</v>
      </c>
      <c r="B1203" s="1" t="s">
        <v>2449</v>
      </c>
      <c r="C1203" s="1" t="b">
        <f t="shared" si="0"/>
        <v>0</v>
      </c>
    </row>
    <row r="1204" spans="1:3" ht="15.75" customHeight="1">
      <c r="A1204" s="1" t="s">
        <v>2450</v>
      </c>
      <c r="B1204" s="1" t="s">
        <v>2451</v>
      </c>
      <c r="C1204" s="1" t="b">
        <f t="shared" si="0"/>
        <v>0</v>
      </c>
    </row>
    <row r="1205" spans="1:3" ht="15.75" customHeight="1">
      <c r="A1205" s="1" t="s">
        <v>2452</v>
      </c>
      <c r="B1205" s="1" t="s">
        <v>2453</v>
      </c>
      <c r="C1205" s="1" t="b">
        <f t="shared" si="0"/>
        <v>0</v>
      </c>
    </row>
    <row r="1206" spans="1:3" ht="15.75" customHeight="1">
      <c r="A1206" s="1" t="s">
        <v>2454</v>
      </c>
      <c r="B1206" s="1" t="s">
        <v>2455</v>
      </c>
      <c r="C1206" s="1" t="b">
        <f t="shared" si="0"/>
        <v>0</v>
      </c>
    </row>
    <row r="1207" spans="1:3" ht="15.75" customHeight="1">
      <c r="A1207" s="1" t="s">
        <v>2456</v>
      </c>
      <c r="B1207" s="1" t="s">
        <v>2457</v>
      </c>
      <c r="C1207" s="1" t="b">
        <f t="shared" si="0"/>
        <v>0</v>
      </c>
    </row>
    <row r="1208" spans="1:3" ht="15.75" customHeight="1">
      <c r="A1208" s="1" t="s">
        <v>2458</v>
      </c>
      <c r="B1208" s="1" t="s">
        <v>2459</v>
      </c>
      <c r="C1208" s="1" t="b">
        <f t="shared" si="0"/>
        <v>0</v>
      </c>
    </row>
    <row r="1209" spans="1:3" ht="15.75" customHeight="1">
      <c r="A1209" s="1" t="s">
        <v>2460</v>
      </c>
      <c r="B1209" s="1" t="s">
        <v>2461</v>
      </c>
      <c r="C1209" s="1" t="b">
        <f t="shared" si="0"/>
        <v>0</v>
      </c>
    </row>
    <row r="1210" spans="1:3" ht="15.75" customHeight="1">
      <c r="A1210" s="1" t="s">
        <v>2462</v>
      </c>
      <c r="B1210" s="1" t="s">
        <v>2463</v>
      </c>
      <c r="C1210" s="1" t="b">
        <f t="shared" si="0"/>
        <v>0</v>
      </c>
    </row>
    <row r="1211" spans="1:3" ht="15.75" customHeight="1">
      <c r="A1211" s="1" t="s">
        <v>2464</v>
      </c>
      <c r="B1211" s="1" t="s">
        <v>2465</v>
      </c>
      <c r="C1211" s="1" t="b">
        <f t="shared" si="0"/>
        <v>0</v>
      </c>
    </row>
    <row r="1212" spans="1:3" ht="15.75" customHeight="1">
      <c r="A1212" s="1" t="s">
        <v>2466</v>
      </c>
      <c r="B1212" s="1" t="s">
        <v>2467</v>
      </c>
      <c r="C1212" s="1" t="b">
        <f t="shared" si="0"/>
        <v>0</v>
      </c>
    </row>
    <row r="1213" spans="1:3" ht="15.75" customHeight="1">
      <c r="A1213" s="1" t="s">
        <v>2468</v>
      </c>
      <c r="B1213" s="1" t="s">
        <v>2469</v>
      </c>
      <c r="C1213" s="1" t="b">
        <f t="shared" si="0"/>
        <v>0</v>
      </c>
    </row>
    <row r="1214" spans="1:3" ht="15.75" customHeight="1">
      <c r="A1214" s="1" t="s">
        <v>2470</v>
      </c>
      <c r="B1214" s="1" t="s">
        <v>2471</v>
      </c>
      <c r="C1214" s="1" t="b">
        <f t="shared" si="0"/>
        <v>0</v>
      </c>
    </row>
    <row r="1215" spans="1:3" ht="15.75" customHeight="1">
      <c r="A1215" s="1" t="s">
        <v>2472</v>
      </c>
      <c r="B1215" s="1" t="s">
        <v>2473</v>
      </c>
      <c r="C1215" s="1" t="b">
        <f t="shared" si="0"/>
        <v>0</v>
      </c>
    </row>
    <row r="1216" spans="1:3" ht="15.75" customHeight="1">
      <c r="A1216" s="1" t="s">
        <v>2474</v>
      </c>
      <c r="B1216" s="1" t="s">
        <v>2475</v>
      </c>
      <c r="C1216" s="1" t="b">
        <f t="shared" si="0"/>
        <v>0</v>
      </c>
    </row>
    <row r="1217" spans="1:3" ht="15.75" customHeight="1">
      <c r="A1217" s="1" t="s">
        <v>2476</v>
      </c>
      <c r="B1217" s="1" t="s">
        <v>2477</v>
      </c>
      <c r="C1217" s="1" t="b">
        <f t="shared" si="0"/>
        <v>0</v>
      </c>
    </row>
    <row r="1218" spans="1:3" ht="15.75" customHeight="1">
      <c r="A1218" s="1" t="s">
        <v>2478</v>
      </c>
      <c r="B1218" s="1" t="s">
        <v>2479</v>
      </c>
      <c r="C1218" s="1" t="b">
        <f t="shared" si="0"/>
        <v>0</v>
      </c>
    </row>
    <row r="1219" spans="1:3" ht="15.75" customHeight="1">
      <c r="A1219" s="1" t="s">
        <v>2480</v>
      </c>
      <c r="B1219" s="1" t="s">
        <v>2481</v>
      </c>
      <c r="C1219" s="1" t="b">
        <f t="shared" si="0"/>
        <v>0</v>
      </c>
    </row>
    <row r="1220" spans="1:3" ht="15.75" customHeight="1">
      <c r="A1220" s="1" t="s">
        <v>2482</v>
      </c>
      <c r="B1220" s="1" t="s">
        <v>2483</v>
      </c>
      <c r="C1220" s="1" t="b">
        <f t="shared" si="0"/>
        <v>0</v>
      </c>
    </row>
    <row r="1221" spans="1:3" ht="15.75" customHeight="1">
      <c r="A1221" s="1" t="s">
        <v>2484</v>
      </c>
      <c r="B1221" s="1" t="s">
        <v>2485</v>
      </c>
      <c r="C1221" s="1" t="b">
        <f t="shared" si="0"/>
        <v>0</v>
      </c>
    </row>
    <row r="1222" spans="1:3" ht="15.75" customHeight="1">
      <c r="A1222" s="1" t="s">
        <v>2486</v>
      </c>
      <c r="B1222" s="1" t="s">
        <v>2487</v>
      </c>
      <c r="C1222" s="1" t="b">
        <f t="shared" si="0"/>
        <v>0</v>
      </c>
    </row>
    <row r="1223" spans="1:3" ht="15.75" customHeight="1">
      <c r="A1223" s="1" t="s">
        <v>2488</v>
      </c>
      <c r="B1223" s="1" t="s">
        <v>2489</v>
      </c>
      <c r="C1223" s="1" t="b">
        <f t="shared" si="0"/>
        <v>0</v>
      </c>
    </row>
    <row r="1224" spans="1:3" ht="15.75" customHeight="1">
      <c r="A1224" s="1" t="s">
        <v>2490</v>
      </c>
      <c r="B1224" s="1" t="s">
        <v>2491</v>
      </c>
      <c r="C1224" s="1" t="b">
        <f t="shared" si="0"/>
        <v>0</v>
      </c>
    </row>
    <row r="1225" spans="1:3" ht="15.75" customHeight="1">
      <c r="A1225" s="1" t="s">
        <v>2492</v>
      </c>
      <c r="B1225" s="1" t="s">
        <v>2493</v>
      </c>
      <c r="C1225" s="1" t="b">
        <f t="shared" si="0"/>
        <v>0</v>
      </c>
    </row>
    <row r="1226" spans="1:3" ht="15.75" customHeight="1">
      <c r="A1226" s="1" t="s">
        <v>2494</v>
      </c>
      <c r="B1226" s="1" t="s">
        <v>2495</v>
      </c>
      <c r="C1226" s="1" t="b">
        <f t="shared" si="0"/>
        <v>0</v>
      </c>
    </row>
    <row r="1227" spans="1:3" ht="15.75" customHeight="1">
      <c r="A1227" s="1" t="s">
        <v>2496</v>
      </c>
      <c r="B1227" s="1" t="s">
        <v>2497</v>
      </c>
      <c r="C1227" s="1" t="b">
        <f t="shared" si="0"/>
        <v>0</v>
      </c>
    </row>
    <row r="1228" spans="1:3" ht="15.75" customHeight="1">
      <c r="A1228" s="1" t="s">
        <v>2498</v>
      </c>
      <c r="B1228" s="1" t="s">
        <v>2499</v>
      </c>
      <c r="C1228" s="1" t="b">
        <f t="shared" si="0"/>
        <v>0</v>
      </c>
    </row>
    <row r="1229" spans="1:3" ht="15.75" customHeight="1">
      <c r="A1229" s="1" t="s">
        <v>2500</v>
      </c>
      <c r="B1229" s="1" t="s">
        <v>2501</v>
      </c>
      <c r="C1229" s="1" t="b">
        <f t="shared" si="0"/>
        <v>0</v>
      </c>
    </row>
    <row r="1230" spans="1:3" ht="15.75" customHeight="1">
      <c r="A1230" s="1" t="s">
        <v>2502</v>
      </c>
      <c r="B1230" s="1" t="s">
        <v>2503</v>
      </c>
      <c r="C1230" s="1" t="b">
        <f t="shared" si="0"/>
        <v>0</v>
      </c>
    </row>
    <row r="1231" spans="1:3" ht="15.75" customHeight="1">
      <c r="A1231" s="1" t="s">
        <v>2504</v>
      </c>
      <c r="B1231" s="1" t="s">
        <v>2505</v>
      </c>
      <c r="C1231" s="1" t="b">
        <f t="shared" si="0"/>
        <v>0</v>
      </c>
    </row>
    <row r="1232" spans="1:3" ht="15.75" customHeight="1">
      <c r="A1232" s="1" t="s">
        <v>2506</v>
      </c>
      <c r="B1232" s="1" t="s">
        <v>2507</v>
      </c>
      <c r="C1232" s="1" t="b">
        <f t="shared" si="0"/>
        <v>0</v>
      </c>
    </row>
    <row r="1233" spans="1:3" ht="15.75" customHeight="1">
      <c r="A1233" s="1" t="s">
        <v>2508</v>
      </c>
      <c r="B1233" s="1" t="s">
        <v>2509</v>
      </c>
      <c r="C1233" s="1" t="b">
        <f t="shared" si="0"/>
        <v>0</v>
      </c>
    </row>
    <row r="1234" spans="1:3" ht="15.75" customHeight="1">
      <c r="A1234" s="1" t="s">
        <v>2510</v>
      </c>
      <c r="B1234" s="1" t="s">
        <v>2511</v>
      </c>
      <c r="C1234" s="1" t="b">
        <f t="shared" si="0"/>
        <v>0</v>
      </c>
    </row>
    <row r="1235" spans="1:3" ht="15.75" customHeight="1">
      <c r="A1235" s="1" t="s">
        <v>2512</v>
      </c>
      <c r="B1235" s="1" t="s">
        <v>2513</v>
      </c>
      <c r="C1235" s="1" t="b">
        <f t="shared" si="0"/>
        <v>0</v>
      </c>
    </row>
    <row r="1236" spans="1:3" ht="15.75" customHeight="1">
      <c r="A1236" s="1" t="s">
        <v>2514</v>
      </c>
      <c r="B1236" s="1" t="s">
        <v>2515</v>
      </c>
      <c r="C1236" s="1" t="b">
        <f t="shared" si="0"/>
        <v>0</v>
      </c>
    </row>
    <row r="1237" spans="1:3" ht="15.75" customHeight="1">
      <c r="A1237" s="1" t="s">
        <v>2516</v>
      </c>
      <c r="B1237" s="1" t="s">
        <v>2517</v>
      </c>
      <c r="C1237" s="1" t="b">
        <f t="shared" si="0"/>
        <v>0</v>
      </c>
    </row>
    <row r="1238" spans="1:3" ht="15.75" customHeight="1">
      <c r="A1238" s="1" t="s">
        <v>2518</v>
      </c>
      <c r="B1238" s="1" t="s">
        <v>2519</v>
      </c>
      <c r="C1238" s="1" t="b">
        <f t="shared" si="0"/>
        <v>0</v>
      </c>
    </row>
    <row r="1239" spans="1:3" ht="15.75" customHeight="1">
      <c r="A1239" s="1" t="s">
        <v>2520</v>
      </c>
      <c r="B1239" s="1" t="s">
        <v>2521</v>
      </c>
      <c r="C1239" s="1" t="b">
        <f t="shared" si="0"/>
        <v>0</v>
      </c>
    </row>
    <row r="1240" spans="1:3" ht="15.75" customHeight="1">
      <c r="A1240" s="1" t="s">
        <v>2522</v>
      </c>
      <c r="B1240" s="1" t="s">
        <v>2523</v>
      </c>
      <c r="C1240" s="1" t="b">
        <f t="shared" si="0"/>
        <v>0</v>
      </c>
    </row>
    <row r="1241" spans="1:3" ht="15.75" customHeight="1">
      <c r="A1241" s="1" t="s">
        <v>2524</v>
      </c>
      <c r="B1241" s="1" t="s">
        <v>2525</v>
      </c>
      <c r="C1241" s="1" t="b">
        <f t="shared" si="0"/>
        <v>0</v>
      </c>
    </row>
    <row r="1242" spans="1:3" ht="15.75" customHeight="1">
      <c r="A1242" s="1" t="s">
        <v>2526</v>
      </c>
      <c r="B1242" s="1" t="s">
        <v>2527</v>
      </c>
      <c r="C1242" s="1" t="b">
        <f t="shared" si="0"/>
        <v>0</v>
      </c>
    </row>
    <row r="1243" spans="1:3" ht="15.75" customHeight="1">
      <c r="A1243" s="1" t="s">
        <v>2528</v>
      </c>
      <c r="B1243" s="1" t="s">
        <v>2529</v>
      </c>
      <c r="C1243" s="1" t="b">
        <f t="shared" si="0"/>
        <v>0</v>
      </c>
    </row>
    <row r="1244" spans="1:3" ht="15.75" customHeight="1">
      <c r="A1244" s="1" t="s">
        <v>2530</v>
      </c>
      <c r="B1244" s="1" t="s">
        <v>2531</v>
      </c>
      <c r="C1244" s="1" t="b">
        <f t="shared" si="0"/>
        <v>0</v>
      </c>
    </row>
    <row r="1245" spans="1:3" ht="15.75" customHeight="1">
      <c r="A1245" s="1" t="s">
        <v>2532</v>
      </c>
      <c r="B1245" s="1" t="s">
        <v>2533</v>
      </c>
      <c r="C1245" s="1" t="b">
        <f t="shared" si="0"/>
        <v>0</v>
      </c>
    </row>
    <row r="1246" spans="1:3" ht="15.75" customHeight="1">
      <c r="A1246" s="1" t="s">
        <v>2534</v>
      </c>
      <c r="B1246" s="1" t="s">
        <v>2535</v>
      </c>
      <c r="C1246" s="1" t="b">
        <f t="shared" si="0"/>
        <v>0</v>
      </c>
    </row>
    <row r="1247" spans="1:3" ht="15.75" customHeight="1">
      <c r="A1247" s="1" t="s">
        <v>2536</v>
      </c>
      <c r="B1247" s="1" t="s">
        <v>2537</v>
      </c>
      <c r="C1247" s="1" t="b">
        <f t="shared" si="0"/>
        <v>0</v>
      </c>
    </row>
    <row r="1248" spans="1:3" ht="15.75" customHeight="1">
      <c r="A1248" s="1" t="s">
        <v>2538</v>
      </c>
      <c r="B1248" s="1" t="s">
        <v>2539</v>
      </c>
      <c r="C1248" s="1" t="b">
        <f t="shared" si="0"/>
        <v>0</v>
      </c>
    </row>
    <row r="1249" spans="1:3" ht="15.75" customHeight="1">
      <c r="A1249" s="1" t="s">
        <v>2540</v>
      </c>
      <c r="B1249" s="1" t="s">
        <v>2541</v>
      </c>
      <c r="C1249" s="1" t="b">
        <f t="shared" si="0"/>
        <v>0</v>
      </c>
    </row>
    <row r="1250" spans="1:3" ht="15.75" customHeight="1">
      <c r="A1250" s="1" t="s">
        <v>2542</v>
      </c>
      <c r="B1250" s="1" t="s">
        <v>2543</v>
      </c>
      <c r="C1250" s="1" t="b">
        <f t="shared" si="0"/>
        <v>0</v>
      </c>
    </row>
    <row r="1251" spans="1:3" ht="15.75" customHeight="1">
      <c r="A1251" s="1" t="s">
        <v>2544</v>
      </c>
      <c r="B1251" s="1" t="s">
        <v>2545</v>
      </c>
      <c r="C1251" s="1" t="b">
        <f t="shared" si="0"/>
        <v>0</v>
      </c>
    </row>
    <row r="1252" spans="1:3" ht="15.75" customHeight="1">
      <c r="A1252" s="1" t="s">
        <v>2546</v>
      </c>
      <c r="B1252" s="1" t="s">
        <v>2547</v>
      </c>
      <c r="C1252" s="1" t="b">
        <f t="shared" si="0"/>
        <v>0</v>
      </c>
    </row>
    <row r="1253" spans="1:3" ht="15.75" customHeight="1">
      <c r="A1253" s="1" t="s">
        <v>2548</v>
      </c>
      <c r="B1253" s="1" t="s">
        <v>2549</v>
      </c>
      <c r="C1253" s="1" t="b">
        <f t="shared" si="0"/>
        <v>0</v>
      </c>
    </row>
    <row r="1254" spans="1:3" ht="15.75" customHeight="1">
      <c r="A1254" s="1" t="s">
        <v>2550</v>
      </c>
      <c r="B1254" s="1" t="s">
        <v>2551</v>
      </c>
      <c r="C1254" s="1" t="b">
        <f t="shared" si="0"/>
        <v>0</v>
      </c>
    </row>
    <row r="1255" spans="1:3" ht="15.75" customHeight="1">
      <c r="A1255" s="1" t="s">
        <v>2552</v>
      </c>
      <c r="B1255" s="1" t="s">
        <v>2553</v>
      </c>
      <c r="C1255" s="1" t="b">
        <f t="shared" si="0"/>
        <v>0</v>
      </c>
    </row>
    <row r="1256" spans="1:3" ht="15.75" customHeight="1">
      <c r="A1256" s="1" t="s">
        <v>2554</v>
      </c>
      <c r="B1256" s="1" t="s">
        <v>2555</v>
      </c>
      <c r="C1256" s="1" t="b">
        <f t="shared" si="0"/>
        <v>0</v>
      </c>
    </row>
    <row r="1257" spans="1:3" ht="15.75" customHeight="1">
      <c r="A1257" s="1" t="s">
        <v>2556</v>
      </c>
      <c r="B1257" s="1" t="s">
        <v>2557</v>
      </c>
      <c r="C1257" s="1" t="b">
        <f t="shared" si="0"/>
        <v>0</v>
      </c>
    </row>
    <row r="1258" spans="1:3" ht="15.75" customHeight="1">
      <c r="A1258" s="1" t="s">
        <v>2558</v>
      </c>
      <c r="B1258" s="1" t="s">
        <v>2559</v>
      </c>
      <c r="C1258" s="1" t="b">
        <f t="shared" si="0"/>
        <v>0</v>
      </c>
    </row>
    <row r="1259" spans="1:3" ht="15.75" customHeight="1">
      <c r="A1259" s="1" t="s">
        <v>2560</v>
      </c>
      <c r="B1259" s="1" t="s">
        <v>2561</v>
      </c>
      <c r="C1259" s="1" t="b">
        <f t="shared" si="0"/>
        <v>0</v>
      </c>
    </row>
    <row r="1260" spans="1:3" ht="15.75" customHeight="1">
      <c r="A1260" s="1" t="s">
        <v>2562</v>
      </c>
      <c r="B1260" s="1" t="s">
        <v>2563</v>
      </c>
      <c r="C1260" s="1" t="b">
        <f t="shared" si="0"/>
        <v>0</v>
      </c>
    </row>
    <row r="1261" spans="1:3" ht="15.75" customHeight="1">
      <c r="A1261" s="1" t="s">
        <v>2564</v>
      </c>
      <c r="B1261" s="1" t="s">
        <v>2565</v>
      </c>
      <c r="C1261" s="1" t="b">
        <f t="shared" si="0"/>
        <v>0</v>
      </c>
    </row>
    <row r="1262" spans="1:3" ht="15.75" customHeight="1">
      <c r="A1262" s="1" t="s">
        <v>2566</v>
      </c>
      <c r="B1262" s="1" t="s">
        <v>2567</v>
      </c>
      <c r="C1262" s="1" t="b">
        <f t="shared" si="0"/>
        <v>0</v>
      </c>
    </row>
    <row r="1263" spans="1:3" ht="15.75" customHeight="1">
      <c r="A1263" s="1" t="s">
        <v>2568</v>
      </c>
      <c r="B1263" s="1" t="s">
        <v>2569</v>
      </c>
      <c r="C1263" s="1" t="b">
        <f t="shared" si="0"/>
        <v>0</v>
      </c>
    </row>
    <row r="1264" spans="1:3" ht="15.75" customHeight="1">
      <c r="A1264" s="1" t="s">
        <v>2570</v>
      </c>
      <c r="B1264" s="1" t="s">
        <v>2571</v>
      </c>
      <c r="C1264" s="1" t="b">
        <f t="shared" si="0"/>
        <v>0</v>
      </c>
    </row>
    <row r="1265" spans="1:3" ht="15.75" customHeight="1">
      <c r="A1265" s="1" t="s">
        <v>2572</v>
      </c>
      <c r="B1265" s="1" t="s">
        <v>2573</v>
      </c>
      <c r="C1265" s="1" t="b">
        <f t="shared" si="0"/>
        <v>0</v>
      </c>
    </row>
    <row r="1266" spans="1:3" ht="15.75" customHeight="1">
      <c r="A1266" s="1" t="s">
        <v>2574</v>
      </c>
      <c r="B1266" s="1" t="s">
        <v>2575</v>
      </c>
      <c r="C1266" s="1" t="b">
        <f t="shared" si="0"/>
        <v>0</v>
      </c>
    </row>
    <row r="1267" spans="1:3" ht="15.75" customHeight="1">
      <c r="A1267" s="1" t="s">
        <v>2576</v>
      </c>
      <c r="B1267" s="1" t="s">
        <v>2577</v>
      </c>
      <c r="C1267" s="1" t="b">
        <f t="shared" si="0"/>
        <v>0</v>
      </c>
    </row>
    <row r="1268" spans="1:3" ht="15.75" customHeight="1">
      <c r="A1268" s="1" t="s">
        <v>2578</v>
      </c>
      <c r="B1268" s="1" t="s">
        <v>2579</v>
      </c>
      <c r="C1268" s="1" t="b">
        <f t="shared" si="0"/>
        <v>0</v>
      </c>
    </row>
    <row r="1269" spans="1:3" ht="15.75" customHeight="1">
      <c r="A1269" s="1" t="s">
        <v>2580</v>
      </c>
      <c r="B1269" s="1" t="s">
        <v>2581</v>
      </c>
      <c r="C1269" s="1" t="b">
        <f t="shared" si="0"/>
        <v>0</v>
      </c>
    </row>
    <row r="1270" spans="1:3" ht="15.75" customHeight="1">
      <c r="A1270" s="1" t="s">
        <v>2582</v>
      </c>
      <c r="B1270" s="1" t="s">
        <v>2583</v>
      </c>
      <c r="C1270" s="1" t="b">
        <f t="shared" si="0"/>
        <v>0</v>
      </c>
    </row>
    <row r="1271" spans="1:3" ht="15.75" customHeight="1">
      <c r="A1271" s="1" t="s">
        <v>2584</v>
      </c>
      <c r="B1271" s="1" t="s">
        <v>2585</v>
      </c>
      <c r="C1271" s="1" t="b">
        <f t="shared" si="0"/>
        <v>0</v>
      </c>
    </row>
    <row r="1272" spans="1:3" ht="15.75" customHeight="1">
      <c r="A1272" s="1" t="s">
        <v>2586</v>
      </c>
      <c r="B1272" s="1" t="s">
        <v>2587</v>
      </c>
      <c r="C1272" s="1" t="b">
        <f t="shared" si="0"/>
        <v>0</v>
      </c>
    </row>
    <row r="1273" spans="1:3" ht="15.75" customHeight="1">
      <c r="A1273" s="1" t="s">
        <v>2588</v>
      </c>
      <c r="B1273" s="1" t="s">
        <v>2589</v>
      </c>
      <c r="C1273" s="1" t="b">
        <f t="shared" si="0"/>
        <v>0</v>
      </c>
    </row>
    <row r="1274" spans="1:3" ht="15.75" customHeight="1">
      <c r="A1274" s="1" t="s">
        <v>2590</v>
      </c>
      <c r="B1274" s="1" t="s">
        <v>2591</v>
      </c>
      <c r="C1274" s="1" t="b">
        <f t="shared" si="0"/>
        <v>0</v>
      </c>
    </row>
    <row r="1275" spans="1:3" ht="15.75" customHeight="1">
      <c r="A1275" s="1" t="s">
        <v>2592</v>
      </c>
      <c r="B1275" s="1" t="s">
        <v>2593</v>
      </c>
      <c r="C1275" s="1" t="b">
        <f t="shared" si="0"/>
        <v>0</v>
      </c>
    </row>
    <row r="1276" spans="1:3" ht="15.75" customHeight="1">
      <c r="A1276" s="1" t="s">
        <v>2594</v>
      </c>
      <c r="B1276" s="1" t="s">
        <v>2595</v>
      </c>
      <c r="C1276" s="1" t="b">
        <f t="shared" si="0"/>
        <v>0</v>
      </c>
    </row>
    <row r="1277" spans="1:3" ht="15.75" customHeight="1">
      <c r="A1277" s="1" t="s">
        <v>2596</v>
      </c>
      <c r="B1277" s="1" t="s">
        <v>2597</v>
      </c>
      <c r="C1277" s="1" t="b">
        <f t="shared" si="0"/>
        <v>0</v>
      </c>
    </row>
    <row r="1278" spans="1:3" ht="15.75" customHeight="1">
      <c r="A1278" s="1" t="s">
        <v>2598</v>
      </c>
      <c r="B1278" s="1" t="s">
        <v>2599</v>
      </c>
      <c r="C1278" s="1" t="b">
        <f t="shared" si="0"/>
        <v>0</v>
      </c>
    </row>
    <row r="1279" spans="1:3" ht="15.75" customHeight="1">
      <c r="A1279" s="1" t="s">
        <v>2600</v>
      </c>
      <c r="B1279" s="1" t="s">
        <v>2601</v>
      </c>
      <c r="C1279" s="1" t="b">
        <f t="shared" si="0"/>
        <v>0</v>
      </c>
    </row>
    <row r="1280" spans="1:3" ht="15.75" customHeight="1">
      <c r="A1280" s="1" t="s">
        <v>2602</v>
      </c>
      <c r="B1280" s="1" t="s">
        <v>2603</v>
      </c>
      <c r="C1280" s="1" t="b">
        <f t="shared" si="0"/>
        <v>0</v>
      </c>
    </row>
    <row r="1281" spans="1:3" ht="15.75" customHeight="1">
      <c r="A1281" s="1" t="s">
        <v>2604</v>
      </c>
      <c r="B1281" s="1" t="s">
        <v>2605</v>
      </c>
      <c r="C1281" s="1" t="b">
        <f t="shared" si="0"/>
        <v>0</v>
      </c>
    </row>
    <row r="1282" spans="1:3" ht="15.75" customHeight="1">
      <c r="A1282" s="1" t="s">
        <v>2606</v>
      </c>
      <c r="B1282" s="1" t="s">
        <v>2607</v>
      </c>
      <c r="C1282" s="1" t="b">
        <f t="shared" si="0"/>
        <v>0</v>
      </c>
    </row>
    <row r="1283" spans="1:3" ht="15.75" customHeight="1">
      <c r="A1283" s="1" t="s">
        <v>2608</v>
      </c>
      <c r="B1283" s="1" t="s">
        <v>2609</v>
      </c>
      <c r="C1283" s="1" t="b">
        <f t="shared" si="0"/>
        <v>0</v>
      </c>
    </row>
    <row r="1284" spans="1:3" ht="15.75" customHeight="1">
      <c r="A1284" s="1" t="s">
        <v>2610</v>
      </c>
      <c r="B1284" s="1" t="s">
        <v>2611</v>
      </c>
      <c r="C1284" s="1" t="b">
        <f t="shared" si="0"/>
        <v>0</v>
      </c>
    </row>
    <row r="1285" spans="1:3" ht="15.75" customHeight="1">
      <c r="A1285" s="1" t="s">
        <v>2612</v>
      </c>
      <c r="B1285" s="1" t="s">
        <v>2613</v>
      </c>
      <c r="C1285" s="1" t="b">
        <f t="shared" si="0"/>
        <v>0</v>
      </c>
    </row>
    <row r="1286" spans="1:3" ht="15.75" customHeight="1">
      <c r="A1286" s="1" t="s">
        <v>2614</v>
      </c>
      <c r="B1286" s="1" t="s">
        <v>2615</v>
      </c>
      <c r="C1286" s="1" t="b">
        <f t="shared" si="0"/>
        <v>0</v>
      </c>
    </row>
    <row r="1287" spans="1:3" ht="15.75" customHeight="1">
      <c r="A1287" s="1" t="s">
        <v>2616</v>
      </c>
      <c r="B1287" s="1" t="s">
        <v>2617</v>
      </c>
      <c r="C1287" s="1" t="b">
        <f t="shared" si="0"/>
        <v>0</v>
      </c>
    </row>
    <row r="1288" spans="1:3" ht="15.75" customHeight="1">
      <c r="A1288" s="1" t="s">
        <v>2618</v>
      </c>
      <c r="B1288" s="1" t="s">
        <v>2619</v>
      </c>
      <c r="C1288" s="1" t="b">
        <f t="shared" si="0"/>
        <v>0</v>
      </c>
    </row>
    <row r="1289" spans="1:3" ht="15.75" customHeight="1">
      <c r="A1289" s="1" t="s">
        <v>2620</v>
      </c>
      <c r="B1289" s="1" t="s">
        <v>2621</v>
      </c>
      <c r="C1289" s="1" t="b">
        <f t="shared" si="0"/>
        <v>0</v>
      </c>
    </row>
    <row r="1290" spans="1:3" ht="15.75" customHeight="1">
      <c r="A1290" s="1" t="s">
        <v>2622</v>
      </c>
      <c r="B1290" s="1" t="s">
        <v>2623</v>
      </c>
      <c r="C1290" s="1" t="b">
        <f t="shared" si="0"/>
        <v>0</v>
      </c>
    </row>
    <row r="1291" spans="1:3" ht="15.75" customHeight="1">
      <c r="A1291" s="1" t="s">
        <v>2624</v>
      </c>
      <c r="B1291" s="1" t="s">
        <v>2625</v>
      </c>
      <c r="C1291" s="1" t="b">
        <f t="shared" si="0"/>
        <v>0</v>
      </c>
    </row>
    <row r="1292" spans="1:3" ht="15.75" customHeight="1">
      <c r="A1292" s="1" t="s">
        <v>2626</v>
      </c>
      <c r="B1292" s="1" t="s">
        <v>2627</v>
      </c>
      <c r="C1292" s="1" t="b">
        <f t="shared" si="0"/>
        <v>0</v>
      </c>
    </row>
    <row r="1293" spans="1:3" ht="15.75" customHeight="1">
      <c r="A1293" s="1" t="s">
        <v>2628</v>
      </c>
      <c r="B1293" s="1" t="s">
        <v>2629</v>
      </c>
      <c r="C1293" s="1" t="b">
        <f t="shared" si="0"/>
        <v>0</v>
      </c>
    </row>
    <row r="1294" spans="1:3" ht="15.75" customHeight="1">
      <c r="A1294" s="1" t="s">
        <v>2630</v>
      </c>
      <c r="B1294" s="1" t="s">
        <v>2631</v>
      </c>
      <c r="C1294" s="1" t="b">
        <f t="shared" si="0"/>
        <v>0</v>
      </c>
    </row>
    <row r="1295" spans="1:3" ht="15.75" customHeight="1">
      <c r="A1295" s="1" t="s">
        <v>2632</v>
      </c>
      <c r="B1295" s="1" t="s">
        <v>2633</v>
      </c>
      <c r="C1295" s="1" t="b">
        <f t="shared" si="0"/>
        <v>0</v>
      </c>
    </row>
    <row r="1296" spans="1:3" ht="15.75" customHeight="1">
      <c r="A1296" s="1" t="s">
        <v>2634</v>
      </c>
      <c r="B1296" s="1" t="s">
        <v>2635</v>
      </c>
      <c r="C1296" s="1" t="b">
        <f t="shared" si="0"/>
        <v>0</v>
      </c>
    </row>
    <row r="1297" spans="1:3" ht="15.75" customHeight="1">
      <c r="A1297" s="1" t="s">
        <v>2636</v>
      </c>
      <c r="B1297" s="1" t="s">
        <v>2637</v>
      </c>
      <c r="C1297" s="1" t="b">
        <f t="shared" si="0"/>
        <v>0</v>
      </c>
    </row>
    <row r="1298" spans="1:3" ht="15.75" customHeight="1">
      <c r="A1298" s="1" t="s">
        <v>2638</v>
      </c>
      <c r="B1298" s="1" t="s">
        <v>2639</v>
      </c>
      <c r="C1298" s="1" t="b">
        <f t="shared" si="0"/>
        <v>0</v>
      </c>
    </row>
    <row r="1299" spans="1:3" ht="15.75" customHeight="1">
      <c r="A1299" s="1" t="s">
        <v>2640</v>
      </c>
      <c r="B1299" s="1" t="s">
        <v>2641</v>
      </c>
      <c r="C1299" s="1" t="b">
        <f t="shared" si="0"/>
        <v>0</v>
      </c>
    </row>
    <row r="1300" spans="1:3" ht="15.75" customHeight="1">
      <c r="A1300" s="1" t="s">
        <v>2642</v>
      </c>
      <c r="B1300" s="1" t="s">
        <v>2643</v>
      </c>
      <c r="C1300" s="1" t="b">
        <f t="shared" si="0"/>
        <v>0</v>
      </c>
    </row>
    <row r="1301" spans="1:3" ht="15.75" customHeight="1">
      <c r="A1301" s="1" t="s">
        <v>2644</v>
      </c>
      <c r="B1301" s="1" t="s">
        <v>2645</v>
      </c>
      <c r="C1301" s="1" t="b">
        <f t="shared" si="0"/>
        <v>0</v>
      </c>
    </row>
    <row r="1302" spans="1:3" ht="15.75" customHeight="1">
      <c r="A1302" s="1" t="s">
        <v>2646</v>
      </c>
      <c r="B1302" s="1" t="s">
        <v>2647</v>
      </c>
      <c r="C1302" s="1" t="b">
        <f t="shared" si="0"/>
        <v>0</v>
      </c>
    </row>
    <row r="1303" spans="1:3" ht="15.75" customHeight="1">
      <c r="A1303" s="1" t="s">
        <v>2648</v>
      </c>
      <c r="B1303" s="1" t="s">
        <v>2649</v>
      </c>
      <c r="C1303" s="1" t="b">
        <f t="shared" si="0"/>
        <v>0</v>
      </c>
    </row>
    <row r="1304" spans="1:3" ht="15.75" customHeight="1">
      <c r="A1304" s="1" t="s">
        <v>2650</v>
      </c>
      <c r="B1304" s="1" t="s">
        <v>2651</v>
      </c>
      <c r="C1304" s="1" t="b">
        <f t="shared" si="0"/>
        <v>0</v>
      </c>
    </row>
    <row r="1305" spans="1:3" ht="15.75" customHeight="1">
      <c r="A1305" s="1" t="s">
        <v>2652</v>
      </c>
      <c r="B1305" s="1" t="s">
        <v>2653</v>
      </c>
      <c r="C1305" s="1" t="b">
        <f t="shared" si="0"/>
        <v>0</v>
      </c>
    </row>
    <row r="1306" spans="1:3" ht="15.75" customHeight="1">
      <c r="A1306" s="1" t="s">
        <v>2654</v>
      </c>
      <c r="B1306" s="1" t="s">
        <v>2655</v>
      </c>
      <c r="C1306" s="1" t="b">
        <f t="shared" si="0"/>
        <v>0</v>
      </c>
    </row>
    <row r="1307" spans="1:3" ht="15.75" customHeight="1">
      <c r="A1307" s="1" t="s">
        <v>2656</v>
      </c>
      <c r="B1307" s="1" t="s">
        <v>2657</v>
      </c>
      <c r="C1307" s="1" t="b">
        <f t="shared" si="0"/>
        <v>0</v>
      </c>
    </row>
    <row r="1308" spans="1:3" ht="15.75" customHeight="1">
      <c r="A1308" s="1" t="s">
        <v>2658</v>
      </c>
      <c r="B1308" s="1" t="s">
        <v>2659</v>
      </c>
      <c r="C1308" s="1" t="b">
        <f t="shared" si="0"/>
        <v>0</v>
      </c>
    </row>
    <row r="1309" spans="1:3" ht="15.75" customHeight="1">
      <c r="A1309" s="1" t="s">
        <v>2660</v>
      </c>
      <c r="B1309" s="1" t="s">
        <v>2661</v>
      </c>
      <c r="C1309" s="1" t="b">
        <f t="shared" si="0"/>
        <v>0</v>
      </c>
    </row>
    <row r="1310" spans="1:3" ht="15.75" customHeight="1">
      <c r="A1310" s="1" t="s">
        <v>2662</v>
      </c>
      <c r="B1310" s="1" t="s">
        <v>2663</v>
      </c>
      <c r="C1310" s="1" t="b">
        <f t="shared" si="0"/>
        <v>0</v>
      </c>
    </row>
    <row r="1311" spans="1:3" ht="15.75" customHeight="1">
      <c r="A1311" s="1" t="s">
        <v>2664</v>
      </c>
      <c r="B1311" s="1" t="s">
        <v>2665</v>
      </c>
      <c r="C1311" s="1" t="b">
        <f t="shared" si="0"/>
        <v>0</v>
      </c>
    </row>
    <row r="1312" spans="1:3" ht="15.75" customHeight="1">
      <c r="A1312" s="1" t="s">
        <v>2666</v>
      </c>
      <c r="B1312" s="1" t="s">
        <v>2667</v>
      </c>
      <c r="C1312" s="1" t="b">
        <f t="shared" si="0"/>
        <v>0</v>
      </c>
    </row>
    <row r="1313" spans="1:3" ht="15.75" customHeight="1">
      <c r="A1313" s="1" t="s">
        <v>2668</v>
      </c>
      <c r="B1313" s="1" t="s">
        <v>2669</v>
      </c>
      <c r="C1313" s="1" t="b">
        <f t="shared" si="0"/>
        <v>0</v>
      </c>
    </row>
    <row r="1314" spans="1:3" ht="15.75" customHeight="1">
      <c r="A1314" s="1" t="s">
        <v>2670</v>
      </c>
      <c r="B1314" s="1" t="s">
        <v>2671</v>
      </c>
      <c r="C1314" s="1" t="b">
        <f t="shared" si="0"/>
        <v>0</v>
      </c>
    </row>
    <row r="1315" spans="1:3" ht="15.75" customHeight="1">
      <c r="A1315" s="1" t="s">
        <v>2672</v>
      </c>
      <c r="B1315" s="1" t="s">
        <v>2673</v>
      </c>
      <c r="C1315" s="1" t="b">
        <f t="shared" si="0"/>
        <v>0</v>
      </c>
    </row>
    <row r="1316" spans="1:3" ht="15.75" customHeight="1">
      <c r="A1316" s="1" t="s">
        <v>2674</v>
      </c>
      <c r="B1316" s="1" t="s">
        <v>2675</v>
      </c>
      <c r="C1316" s="1" t="b">
        <f t="shared" si="0"/>
        <v>0</v>
      </c>
    </row>
    <row r="1317" spans="1:3" ht="15.75" customHeight="1">
      <c r="A1317" s="1" t="s">
        <v>2676</v>
      </c>
      <c r="B1317" s="1" t="s">
        <v>2677</v>
      </c>
      <c r="C1317" s="1" t="b">
        <f t="shared" si="0"/>
        <v>0</v>
      </c>
    </row>
    <row r="1318" spans="1:3" ht="15.75" customHeight="1">
      <c r="A1318" s="1" t="s">
        <v>2678</v>
      </c>
      <c r="B1318" s="1" t="s">
        <v>2679</v>
      </c>
      <c r="C1318" s="1" t="b">
        <f t="shared" si="0"/>
        <v>0</v>
      </c>
    </row>
    <row r="1319" spans="1:3" ht="15.75" customHeight="1">
      <c r="A1319" s="1" t="s">
        <v>2680</v>
      </c>
      <c r="B1319" s="1" t="s">
        <v>2681</v>
      </c>
      <c r="C1319" s="1" t="b">
        <f t="shared" si="0"/>
        <v>0</v>
      </c>
    </row>
    <row r="1320" spans="1:3" ht="15.75" customHeight="1">
      <c r="A1320" s="1" t="s">
        <v>2682</v>
      </c>
      <c r="B1320" s="1" t="s">
        <v>2683</v>
      </c>
      <c r="C1320" s="1" t="b">
        <f t="shared" si="0"/>
        <v>0</v>
      </c>
    </row>
    <row r="1321" spans="1:3" ht="15.75" customHeight="1">
      <c r="A1321" s="1" t="s">
        <v>2684</v>
      </c>
      <c r="B1321" s="1" t="s">
        <v>2685</v>
      </c>
      <c r="C1321" s="1" t="b">
        <f t="shared" si="0"/>
        <v>0</v>
      </c>
    </row>
    <row r="1322" spans="1:3" ht="15.75" customHeight="1">
      <c r="A1322" s="1" t="s">
        <v>2686</v>
      </c>
      <c r="B1322" s="1" t="s">
        <v>2687</v>
      </c>
      <c r="C1322" s="1" t="b">
        <f t="shared" si="0"/>
        <v>0</v>
      </c>
    </row>
    <row r="1323" spans="1:3" ht="15.75" customHeight="1">
      <c r="A1323" s="1" t="s">
        <v>2688</v>
      </c>
      <c r="B1323" s="1" t="s">
        <v>2689</v>
      </c>
      <c r="C1323" s="1" t="b">
        <f t="shared" si="0"/>
        <v>0</v>
      </c>
    </row>
    <row r="1324" spans="1:3" ht="15.75" customHeight="1">
      <c r="A1324" s="1" t="s">
        <v>2690</v>
      </c>
      <c r="B1324" s="1" t="s">
        <v>2691</v>
      </c>
      <c r="C1324" s="1" t="b">
        <f t="shared" si="0"/>
        <v>0</v>
      </c>
    </row>
    <row r="1325" spans="1:3" ht="15.75" customHeight="1">
      <c r="A1325" s="1" t="s">
        <v>2692</v>
      </c>
      <c r="B1325" s="1" t="s">
        <v>2693</v>
      </c>
      <c r="C1325" s="1" t="b">
        <f t="shared" si="0"/>
        <v>0</v>
      </c>
    </row>
    <row r="1326" spans="1:3" ht="15.75" customHeight="1">
      <c r="A1326" s="1" t="s">
        <v>2694</v>
      </c>
      <c r="B1326" s="1" t="s">
        <v>2695</v>
      </c>
      <c r="C1326" s="1" t="b">
        <f t="shared" si="0"/>
        <v>0</v>
      </c>
    </row>
    <row r="1327" spans="1:3" ht="15.75" customHeight="1">
      <c r="A1327" s="1" t="s">
        <v>2696</v>
      </c>
      <c r="B1327" s="1" t="s">
        <v>2697</v>
      </c>
      <c r="C1327" s="1" t="b">
        <f t="shared" si="0"/>
        <v>0</v>
      </c>
    </row>
    <row r="1328" spans="1:3" ht="15.75" customHeight="1">
      <c r="A1328" s="1" t="s">
        <v>2698</v>
      </c>
      <c r="B1328" s="1" t="s">
        <v>2699</v>
      </c>
      <c r="C1328" s="1" t="b">
        <f t="shared" si="0"/>
        <v>0</v>
      </c>
    </row>
    <row r="1329" spans="1:3" ht="15.75" customHeight="1">
      <c r="A1329" s="1" t="s">
        <v>2700</v>
      </c>
      <c r="B1329" s="1" t="s">
        <v>2701</v>
      </c>
      <c r="C1329" s="1" t="b">
        <f t="shared" si="0"/>
        <v>0</v>
      </c>
    </row>
    <row r="1330" spans="1:3" ht="15.75" customHeight="1">
      <c r="A1330" s="1" t="s">
        <v>2702</v>
      </c>
      <c r="B1330" s="1" t="s">
        <v>2703</v>
      </c>
      <c r="C1330" s="1" t="b">
        <f t="shared" si="0"/>
        <v>0</v>
      </c>
    </row>
    <row r="1331" spans="1:3" ht="15.75" customHeight="1">
      <c r="A1331" s="1" t="s">
        <v>2704</v>
      </c>
      <c r="B1331" s="1" t="s">
        <v>2705</v>
      </c>
      <c r="C1331" s="1" t="b">
        <f t="shared" si="0"/>
        <v>0</v>
      </c>
    </row>
    <row r="1332" spans="1:3" ht="15.75" customHeight="1">
      <c r="A1332" s="1" t="s">
        <v>2706</v>
      </c>
      <c r="B1332" s="1" t="s">
        <v>2707</v>
      </c>
      <c r="C1332" s="1" t="b">
        <f t="shared" si="0"/>
        <v>0</v>
      </c>
    </row>
    <row r="1333" spans="1:3" ht="15.75" customHeight="1">
      <c r="A1333" s="1" t="s">
        <v>2708</v>
      </c>
      <c r="B1333" s="1" t="s">
        <v>2709</v>
      </c>
      <c r="C1333" s="1" t="b">
        <f t="shared" si="0"/>
        <v>0</v>
      </c>
    </row>
    <row r="1334" spans="1:3" ht="15.75" customHeight="1">
      <c r="A1334" s="1" t="s">
        <v>2710</v>
      </c>
      <c r="B1334" s="1" t="s">
        <v>2711</v>
      </c>
      <c r="C1334" s="1" t="b">
        <f t="shared" si="0"/>
        <v>0</v>
      </c>
    </row>
    <row r="1335" spans="1:3" ht="15.75" customHeight="1">
      <c r="A1335" s="1" t="s">
        <v>2712</v>
      </c>
      <c r="B1335" s="1" t="s">
        <v>2713</v>
      </c>
      <c r="C1335" s="1" t="b">
        <f t="shared" si="0"/>
        <v>0</v>
      </c>
    </row>
    <row r="1336" spans="1:3" ht="15.75" customHeight="1">
      <c r="A1336" s="1" t="s">
        <v>2714</v>
      </c>
      <c r="B1336" s="1" t="s">
        <v>2715</v>
      </c>
      <c r="C1336" s="1" t="b">
        <f t="shared" si="0"/>
        <v>0</v>
      </c>
    </row>
    <row r="1337" spans="1:3" ht="15.75" customHeight="1">
      <c r="A1337" s="1" t="s">
        <v>2716</v>
      </c>
      <c r="B1337" s="1" t="s">
        <v>2717</v>
      </c>
      <c r="C1337" s="1" t="b">
        <f t="shared" si="0"/>
        <v>0</v>
      </c>
    </row>
    <row r="1338" spans="1:3" ht="15.75" customHeight="1">
      <c r="A1338" s="1" t="s">
        <v>2718</v>
      </c>
      <c r="B1338" s="1" t="s">
        <v>2719</v>
      </c>
      <c r="C1338" s="1" t="b">
        <f t="shared" si="0"/>
        <v>0</v>
      </c>
    </row>
    <row r="1339" spans="1:3" ht="15.75" customHeight="1">
      <c r="A1339" s="1" t="s">
        <v>2720</v>
      </c>
      <c r="B1339" s="1" t="s">
        <v>2721</v>
      </c>
      <c r="C1339" s="1" t="b">
        <f t="shared" si="0"/>
        <v>0</v>
      </c>
    </row>
    <row r="1340" spans="1:3" ht="15.75" customHeight="1">
      <c r="A1340" s="1" t="s">
        <v>2722</v>
      </c>
      <c r="B1340" s="1" t="s">
        <v>2723</v>
      </c>
      <c r="C1340" s="1" t="b">
        <f t="shared" si="0"/>
        <v>0</v>
      </c>
    </row>
    <row r="1341" spans="1:3" ht="15.75" customHeight="1">
      <c r="A1341" s="1" t="s">
        <v>2724</v>
      </c>
      <c r="B1341" s="1" t="s">
        <v>2725</v>
      </c>
      <c r="C1341" s="1" t="b">
        <f t="shared" si="0"/>
        <v>0</v>
      </c>
    </row>
    <row r="1342" spans="1:3" ht="15.75" customHeight="1">
      <c r="A1342" s="1" t="s">
        <v>2726</v>
      </c>
      <c r="B1342" s="1" t="s">
        <v>2727</v>
      </c>
      <c r="C1342" s="1" t="b">
        <f t="shared" si="0"/>
        <v>0</v>
      </c>
    </row>
    <row r="1343" spans="1:3" ht="15.75" customHeight="1">
      <c r="A1343" s="1" t="s">
        <v>2728</v>
      </c>
      <c r="B1343" s="1" t="s">
        <v>2729</v>
      </c>
      <c r="C1343" s="1" t="b">
        <f t="shared" si="0"/>
        <v>0</v>
      </c>
    </row>
    <row r="1344" spans="1:3" ht="15.75" customHeight="1">
      <c r="A1344" s="1" t="s">
        <v>2730</v>
      </c>
      <c r="B1344" s="1" t="s">
        <v>2731</v>
      </c>
      <c r="C1344" s="1" t="b">
        <f t="shared" si="0"/>
        <v>0</v>
      </c>
    </row>
    <row r="1345" spans="1:3" ht="15.75" customHeight="1">
      <c r="A1345" s="1" t="s">
        <v>2732</v>
      </c>
      <c r="B1345" s="1" t="s">
        <v>2733</v>
      </c>
      <c r="C1345" s="1" t="b">
        <f t="shared" si="0"/>
        <v>0</v>
      </c>
    </row>
    <row r="1346" spans="1:3" ht="15.75" customHeight="1">
      <c r="A1346" s="1" t="s">
        <v>2734</v>
      </c>
      <c r="B1346" s="1" t="s">
        <v>2735</v>
      </c>
      <c r="C1346" s="1" t="b">
        <f t="shared" si="0"/>
        <v>0</v>
      </c>
    </row>
    <row r="1347" spans="1:3" ht="15.75" customHeight="1">
      <c r="A1347" s="1" t="s">
        <v>2736</v>
      </c>
      <c r="B1347" s="1" t="s">
        <v>2737</v>
      </c>
      <c r="C1347" s="1" t="b">
        <f t="shared" si="0"/>
        <v>0</v>
      </c>
    </row>
    <row r="1348" spans="1:3" ht="15.75" customHeight="1">
      <c r="A1348" s="1" t="s">
        <v>2738</v>
      </c>
      <c r="B1348" s="1" t="s">
        <v>2739</v>
      </c>
      <c r="C1348" s="1" t="b">
        <f t="shared" si="0"/>
        <v>0</v>
      </c>
    </row>
    <row r="1349" spans="1:3" ht="15.75" customHeight="1">
      <c r="A1349" s="1" t="s">
        <v>2740</v>
      </c>
      <c r="B1349" s="1" t="s">
        <v>2741</v>
      </c>
      <c r="C1349" s="1" t="b">
        <f t="shared" si="0"/>
        <v>0</v>
      </c>
    </row>
    <row r="1350" spans="1:3" ht="15.75" customHeight="1">
      <c r="A1350" s="1" t="s">
        <v>2742</v>
      </c>
      <c r="B1350" s="1" t="s">
        <v>2743</v>
      </c>
      <c r="C1350" s="1" t="b">
        <f t="shared" si="0"/>
        <v>0</v>
      </c>
    </row>
    <row r="1351" spans="1:3" ht="15.75" customHeight="1">
      <c r="A1351" s="1" t="s">
        <v>2744</v>
      </c>
      <c r="B1351" s="1" t="s">
        <v>2745</v>
      </c>
      <c r="C1351" s="1" t="b">
        <f t="shared" si="0"/>
        <v>0</v>
      </c>
    </row>
    <row r="1352" spans="1:3" ht="15.75" customHeight="1">
      <c r="A1352" s="1" t="s">
        <v>2746</v>
      </c>
      <c r="B1352" s="1" t="s">
        <v>2747</v>
      </c>
      <c r="C1352" s="1" t="b">
        <f t="shared" si="0"/>
        <v>0</v>
      </c>
    </row>
    <row r="1353" spans="1:3" ht="15.75" customHeight="1">
      <c r="A1353" s="1" t="s">
        <v>2748</v>
      </c>
      <c r="B1353" s="1" t="s">
        <v>2749</v>
      </c>
      <c r="C1353" s="1" t="b">
        <f t="shared" si="0"/>
        <v>0</v>
      </c>
    </row>
    <row r="1354" spans="1:3" ht="15.75" customHeight="1">
      <c r="A1354" s="1" t="s">
        <v>2750</v>
      </c>
      <c r="B1354" s="1" t="s">
        <v>2751</v>
      </c>
      <c r="C1354" s="1" t="b">
        <f t="shared" si="0"/>
        <v>0</v>
      </c>
    </row>
    <row r="1355" spans="1:3" ht="15.75" customHeight="1">
      <c r="A1355" s="1" t="s">
        <v>2752</v>
      </c>
      <c r="B1355" s="1" t="s">
        <v>2753</v>
      </c>
      <c r="C1355" s="1" t="b">
        <f t="shared" si="0"/>
        <v>0</v>
      </c>
    </row>
    <row r="1356" spans="1:3" ht="15.75" customHeight="1">
      <c r="A1356" s="1" t="s">
        <v>2754</v>
      </c>
      <c r="B1356" s="1" t="s">
        <v>2755</v>
      </c>
      <c r="C1356" s="1" t="b">
        <f t="shared" si="0"/>
        <v>0</v>
      </c>
    </row>
    <row r="1357" spans="1:3" ht="15.75" customHeight="1">
      <c r="A1357" s="1" t="s">
        <v>2756</v>
      </c>
      <c r="B1357" s="1" t="s">
        <v>2757</v>
      </c>
      <c r="C1357" s="1" t="b">
        <f t="shared" si="0"/>
        <v>0</v>
      </c>
    </row>
    <row r="1358" spans="1:3" ht="15.75" customHeight="1">
      <c r="A1358" s="1" t="s">
        <v>2758</v>
      </c>
      <c r="B1358" s="1" t="s">
        <v>2759</v>
      </c>
      <c r="C1358" s="1" t="b">
        <f t="shared" si="0"/>
        <v>0</v>
      </c>
    </row>
    <row r="1359" spans="1:3" ht="15.75" customHeight="1">
      <c r="A1359" s="1" t="s">
        <v>2760</v>
      </c>
      <c r="B1359" s="1" t="s">
        <v>2761</v>
      </c>
      <c r="C1359" s="1" t="b">
        <f t="shared" si="0"/>
        <v>0</v>
      </c>
    </row>
    <row r="1360" spans="1:3" ht="15.75" customHeight="1">
      <c r="A1360" s="1" t="s">
        <v>2762</v>
      </c>
      <c r="B1360" s="1" t="s">
        <v>2763</v>
      </c>
      <c r="C1360" s="1" t="b">
        <f t="shared" si="0"/>
        <v>0</v>
      </c>
    </row>
    <row r="1361" spans="1:3" ht="15.75" customHeight="1">
      <c r="A1361" s="1" t="s">
        <v>2764</v>
      </c>
      <c r="B1361" s="1" t="s">
        <v>2765</v>
      </c>
      <c r="C1361" s="1" t="b">
        <f t="shared" si="0"/>
        <v>0</v>
      </c>
    </row>
    <row r="1362" spans="1:3" ht="15.75" customHeight="1">
      <c r="A1362" s="1" t="s">
        <v>2766</v>
      </c>
      <c r="B1362" s="1" t="s">
        <v>2767</v>
      </c>
      <c r="C1362" s="1" t="b">
        <f t="shared" si="0"/>
        <v>0</v>
      </c>
    </row>
    <row r="1363" spans="1:3" ht="15.75" customHeight="1">
      <c r="A1363" s="1" t="s">
        <v>2768</v>
      </c>
      <c r="B1363" s="1" t="s">
        <v>2769</v>
      </c>
      <c r="C1363" s="1" t="b">
        <f t="shared" si="0"/>
        <v>0</v>
      </c>
    </row>
    <row r="1364" spans="1:3" ht="15.75" customHeight="1">
      <c r="A1364" s="1" t="s">
        <v>2770</v>
      </c>
      <c r="B1364" s="1" t="s">
        <v>2771</v>
      </c>
      <c r="C1364" s="1" t="b">
        <f t="shared" si="0"/>
        <v>0</v>
      </c>
    </row>
    <row r="1365" spans="1:3" ht="15.75" customHeight="1">
      <c r="A1365" s="1" t="s">
        <v>2772</v>
      </c>
      <c r="B1365" s="1" t="s">
        <v>2773</v>
      </c>
      <c r="C1365" s="1" t="b">
        <f t="shared" si="0"/>
        <v>0</v>
      </c>
    </row>
    <row r="1366" spans="1:3" ht="15.75" customHeight="1">
      <c r="A1366" s="1" t="s">
        <v>2774</v>
      </c>
      <c r="B1366" s="1" t="s">
        <v>2775</v>
      </c>
      <c r="C1366" s="1" t="b">
        <f t="shared" si="0"/>
        <v>0</v>
      </c>
    </row>
    <row r="1367" spans="1:3" ht="15.75" customHeight="1">
      <c r="A1367" s="1" t="s">
        <v>2776</v>
      </c>
      <c r="B1367" s="1" t="s">
        <v>2777</v>
      </c>
      <c r="C1367" s="1" t="b">
        <f t="shared" si="0"/>
        <v>0</v>
      </c>
    </row>
    <row r="1368" spans="1:3" ht="15.75" customHeight="1">
      <c r="A1368" s="1" t="s">
        <v>2778</v>
      </c>
      <c r="B1368" s="1" t="s">
        <v>2779</v>
      </c>
      <c r="C1368" s="1" t="b">
        <f t="shared" si="0"/>
        <v>0</v>
      </c>
    </row>
    <row r="1369" spans="1:3" ht="15.75" customHeight="1">
      <c r="A1369" s="1" t="s">
        <v>2780</v>
      </c>
      <c r="B1369" s="1" t="s">
        <v>2781</v>
      </c>
      <c r="C1369" s="1" t="b">
        <f t="shared" si="0"/>
        <v>0</v>
      </c>
    </row>
    <row r="1370" spans="1:3" ht="15.75" customHeight="1">
      <c r="A1370" s="1" t="s">
        <v>2782</v>
      </c>
      <c r="B1370" s="1" t="s">
        <v>2783</v>
      </c>
      <c r="C1370" s="1" t="b">
        <f t="shared" si="0"/>
        <v>0</v>
      </c>
    </row>
    <row r="1371" spans="1:3" ht="15.75" customHeight="1">
      <c r="A1371" s="1" t="s">
        <v>2784</v>
      </c>
      <c r="B1371" s="1" t="s">
        <v>2785</v>
      </c>
      <c r="C1371" s="1" t="b">
        <f t="shared" si="0"/>
        <v>0</v>
      </c>
    </row>
    <row r="1372" spans="1:3" ht="15.75" customHeight="1">
      <c r="A1372" s="1" t="s">
        <v>2786</v>
      </c>
      <c r="B1372" s="1" t="s">
        <v>2787</v>
      </c>
      <c r="C1372" s="1" t="b">
        <f t="shared" si="0"/>
        <v>0</v>
      </c>
    </row>
    <row r="1373" spans="1:3" ht="15.75" customHeight="1">
      <c r="A1373" s="1" t="s">
        <v>2788</v>
      </c>
      <c r="B1373" s="1" t="s">
        <v>2789</v>
      </c>
      <c r="C1373" s="1" t="b">
        <f t="shared" si="0"/>
        <v>0</v>
      </c>
    </row>
    <row r="1374" spans="1:3" ht="15.75" customHeight="1">
      <c r="A1374" s="1" t="s">
        <v>2790</v>
      </c>
      <c r="B1374" s="1" t="s">
        <v>2791</v>
      </c>
      <c r="C1374" s="1" t="b">
        <f t="shared" si="0"/>
        <v>0</v>
      </c>
    </row>
    <row r="1375" spans="1:3" ht="15.75" customHeight="1">
      <c r="A1375" s="1" t="s">
        <v>2792</v>
      </c>
      <c r="B1375" s="1" t="s">
        <v>2793</v>
      </c>
      <c r="C1375" s="1" t="b">
        <f t="shared" si="0"/>
        <v>0</v>
      </c>
    </row>
    <row r="1376" spans="1:3" ht="15.75" customHeight="1">
      <c r="A1376" s="1" t="s">
        <v>2794</v>
      </c>
      <c r="B1376" s="1" t="s">
        <v>2795</v>
      </c>
      <c r="C1376" s="1" t="b">
        <f t="shared" si="0"/>
        <v>0</v>
      </c>
    </row>
    <row r="1377" spans="1:3" ht="15.75" customHeight="1">
      <c r="A1377" s="1" t="s">
        <v>2796</v>
      </c>
      <c r="B1377" s="1" t="s">
        <v>2797</v>
      </c>
      <c r="C1377" s="1" t="b">
        <f t="shared" si="0"/>
        <v>0</v>
      </c>
    </row>
    <row r="1378" spans="1:3" ht="15.75" customHeight="1">
      <c r="A1378" s="1" t="s">
        <v>2798</v>
      </c>
      <c r="B1378" s="1" t="s">
        <v>2799</v>
      </c>
      <c r="C1378" s="1" t="b">
        <f t="shared" si="0"/>
        <v>0</v>
      </c>
    </row>
    <row r="1379" spans="1:3" ht="15.75" customHeight="1">
      <c r="A1379" s="1" t="s">
        <v>2800</v>
      </c>
      <c r="B1379" s="1" t="s">
        <v>2801</v>
      </c>
      <c r="C1379" s="1" t="b">
        <f t="shared" si="0"/>
        <v>0</v>
      </c>
    </row>
    <row r="1380" spans="1:3" ht="15.75" customHeight="1">
      <c r="A1380" s="1" t="s">
        <v>2802</v>
      </c>
      <c r="B1380" s="1" t="s">
        <v>2803</v>
      </c>
      <c r="C1380" s="1" t="b">
        <f t="shared" si="0"/>
        <v>0</v>
      </c>
    </row>
    <row r="1381" spans="1:3" ht="15.75" customHeight="1">
      <c r="A1381" s="1" t="s">
        <v>2804</v>
      </c>
      <c r="B1381" s="1" t="s">
        <v>2805</v>
      </c>
      <c r="C1381" s="1" t="b">
        <f t="shared" si="0"/>
        <v>0</v>
      </c>
    </row>
    <row r="1382" spans="1:3" ht="15.75" customHeight="1">
      <c r="A1382" s="1" t="s">
        <v>2806</v>
      </c>
      <c r="B1382" s="1" t="s">
        <v>2807</v>
      </c>
      <c r="C1382" s="1" t="b">
        <f t="shared" si="0"/>
        <v>0</v>
      </c>
    </row>
    <row r="1383" spans="1:3" ht="15.75" customHeight="1">
      <c r="A1383" s="1" t="s">
        <v>2808</v>
      </c>
      <c r="B1383" s="1" t="s">
        <v>2809</v>
      </c>
      <c r="C1383" s="1" t="b">
        <f t="shared" si="0"/>
        <v>0</v>
      </c>
    </row>
    <row r="1384" spans="1:3" ht="15.75" customHeight="1">
      <c r="A1384" s="1" t="s">
        <v>2810</v>
      </c>
      <c r="B1384" s="1" t="s">
        <v>2811</v>
      </c>
      <c r="C1384" s="1" t="b">
        <f t="shared" si="0"/>
        <v>0</v>
      </c>
    </row>
    <row r="1385" spans="1:3" ht="15.75" customHeight="1">
      <c r="A1385" s="1" t="s">
        <v>2812</v>
      </c>
      <c r="B1385" s="1" t="s">
        <v>2813</v>
      </c>
      <c r="C1385" s="1" t="b">
        <f t="shared" si="0"/>
        <v>0</v>
      </c>
    </row>
    <row r="1386" spans="1:3" ht="15.75" customHeight="1">
      <c r="A1386" s="1" t="s">
        <v>2814</v>
      </c>
      <c r="B1386" s="1" t="s">
        <v>2815</v>
      </c>
      <c r="C1386" s="1" t="b">
        <f t="shared" si="0"/>
        <v>0</v>
      </c>
    </row>
    <row r="1387" spans="1:3" ht="15.75" customHeight="1">
      <c r="A1387" s="1" t="s">
        <v>2816</v>
      </c>
      <c r="B1387" s="1" t="s">
        <v>2817</v>
      </c>
      <c r="C1387" s="1" t="b">
        <f t="shared" si="0"/>
        <v>0</v>
      </c>
    </row>
    <row r="1388" spans="1:3" ht="15.75" customHeight="1">
      <c r="A1388" s="1" t="s">
        <v>2818</v>
      </c>
      <c r="B1388" s="1" t="s">
        <v>2819</v>
      </c>
      <c r="C1388" s="1" t="b">
        <f t="shared" si="0"/>
        <v>0</v>
      </c>
    </row>
    <row r="1389" spans="1:3" ht="15.75" customHeight="1">
      <c r="A1389" s="1" t="s">
        <v>2820</v>
      </c>
      <c r="B1389" s="1" t="s">
        <v>2821</v>
      </c>
      <c r="C1389" s="1" t="b">
        <f t="shared" si="0"/>
        <v>0</v>
      </c>
    </row>
    <row r="1390" spans="1:3" ht="15.75" customHeight="1">
      <c r="A1390" s="1" t="s">
        <v>2822</v>
      </c>
      <c r="B1390" s="1" t="s">
        <v>2823</v>
      </c>
      <c r="C1390" s="1" t="b">
        <f t="shared" si="0"/>
        <v>0</v>
      </c>
    </row>
    <row r="1391" spans="1:3" ht="15.75" customHeight="1">
      <c r="A1391" s="1" t="s">
        <v>2824</v>
      </c>
      <c r="B1391" s="1" t="s">
        <v>2825</v>
      </c>
      <c r="C1391" s="1" t="b">
        <f t="shared" si="0"/>
        <v>0</v>
      </c>
    </row>
    <row r="1392" spans="1:3" ht="15.75" customHeight="1">
      <c r="A1392" s="1" t="s">
        <v>2826</v>
      </c>
      <c r="B1392" s="1" t="s">
        <v>2827</v>
      </c>
      <c r="C1392" s="1" t="b">
        <f t="shared" si="0"/>
        <v>0</v>
      </c>
    </row>
    <row r="1393" spans="1:3" ht="15.75" customHeight="1">
      <c r="A1393" s="1" t="s">
        <v>2828</v>
      </c>
      <c r="B1393" s="1" t="s">
        <v>2829</v>
      </c>
      <c r="C1393" s="1" t="b">
        <f t="shared" si="0"/>
        <v>0</v>
      </c>
    </row>
    <row r="1394" spans="1:3" ht="15.75" customHeight="1">
      <c r="A1394" s="1" t="s">
        <v>2830</v>
      </c>
      <c r="B1394" s="1" t="s">
        <v>2831</v>
      </c>
      <c r="C1394" s="1" t="b">
        <f t="shared" si="0"/>
        <v>0</v>
      </c>
    </row>
    <row r="1395" spans="1:3" ht="15.75" customHeight="1">
      <c r="A1395" s="1" t="s">
        <v>2832</v>
      </c>
      <c r="B1395" s="1" t="s">
        <v>2833</v>
      </c>
      <c r="C1395" s="1" t="b">
        <f t="shared" si="0"/>
        <v>0</v>
      </c>
    </row>
    <row r="1396" spans="1:3" ht="15.75" customHeight="1">
      <c r="A1396" s="1" t="s">
        <v>2834</v>
      </c>
      <c r="B1396" s="1" t="s">
        <v>2835</v>
      </c>
      <c r="C1396" s="1" t="b">
        <f t="shared" si="0"/>
        <v>0</v>
      </c>
    </row>
    <row r="1397" spans="1:3" ht="15.75" customHeight="1">
      <c r="A1397" s="1" t="s">
        <v>2836</v>
      </c>
      <c r="B1397" s="1" t="s">
        <v>2837</v>
      </c>
      <c r="C1397" s="1" t="b">
        <f t="shared" si="0"/>
        <v>0</v>
      </c>
    </row>
    <row r="1398" spans="1:3" ht="15.75" customHeight="1">
      <c r="A1398" s="1" t="s">
        <v>2838</v>
      </c>
      <c r="B1398" s="1" t="s">
        <v>2839</v>
      </c>
      <c r="C1398" s="1" t="b">
        <f t="shared" si="0"/>
        <v>0</v>
      </c>
    </row>
    <row r="1399" spans="1:3" ht="15.75" customHeight="1">
      <c r="A1399" s="1" t="s">
        <v>2840</v>
      </c>
      <c r="B1399" s="1" t="s">
        <v>2841</v>
      </c>
      <c r="C1399" s="1" t="b">
        <f t="shared" si="0"/>
        <v>0</v>
      </c>
    </row>
    <row r="1400" spans="1:3" ht="15.75" customHeight="1">
      <c r="A1400" s="1" t="s">
        <v>2842</v>
      </c>
      <c r="B1400" s="1" t="s">
        <v>2843</v>
      </c>
      <c r="C1400" s="1" t="b">
        <f t="shared" si="0"/>
        <v>0</v>
      </c>
    </row>
    <row r="1401" spans="1:3" ht="15.75" customHeight="1">
      <c r="A1401" s="1" t="s">
        <v>2844</v>
      </c>
      <c r="B1401" s="1" t="s">
        <v>2845</v>
      </c>
      <c r="C1401" s="1" t="b">
        <f t="shared" si="0"/>
        <v>0</v>
      </c>
    </row>
    <row r="1402" spans="1:3" ht="15.75" customHeight="1">
      <c r="A1402" s="1" t="s">
        <v>2846</v>
      </c>
      <c r="B1402" s="1" t="s">
        <v>2847</v>
      </c>
      <c r="C1402" s="1" t="b">
        <f t="shared" si="0"/>
        <v>0</v>
      </c>
    </row>
    <row r="1403" spans="1:3" ht="15.75" customHeight="1">
      <c r="A1403" s="1" t="s">
        <v>2848</v>
      </c>
      <c r="B1403" s="1" t="s">
        <v>2849</v>
      </c>
      <c r="C1403" s="1" t="b">
        <f t="shared" si="0"/>
        <v>0</v>
      </c>
    </row>
    <row r="1404" spans="1:3" ht="15.75" customHeight="1">
      <c r="A1404" s="1" t="s">
        <v>2850</v>
      </c>
      <c r="B1404" s="1" t="s">
        <v>2851</v>
      </c>
      <c r="C1404" s="1" t="b">
        <f t="shared" si="0"/>
        <v>0</v>
      </c>
    </row>
    <row r="1405" spans="1:3" ht="15.75" customHeight="1">
      <c r="A1405" s="1" t="s">
        <v>2852</v>
      </c>
      <c r="B1405" s="1" t="s">
        <v>2853</v>
      </c>
      <c r="C1405" s="1" t="b">
        <f t="shared" si="0"/>
        <v>0</v>
      </c>
    </row>
    <row r="1406" spans="1:3" ht="15.75" customHeight="1">
      <c r="A1406" s="1" t="s">
        <v>2854</v>
      </c>
      <c r="B1406" s="1" t="s">
        <v>2855</v>
      </c>
      <c r="C1406" s="1" t="b">
        <f t="shared" si="0"/>
        <v>0</v>
      </c>
    </row>
    <row r="1407" spans="1:3" ht="15.75" customHeight="1">
      <c r="A1407" s="1" t="s">
        <v>2856</v>
      </c>
      <c r="B1407" s="1" t="s">
        <v>2857</v>
      </c>
      <c r="C1407" s="1" t="b">
        <f t="shared" si="0"/>
        <v>0</v>
      </c>
    </row>
    <row r="1408" spans="1:3" ht="15.75" customHeight="1">
      <c r="A1408" s="1" t="s">
        <v>2858</v>
      </c>
      <c r="B1408" s="1" t="s">
        <v>2859</v>
      </c>
      <c r="C1408" s="1" t="b">
        <f t="shared" si="0"/>
        <v>0</v>
      </c>
    </row>
    <row r="1409" spans="1:3" ht="15.75" customHeight="1">
      <c r="A1409" s="1" t="s">
        <v>2860</v>
      </c>
      <c r="B1409" s="1" t="s">
        <v>2861</v>
      </c>
      <c r="C1409" s="1" t="b">
        <f t="shared" si="0"/>
        <v>0</v>
      </c>
    </row>
    <row r="1410" spans="1:3" ht="15.75" customHeight="1">
      <c r="A1410" s="1" t="s">
        <v>2862</v>
      </c>
      <c r="B1410" s="1" t="s">
        <v>2863</v>
      </c>
      <c r="C1410" s="1" t="b">
        <f t="shared" si="0"/>
        <v>0</v>
      </c>
    </row>
    <row r="1411" spans="1:3" ht="15.75" customHeight="1">
      <c r="A1411" s="1" t="s">
        <v>2864</v>
      </c>
      <c r="B1411" s="1" t="s">
        <v>2865</v>
      </c>
      <c r="C1411" s="1" t="b">
        <f t="shared" si="0"/>
        <v>0</v>
      </c>
    </row>
    <row r="1412" spans="1:3" ht="15.75" customHeight="1">
      <c r="A1412" s="1" t="s">
        <v>2866</v>
      </c>
      <c r="B1412" s="1" t="s">
        <v>2867</v>
      </c>
      <c r="C1412" s="1" t="b">
        <f t="shared" si="0"/>
        <v>0</v>
      </c>
    </row>
    <row r="1413" spans="1:3" ht="15.75" customHeight="1">
      <c r="A1413" s="1" t="s">
        <v>2868</v>
      </c>
      <c r="B1413" s="1" t="s">
        <v>2869</v>
      </c>
      <c r="C1413" s="1" t="b">
        <f t="shared" si="0"/>
        <v>0</v>
      </c>
    </row>
    <row r="1414" spans="1:3" ht="15.75" customHeight="1">
      <c r="A1414" s="1" t="s">
        <v>2870</v>
      </c>
      <c r="B1414" s="1" t="s">
        <v>2871</v>
      </c>
      <c r="C1414" s="1" t="b">
        <f t="shared" si="0"/>
        <v>0</v>
      </c>
    </row>
    <row r="1415" spans="1:3" ht="15.75" customHeight="1">
      <c r="A1415" s="1" t="s">
        <v>2872</v>
      </c>
      <c r="B1415" s="1" t="s">
        <v>2873</v>
      </c>
      <c r="C1415" s="1" t="b">
        <f t="shared" si="0"/>
        <v>0</v>
      </c>
    </row>
    <row r="1416" spans="1:3" ht="15.75" customHeight="1">
      <c r="A1416" s="1" t="s">
        <v>2874</v>
      </c>
      <c r="B1416" s="1" t="s">
        <v>2875</v>
      </c>
      <c r="C1416" s="1" t="b">
        <f t="shared" si="0"/>
        <v>0</v>
      </c>
    </row>
    <row r="1417" spans="1:3" ht="15.75" customHeight="1">
      <c r="A1417" s="1" t="s">
        <v>2876</v>
      </c>
      <c r="B1417" s="1" t="s">
        <v>2877</v>
      </c>
      <c r="C1417" s="1" t="b">
        <f t="shared" si="0"/>
        <v>0</v>
      </c>
    </row>
    <row r="1418" spans="1:3" ht="15.75" customHeight="1">
      <c r="A1418" s="1" t="s">
        <v>2878</v>
      </c>
      <c r="B1418" s="1" t="s">
        <v>2879</v>
      </c>
      <c r="C1418" s="1" t="b">
        <f t="shared" si="0"/>
        <v>0</v>
      </c>
    </row>
    <row r="1419" spans="1:3" ht="15.75" customHeight="1">
      <c r="A1419" s="1" t="s">
        <v>2880</v>
      </c>
      <c r="B1419" s="1" t="s">
        <v>2881</v>
      </c>
      <c r="C1419" s="1" t="b">
        <f t="shared" si="0"/>
        <v>0</v>
      </c>
    </row>
    <row r="1420" spans="1:3" ht="15.75" customHeight="1">
      <c r="A1420" s="1" t="s">
        <v>2882</v>
      </c>
      <c r="B1420" s="1" t="s">
        <v>2883</v>
      </c>
      <c r="C1420" s="1" t="b">
        <f t="shared" si="0"/>
        <v>0</v>
      </c>
    </row>
    <row r="1421" spans="1:3" ht="15.75" customHeight="1">
      <c r="A1421" s="1" t="s">
        <v>2884</v>
      </c>
      <c r="B1421" s="1" t="s">
        <v>2885</v>
      </c>
      <c r="C1421" s="1" t="b">
        <f t="shared" si="0"/>
        <v>0</v>
      </c>
    </row>
    <row r="1422" spans="1:3" ht="15.75" customHeight="1">
      <c r="A1422" s="1" t="s">
        <v>2886</v>
      </c>
      <c r="B1422" s="1" t="s">
        <v>2887</v>
      </c>
      <c r="C1422" s="1" t="b">
        <f t="shared" si="0"/>
        <v>0</v>
      </c>
    </row>
    <row r="1423" spans="1:3" ht="15.75" customHeight="1">
      <c r="A1423" s="1" t="s">
        <v>2888</v>
      </c>
      <c r="B1423" s="1" t="s">
        <v>2889</v>
      </c>
      <c r="C1423" s="1" t="b">
        <f t="shared" si="0"/>
        <v>0</v>
      </c>
    </row>
    <row r="1424" spans="1:3" ht="15.75" customHeight="1">
      <c r="A1424" s="1" t="s">
        <v>2890</v>
      </c>
      <c r="B1424" s="1" t="s">
        <v>2891</v>
      </c>
      <c r="C1424" s="1" t="b">
        <f t="shared" si="0"/>
        <v>0</v>
      </c>
    </row>
    <row r="1425" spans="1:3" ht="15.75" customHeight="1">
      <c r="A1425" s="1" t="s">
        <v>2892</v>
      </c>
      <c r="B1425" s="1" t="s">
        <v>2893</v>
      </c>
      <c r="C1425" s="1" t="b">
        <f t="shared" si="0"/>
        <v>0</v>
      </c>
    </row>
    <row r="1426" spans="1:3" ht="15.75" customHeight="1">
      <c r="A1426" s="1" t="s">
        <v>2894</v>
      </c>
      <c r="B1426" s="1" t="s">
        <v>2895</v>
      </c>
      <c r="C1426" s="1" t="b">
        <f t="shared" si="0"/>
        <v>0</v>
      </c>
    </row>
    <row r="1427" spans="1:3" ht="15.75" customHeight="1">
      <c r="A1427" s="1" t="s">
        <v>2896</v>
      </c>
      <c r="B1427" s="1" t="s">
        <v>2897</v>
      </c>
      <c r="C1427" s="1" t="b">
        <f t="shared" si="0"/>
        <v>0</v>
      </c>
    </row>
    <row r="1428" spans="1:3" ht="15.75" customHeight="1">
      <c r="A1428" s="1" t="s">
        <v>2898</v>
      </c>
      <c r="B1428" s="1" t="s">
        <v>2899</v>
      </c>
      <c r="C1428" s="1" t="b">
        <f t="shared" si="0"/>
        <v>0</v>
      </c>
    </row>
    <row r="1429" spans="1:3" ht="15.75" customHeight="1">
      <c r="A1429" s="1" t="s">
        <v>2900</v>
      </c>
      <c r="B1429" s="1" t="s">
        <v>2901</v>
      </c>
      <c r="C1429" s="1" t="b">
        <f t="shared" si="0"/>
        <v>0</v>
      </c>
    </row>
    <row r="1430" spans="1:3" ht="15.75" customHeight="1">
      <c r="A1430" s="1" t="s">
        <v>2902</v>
      </c>
      <c r="B1430" s="1" t="s">
        <v>2903</v>
      </c>
      <c r="C1430" s="1" t="b">
        <f t="shared" si="0"/>
        <v>0</v>
      </c>
    </row>
    <row r="1431" spans="1:3" ht="15.75" customHeight="1">
      <c r="A1431" s="1" t="s">
        <v>2904</v>
      </c>
      <c r="B1431" s="1" t="s">
        <v>2905</v>
      </c>
      <c r="C1431" s="1" t="b">
        <f t="shared" si="0"/>
        <v>0</v>
      </c>
    </row>
    <row r="1432" spans="1:3" ht="15.75" customHeight="1">
      <c r="A1432" s="1" t="s">
        <v>2906</v>
      </c>
      <c r="B1432" s="1" t="s">
        <v>2907</v>
      </c>
      <c r="C1432" s="1" t="b">
        <f t="shared" si="0"/>
        <v>0</v>
      </c>
    </row>
    <row r="1433" spans="1:3" ht="15.75" customHeight="1">
      <c r="A1433" s="1" t="s">
        <v>2908</v>
      </c>
      <c r="B1433" s="1" t="s">
        <v>2909</v>
      </c>
      <c r="C1433" s="1" t="b">
        <f t="shared" si="0"/>
        <v>0</v>
      </c>
    </row>
    <row r="1434" spans="1:3" ht="15.75" customHeight="1">
      <c r="A1434" s="1" t="s">
        <v>2910</v>
      </c>
      <c r="B1434" s="1" t="s">
        <v>2911</v>
      </c>
      <c r="C1434" s="1" t="b">
        <f t="shared" si="0"/>
        <v>0</v>
      </c>
    </row>
    <row r="1435" spans="1:3" ht="15.75" customHeight="1">
      <c r="A1435" s="1" t="s">
        <v>2912</v>
      </c>
      <c r="B1435" s="1" t="s">
        <v>2913</v>
      </c>
      <c r="C1435" s="1" t="b">
        <f t="shared" si="0"/>
        <v>0</v>
      </c>
    </row>
    <row r="1436" spans="1:3" ht="15.75" customHeight="1">
      <c r="A1436" s="1" t="s">
        <v>2914</v>
      </c>
      <c r="B1436" s="1" t="s">
        <v>2915</v>
      </c>
      <c r="C1436" s="1" t="b">
        <f t="shared" si="0"/>
        <v>0</v>
      </c>
    </row>
    <row r="1437" spans="1:3" ht="15.75" customHeight="1">
      <c r="A1437" s="1" t="s">
        <v>2916</v>
      </c>
      <c r="B1437" s="1" t="s">
        <v>2917</v>
      </c>
      <c r="C1437" s="1" t="b">
        <f t="shared" si="0"/>
        <v>0</v>
      </c>
    </row>
    <row r="1438" spans="1:3" ht="15.75" customHeight="1">
      <c r="A1438" s="1" t="s">
        <v>2918</v>
      </c>
      <c r="B1438" s="1" t="s">
        <v>2919</v>
      </c>
      <c r="C1438" s="1" t="b">
        <f t="shared" si="0"/>
        <v>0</v>
      </c>
    </row>
    <row r="1439" spans="1:3" ht="15.75" customHeight="1">
      <c r="A1439" s="1" t="s">
        <v>2920</v>
      </c>
      <c r="B1439" s="1" t="s">
        <v>2921</v>
      </c>
      <c r="C1439" s="1" t="b">
        <f t="shared" si="0"/>
        <v>0</v>
      </c>
    </row>
    <row r="1440" spans="1:3" ht="15.75" customHeight="1">
      <c r="A1440" s="1" t="s">
        <v>2922</v>
      </c>
      <c r="B1440" s="1" t="s">
        <v>2923</v>
      </c>
      <c r="C1440" s="1" t="b">
        <f t="shared" si="0"/>
        <v>0</v>
      </c>
    </row>
    <row r="1441" spans="1:3" ht="15.75" customHeight="1">
      <c r="A1441" s="1" t="s">
        <v>2924</v>
      </c>
      <c r="B1441" s="1" t="s">
        <v>2925</v>
      </c>
      <c r="C1441" s="1" t="b">
        <f t="shared" si="0"/>
        <v>0</v>
      </c>
    </row>
    <row r="1442" spans="1:3" ht="15.75" customHeight="1">
      <c r="A1442" s="1" t="s">
        <v>2926</v>
      </c>
      <c r="B1442" s="1" t="s">
        <v>2927</v>
      </c>
      <c r="C1442" s="1" t="b">
        <f t="shared" si="0"/>
        <v>0</v>
      </c>
    </row>
    <row r="1443" spans="1:3" ht="15.75" customHeight="1">
      <c r="A1443" s="1" t="s">
        <v>2928</v>
      </c>
      <c r="B1443" s="1" t="s">
        <v>2929</v>
      </c>
      <c r="C1443" s="1" t="b">
        <f t="shared" si="0"/>
        <v>0</v>
      </c>
    </row>
    <row r="1444" spans="1:3" ht="15.75" customHeight="1">
      <c r="A1444" s="1" t="s">
        <v>2930</v>
      </c>
      <c r="B1444" s="1" t="s">
        <v>2931</v>
      </c>
      <c r="C1444" s="1" t="b">
        <f t="shared" si="0"/>
        <v>0</v>
      </c>
    </row>
    <row r="1445" spans="1:3" ht="15.75" customHeight="1">
      <c r="A1445" s="1" t="s">
        <v>2932</v>
      </c>
      <c r="B1445" s="1" t="s">
        <v>2933</v>
      </c>
      <c r="C1445" s="1" t="b">
        <f t="shared" si="0"/>
        <v>0</v>
      </c>
    </row>
    <row r="1446" spans="1:3" ht="15.75" customHeight="1">
      <c r="A1446" s="1" t="s">
        <v>2934</v>
      </c>
      <c r="B1446" s="1" t="s">
        <v>2935</v>
      </c>
      <c r="C1446" s="1" t="b">
        <f t="shared" si="0"/>
        <v>0</v>
      </c>
    </row>
    <row r="1447" spans="1:3" ht="15.75" customHeight="1">
      <c r="A1447" s="1" t="s">
        <v>2936</v>
      </c>
      <c r="B1447" s="1" t="s">
        <v>2937</v>
      </c>
      <c r="C1447" s="1" t="b">
        <f t="shared" si="0"/>
        <v>0</v>
      </c>
    </row>
    <row r="1448" spans="1:3" ht="15.75" customHeight="1">
      <c r="A1448" s="1" t="s">
        <v>2938</v>
      </c>
      <c r="B1448" s="1" t="s">
        <v>2939</v>
      </c>
      <c r="C1448" s="1" t="b">
        <f t="shared" si="0"/>
        <v>0</v>
      </c>
    </row>
    <row r="1449" spans="1:3" ht="15.75" customHeight="1">
      <c r="A1449" s="1" t="s">
        <v>2940</v>
      </c>
      <c r="B1449" s="1" t="s">
        <v>2941</v>
      </c>
      <c r="C1449" s="1" t="b">
        <f t="shared" si="0"/>
        <v>0</v>
      </c>
    </row>
    <row r="1450" spans="1:3" ht="15.75" customHeight="1">
      <c r="A1450" s="1" t="s">
        <v>2942</v>
      </c>
      <c r="B1450" s="1" t="s">
        <v>2943</v>
      </c>
      <c r="C1450" s="1" t="b">
        <f t="shared" si="0"/>
        <v>0</v>
      </c>
    </row>
    <row r="1451" spans="1:3" ht="15.75" customHeight="1">
      <c r="A1451" s="1" t="s">
        <v>2944</v>
      </c>
      <c r="B1451" s="1" t="s">
        <v>2945</v>
      </c>
      <c r="C1451" s="1" t="b">
        <f t="shared" si="0"/>
        <v>0</v>
      </c>
    </row>
    <row r="1452" spans="1:3" ht="15.75" customHeight="1">
      <c r="A1452" s="1" t="s">
        <v>2946</v>
      </c>
      <c r="B1452" s="1" t="s">
        <v>2947</v>
      </c>
      <c r="C1452" s="1" t="b">
        <f t="shared" si="0"/>
        <v>0</v>
      </c>
    </row>
    <row r="1453" spans="1:3" ht="15.75" customHeight="1">
      <c r="A1453" s="1" t="s">
        <v>2948</v>
      </c>
      <c r="B1453" s="1" t="s">
        <v>2949</v>
      </c>
      <c r="C1453" s="1" t="b">
        <f t="shared" si="0"/>
        <v>0</v>
      </c>
    </row>
    <row r="1454" spans="1:3" ht="15.75" customHeight="1">
      <c r="A1454" s="1" t="s">
        <v>2950</v>
      </c>
      <c r="B1454" s="1" t="s">
        <v>2951</v>
      </c>
      <c r="C1454" s="1" t="b">
        <f t="shared" si="0"/>
        <v>0</v>
      </c>
    </row>
    <row r="1455" spans="1:3" ht="15.75" customHeight="1">
      <c r="A1455" s="1" t="s">
        <v>2952</v>
      </c>
      <c r="B1455" s="1" t="s">
        <v>2953</v>
      </c>
      <c r="C1455" s="1" t="b">
        <f t="shared" si="0"/>
        <v>0</v>
      </c>
    </row>
    <row r="1456" spans="1:3" ht="15.75" customHeight="1">
      <c r="A1456" s="1" t="s">
        <v>2954</v>
      </c>
      <c r="B1456" s="1" t="s">
        <v>2955</v>
      </c>
      <c r="C1456" s="1" t="b">
        <f t="shared" si="0"/>
        <v>0</v>
      </c>
    </row>
    <row r="1457" spans="1:3" ht="15.75" customHeight="1">
      <c r="A1457" s="1" t="s">
        <v>2956</v>
      </c>
      <c r="B1457" s="1" t="s">
        <v>2957</v>
      </c>
      <c r="C1457" s="1" t="b">
        <f t="shared" si="0"/>
        <v>0</v>
      </c>
    </row>
    <row r="1458" spans="1:3" ht="15.75" customHeight="1">
      <c r="A1458" s="1" t="s">
        <v>2958</v>
      </c>
      <c r="B1458" s="1" t="s">
        <v>2959</v>
      </c>
      <c r="C1458" s="1" t="b">
        <f t="shared" si="0"/>
        <v>0</v>
      </c>
    </row>
    <row r="1459" spans="1:3" ht="15.75" customHeight="1">
      <c r="A1459" s="1" t="s">
        <v>2960</v>
      </c>
      <c r="B1459" s="1" t="s">
        <v>2961</v>
      </c>
      <c r="C1459" s="1" t="b">
        <f t="shared" si="0"/>
        <v>0</v>
      </c>
    </row>
    <row r="1460" spans="1:3" ht="15.75" customHeight="1">
      <c r="A1460" s="1" t="s">
        <v>2962</v>
      </c>
      <c r="B1460" s="1" t="s">
        <v>2963</v>
      </c>
      <c r="C1460" s="1" t="b">
        <f t="shared" si="0"/>
        <v>0</v>
      </c>
    </row>
    <row r="1461" spans="1:3" ht="15.75" customHeight="1">
      <c r="A1461" s="1" t="s">
        <v>2964</v>
      </c>
      <c r="B1461" s="1" t="s">
        <v>2965</v>
      </c>
      <c r="C1461" s="1" t="b">
        <f t="shared" si="0"/>
        <v>0</v>
      </c>
    </row>
    <row r="1462" spans="1:3" ht="15.75" customHeight="1">
      <c r="A1462" s="1" t="s">
        <v>2966</v>
      </c>
      <c r="B1462" s="1" t="s">
        <v>2967</v>
      </c>
      <c r="C1462" s="1" t="b">
        <f t="shared" si="0"/>
        <v>0</v>
      </c>
    </row>
    <row r="1463" spans="1:3" ht="15.75" customHeight="1">
      <c r="A1463" s="1" t="s">
        <v>2968</v>
      </c>
      <c r="B1463" s="1" t="s">
        <v>2969</v>
      </c>
      <c r="C1463" s="1" t="b">
        <f t="shared" si="0"/>
        <v>0</v>
      </c>
    </row>
    <row r="1464" spans="1:3" ht="15.75" customHeight="1">
      <c r="A1464" s="1" t="s">
        <v>2970</v>
      </c>
      <c r="B1464" s="1" t="s">
        <v>2971</v>
      </c>
      <c r="C1464" s="1" t="b">
        <f t="shared" si="0"/>
        <v>0</v>
      </c>
    </row>
    <row r="1465" spans="1:3" ht="15.75" customHeight="1">
      <c r="A1465" s="1" t="s">
        <v>2972</v>
      </c>
      <c r="B1465" s="1" t="s">
        <v>2973</v>
      </c>
      <c r="C1465" s="1" t="b">
        <f t="shared" si="0"/>
        <v>0</v>
      </c>
    </row>
    <row r="1466" spans="1:3" ht="15.75" customHeight="1">
      <c r="A1466" s="1" t="s">
        <v>2974</v>
      </c>
      <c r="B1466" s="1" t="s">
        <v>2975</v>
      </c>
      <c r="C1466" s="1" t="b">
        <f t="shared" si="0"/>
        <v>0</v>
      </c>
    </row>
    <row r="1467" spans="1:3" ht="15.75" customHeight="1">
      <c r="A1467" s="1" t="s">
        <v>2976</v>
      </c>
      <c r="B1467" s="1" t="s">
        <v>2977</v>
      </c>
      <c r="C1467" s="1" t="b">
        <f t="shared" si="0"/>
        <v>0</v>
      </c>
    </row>
    <row r="1468" spans="1:3" ht="15.75" customHeight="1">
      <c r="A1468" s="1" t="s">
        <v>2978</v>
      </c>
      <c r="B1468" s="1" t="s">
        <v>2979</v>
      </c>
      <c r="C1468" s="1" t="b">
        <f t="shared" si="0"/>
        <v>0</v>
      </c>
    </row>
    <row r="1469" spans="1:3" ht="15.75" customHeight="1">
      <c r="A1469" s="1" t="s">
        <v>2980</v>
      </c>
      <c r="B1469" s="1" t="s">
        <v>2981</v>
      </c>
      <c r="C1469" s="1" t="b">
        <f t="shared" si="0"/>
        <v>0</v>
      </c>
    </row>
    <row r="1470" spans="1:3" ht="15.75" customHeight="1">
      <c r="A1470" s="1" t="s">
        <v>2982</v>
      </c>
      <c r="B1470" s="1" t="s">
        <v>2983</v>
      </c>
      <c r="C1470" s="1" t="b">
        <f t="shared" si="0"/>
        <v>0</v>
      </c>
    </row>
    <row r="1471" spans="1:3" ht="15.75" customHeight="1">
      <c r="A1471" s="1" t="s">
        <v>2984</v>
      </c>
      <c r="B1471" s="1" t="s">
        <v>2985</v>
      </c>
      <c r="C1471" s="1" t="b">
        <f t="shared" si="0"/>
        <v>0</v>
      </c>
    </row>
    <row r="1472" spans="1:3" ht="15.75" customHeight="1">
      <c r="A1472" s="1" t="s">
        <v>2986</v>
      </c>
      <c r="B1472" s="1" t="s">
        <v>2987</v>
      </c>
      <c r="C1472" s="1" t="b">
        <f t="shared" si="0"/>
        <v>0</v>
      </c>
    </row>
    <row r="1473" spans="1:3" ht="15.75" customHeight="1">
      <c r="A1473" s="1" t="s">
        <v>2988</v>
      </c>
      <c r="B1473" s="1" t="s">
        <v>2989</v>
      </c>
      <c r="C1473" s="1" t="b">
        <f t="shared" si="0"/>
        <v>0</v>
      </c>
    </row>
    <row r="1474" spans="1:3" ht="15.75" customHeight="1">
      <c r="A1474" s="1" t="s">
        <v>2990</v>
      </c>
      <c r="B1474" s="1" t="s">
        <v>2991</v>
      </c>
      <c r="C1474" s="1" t="b">
        <f t="shared" si="0"/>
        <v>0</v>
      </c>
    </row>
    <row r="1475" spans="1:3" ht="15.75" customHeight="1">
      <c r="A1475" s="1" t="s">
        <v>2992</v>
      </c>
      <c r="B1475" s="1" t="s">
        <v>2993</v>
      </c>
      <c r="C1475" s="1" t="b">
        <f t="shared" si="0"/>
        <v>0</v>
      </c>
    </row>
    <row r="1476" spans="1:3" ht="15.75" customHeight="1">
      <c r="A1476" s="1" t="s">
        <v>2994</v>
      </c>
      <c r="B1476" s="1" t="s">
        <v>2995</v>
      </c>
      <c r="C1476" s="1" t="b">
        <f t="shared" si="0"/>
        <v>0</v>
      </c>
    </row>
    <row r="1477" spans="1:3" ht="15.75" customHeight="1">
      <c r="A1477" s="1" t="s">
        <v>2996</v>
      </c>
      <c r="B1477" s="1" t="s">
        <v>2997</v>
      </c>
      <c r="C1477" s="1" t="b">
        <f t="shared" si="0"/>
        <v>0</v>
      </c>
    </row>
    <row r="1478" spans="1:3" ht="15.75" customHeight="1">
      <c r="A1478" s="1" t="s">
        <v>2998</v>
      </c>
      <c r="B1478" s="1" t="s">
        <v>2999</v>
      </c>
      <c r="C1478" s="1" t="b">
        <f t="shared" si="0"/>
        <v>0</v>
      </c>
    </row>
    <row r="1479" spans="1:3" ht="15.75" customHeight="1">
      <c r="A1479" s="1" t="s">
        <v>3000</v>
      </c>
      <c r="B1479" s="1" t="s">
        <v>3001</v>
      </c>
      <c r="C1479" s="1" t="b">
        <f t="shared" si="0"/>
        <v>0</v>
      </c>
    </row>
    <row r="1480" spans="1:3" ht="15.75" customHeight="1">
      <c r="A1480" s="1" t="s">
        <v>3002</v>
      </c>
      <c r="B1480" s="1" t="s">
        <v>3003</v>
      </c>
      <c r="C1480" s="1" t="b">
        <f t="shared" si="0"/>
        <v>0</v>
      </c>
    </row>
    <row r="1481" spans="1:3" ht="15.75" customHeight="1">
      <c r="A1481" s="1" t="s">
        <v>3004</v>
      </c>
      <c r="B1481" s="1" t="s">
        <v>3005</v>
      </c>
      <c r="C1481" s="1" t="b">
        <f t="shared" si="0"/>
        <v>0</v>
      </c>
    </row>
    <row r="1482" spans="1:3" ht="15.75" customHeight="1">
      <c r="A1482" s="1" t="s">
        <v>3006</v>
      </c>
      <c r="B1482" s="1" t="s">
        <v>3007</v>
      </c>
      <c r="C1482" s="1" t="b">
        <f t="shared" si="0"/>
        <v>0</v>
      </c>
    </row>
    <row r="1483" spans="1:3" ht="15.75" customHeight="1">
      <c r="A1483" s="1" t="s">
        <v>3008</v>
      </c>
      <c r="B1483" s="1" t="s">
        <v>3009</v>
      </c>
      <c r="C1483" s="1" t="b">
        <f t="shared" si="0"/>
        <v>0</v>
      </c>
    </row>
    <row r="1484" spans="1:3" ht="15.75" customHeight="1">
      <c r="A1484" s="1" t="s">
        <v>3010</v>
      </c>
      <c r="B1484" s="1" t="s">
        <v>3011</v>
      </c>
      <c r="C1484" s="1" t="b">
        <f t="shared" si="0"/>
        <v>0</v>
      </c>
    </row>
    <row r="1485" spans="1:3" ht="15.75" customHeight="1">
      <c r="A1485" s="1" t="s">
        <v>3012</v>
      </c>
      <c r="B1485" s="1" t="s">
        <v>3013</v>
      </c>
      <c r="C1485" s="1" t="b">
        <f t="shared" si="0"/>
        <v>0</v>
      </c>
    </row>
    <row r="1486" spans="1:3" ht="15.75" customHeight="1">
      <c r="A1486" s="1" t="s">
        <v>3014</v>
      </c>
      <c r="B1486" s="1" t="s">
        <v>3015</v>
      </c>
      <c r="C1486" s="1" t="b">
        <f t="shared" si="0"/>
        <v>0</v>
      </c>
    </row>
    <row r="1487" spans="1:3" ht="15.75" customHeight="1">
      <c r="A1487" s="1" t="s">
        <v>3016</v>
      </c>
      <c r="B1487" s="1" t="s">
        <v>3017</v>
      </c>
      <c r="C1487" s="1" t="b">
        <f t="shared" si="0"/>
        <v>0</v>
      </c>
    </row>
    <row r="1488" spans="1:3" ht="15.75" customHeight="1">
      <c r="A1488" s="1" t="s">
        <v>3018</v>
      </c>
      <c r="B1488" s="1" t="s">
        <v>3019</v>
      </c>
      <c r="C1488" s="1" t="b">
        <f t="shared" si="0"/>
        <v>0</v>
      </c>
    </row>
    <row r="1489" spans="1:3" ht="15.75" customHeight="1">
      <c r="A1489" s="1" t="s">
        <v>3020</v>
      </c>
      <c r="B1489" s="1" t="s">
        <v>3021</v>
      </c>
      <c r="C1489" s="1" t="b">
        <f t="shared" si="0"/>
        <v>0</v>
      </c>
    </row>
    <row r="1490" spans="1:3" ht="15.75" customHeight="1">
      <c r="A1490" s="1" t="s">
        <v>3022</v>
      </c>
      <c r="B1490" s="1" t="s">
        <v>3023</v>
      </c>
      <c r="C1490" s="1" t="b">
        <f t="shared" si="0"/>
        <v>0</v>
      </c>
    </row>
    <row r="1491" spans="1:3" ht="15.75" customHeight="1">
      <c r="A1491" s="1" t="s">
        <v>3024</v>
      </c>
      <c r="B1491" s="1" t="s">
        <v>3025</v>
      </c>
      <c r="C1491" s="1" t="b">
        <f t="shared" si="0"/>
        <v>0</v>
      </c>
    </row>
    <row r="1492" spans="1:3" ht="15.75" customHeight="1">
      <c r="A1492" s="1" t="s">
        <v>3026</v>
      </c>
      <c r="B1492" s="1" t="s">
        <v>3027</v>
      </c>
      <c r="C1492" s="1" t="b">
        <f t="shared" si="0"/>
        <v>0</v>
      </c>
    </row>
    <row r="1493" spans="1:3" ht="15.75" customHeight="1">
      <c r="A1493" s="1" t="s">
        <v>3028</v>
      </c>
      <c r="B1493" s="1" t="s">
        <v>3029</v>
      </c>
      <c r="C1493" s="1" t="b">
        <f t="shared" si="0"/>
        <v>0</v>
      </c>
    </row>
    <row r="1494" spans="1:3" ht="15.75" customHeight="1">
      <c r="A1494" s="1" t="s">
        <v>3030</v>
      </c>
      <c r="B1494" s="1" t="s">
        <v>3031</v>
      </c>
      <c r="C1494" s="1" t="b">
        <f t="shared" si="0"/>
        <v>0</v>
      </c>
    </row>
    <row r="1495" spans="1:3" ht="15.75" customHeight="1">
      <c r="A1495" s="1" t="s">
        <v>3032</v>
      </c>
      <c r="B1495" s="1" t="s">
        <v>3033</v>
      </c>
      <c r="C1495" s="1" t="b">
        <f t="shared" si="0"/>
        <v>0</v>
      </c>
    </row>
    <row r="1496" spans="1:3" ht="15.75" customHeight="1">
      <c r="A1496" s="1" t="s">
        <v>3034</v>
      </c>
      <c r="B1496" s="1" t="s">
        <v>3035</v>
      </c>
      <c r="C1496" s="1" t="b">
        <f t="shared" si="0"/>
        <v>0</v>
      </c>
    </row>
    <row r="1497" spans="1:3" ht="15.75" customHeight="1">
      <c r="A1497" s="1" t="s">
        <v>3036</v>
      </c>
      <c r="B1497" s="1" t="s">
        <v>3037</v>
      </c>
      <c r="C1497" s="1" t="b">
        <f t="shared" si="0"/>
        <v>0</v>
      </c>
    </row>
    <row r="1498" spans="1:3" ht="15.75" customHeight="1">
      <c r="A1498" s="1" t="s">
        <v>3038</v>
      </c>
      <c r="B1498" s="1" t="s">
        <v>3039</v>
      </c>
      <c r="C1498" s="1" t="b">
        <f t="shared" si="0"/>
        <v>0</v>
      </c>
    </row>
    <row r="1499" spans="1:3" ht="15.75" customHeight="1">
      <c r="A1499" s="1" t="s">
        <v>3040</v>
      </c>
      <c r="B1499" s="1" t="s">
        <v>3041</v>
      </c>
      <c r="C1499" s="1" t="b">
        <f t="shared" si="0"/>
        <v>0</v>
      </c>
    </row>
    <row r="1500" spans="1:3" ht="15.75" customHeight="1">
      <c r="A1500" s="1" t="s">
        <v>3042</v>
      </c>
      <c r="B1500" s="1" t="s">
        <v>3043</v>
      </c>
      <c r="C1500" s="1" t="b">
        <f t="shared" si="0"/>
        <v>0</v>
      </c>
    </row>
    <row r="1501" spans="1:3" ht="15.75" customHeight="1">
      <c r="A1501" s="1" t="s">
        <v>3044</v>
      </c>
      <c r="B1501" s="1" t="s">
        <v>3045</v>
      </c>
      <c r="C1501" s="1" t="b">
        <f t="shared" si="0"/>
        <v>0</v>
      </c>
    </row>
    <row r="1502" spans="1:3" ht="15.75" customHeight="1">
      <c r="A1502" s="1" t="s">
        <v>3046</v>
      </c>
      <c r="B1502" s="1" t="s">
        <v>3047</v>
      </c>
      <c r="C1502" s="1" t="b">
        <f t="shared" si="0"/>
        <v>0</v>
      </c>
    </row>
    <row r="1503" spans="1:3" ht="15.75" customHeight="1">
      <c r="A1503" s="1" t="s">
        <v>3048</v>
      </c>
      <c r="B1503" s="1" t="s">
        <v>3049</v>
      </c>
      <c r="C1503" s="1" t="b">
        <f t="shared" si="0"/>
        <v>0</v>
      </c>
    </row>
    <row r="1504" spans="1:3" ht="15.75" customHeight="1">
      <c r="A1504" s="1" t="s">
        <v>3050</v>
      </c>
      <c r="B1504" s="1" t="s">
        <v>3051</v>
      </c>
      <c r="C1504" s="1" t="b">
        <f t="shared" si="0"/>
        <v>0</v>
      </c>
    </row>
    <row r="1505" spans="1:3" ht="15.75" customHeight="1">
      <c r="A1505" s="1" t="s">
        <v>3052</v>
      </c>
      <c r="B1505" s="1" t="s">
        <v>3053</v>
      </c>
      <c r="C1505" s="1" t="b">
        <f t="shared" si="0"/>
        <v>0</v>
      </c>
    </row>
    <row r="1506" spans="1:3" ht="15.75" customHeight="1">
      <c r="A1506" s="1" t="s">
        <v>3054</v>
      </c>
      <c r="B1506" s="1" t="s">
        <v>3055</v>
      </c>
      <c r="C1506" s="1" t="b">
        <f t="shared" si="0"/>
        <v>0</v>
      </c>
    </row>
    <row r="1507" spans="1:3" ht="15.75" customHeight="1">
      <c r="A1507" s="1" t="s">
        <v>3056</v>
      </c>
      <c r="B1507" s="1" t="s">
        <v>3057</v>
      </c>
      <c r="C1507" s="1" t="b">
        <f t="shared" si="0"/>
        <v>0</v>
      </c>
    </row>
    <row r="1508" spans="1:3" ht="15.75" customHeight="1">
      <c r="A1508" s="1" t="s">
        <v>3058</v>
      </c>
      <c r="B1508" s="1" t="s">
        <v>3059</v>
      </c>
      <c r="C1508" s="1" t="b">
        <f t="shared" si="0"/>
        <v>0</v>
      </c>
    </row>
    <row r="1509" spans="1:3" ht="15.75" customHeight="1">
      <c r="A1509" s="1" t="s">
        <v>3060</v>
      </c>
      <c r="B1509" s="1" t="s">
        <v>3061</v>
      </c>
      <c r="C1509" s="1" t="b">
        <f t="shared" si="0"/>
        <v>0</v>
      </c>
    </row>
    <row r="1510" spans="1:3" ht="15.75" customHeight="1">
      <c r="A1510" s="1" t="s">
        <v>3062</v>
      </c>
      <c r="B1510" s="1" t="s">
        <v>3063</v>
      </c>
      <c r="C1510" s="1" t="b">
        <f t="shared" si="0"/>
        <v>0</v>
      </c>
    </row>
    <row r="1511" spans="1:3" ht="15.75" customHeight="1">
      <c r="A1511" s="1" t="s">
        <v>3064</v>
      </c>
      <c r="B1511" s="1" t="s">
        <v>3065</v>
      </c>
      <c r="C1511" s="1" t="b">
        <f t="shared" si="0"/>
        <v>0</v>
      </c>
    </row>
    <row r="1512" spans="1:3" ht="15.75" customHeight="1">
      <c r="A1512" s="1" t="s">
        <v>3066</v>
      </c>
      <c r="B1512" s="1" t="s">
        <v>3067</v>
      </c>
      <c r="C1512" s="1" t="b">
        <f t="shared" si="0"/>
        <v>0</v>
      </c>
    </row>
    <row r="1513" spans="1:3" ht="15.75" customHeight="1">
      <c r="A1513" s="1" t="s">
        <v>3068</v>
      </c>
      <c r="B1513" s="1" t="s">
        <v>3069</v>
      </c>
      <c r="C1513" s="1" t="b">
        <f t="shared" si="0"/>
        <v>0</v>
      </c>
    </row>
    <row r="1514" spans="1:3" ht="15.75" customHeight="1">
      <c r="A1514" s="1" t="s">
        <v>3070</v>
      </c>
      <c r="B1514" s="1" t="s">
        <v>3071</v>
      </c>
      <c r="C1514" s="1" t="b">
        <f t="shared" si="0"/>
        <v>0</v>
      </c>
    </row>
    <row r="1515" spans="1:3" ht="15.75" customHeight="1">
      <c r="A1515" s="1" t="s">
        <v>3072</v>
      </c>
      <c r="B1515" s="1" t="s">
        <v>3073</v>
      </c>
      <c r="C1515" s="1" t="b">
        <f t="shared" si="0"/>
        <v>0</v>
      </c>
    </row>
    <row r="1516" spans="1:3" ht="15.75" customHeight="1">
      <c r="A1516" s="1" t="s">
        <v>3074</v>
      </c>
      <c r="B1516" s="1" t="s">
        <v>3075</v>
      </c>
      <c r="C1516" s="1" t="b">
        <f t="shared" si="0"/>
        <v>0</v>
      </c>
    </row>
    <row r="1517" spans="1:3" ht="15.75" customHeight="1">
      <c r="A1517" s="1" t="s">
        <v>3076</v>
      </c>
      <c r="B1517" s="1" t="s">
        <v>3077</v>
      </c>
      <c r="C1517" s="1" t="b">
        <f t="shared" si="0"/>
        <v>0</v>
      </c>
    </row>
    <row r="1518" spans="1:3" ht="15.75" customHeight="1">
      <c r="A1518" s="1" t="s">
        <v>3078</v>
      </c>
      <c r="B1518" s="1" t="s">
        <v>3079</v>
      </c>
      <c r="C1518" s="1" t="b">
        <f t="shared" si="0"/>
        <v>0</v>
      </c>
    </row>
    <row r="1519" spans="1:3" ht="15.75" customHeight="1">
      <c r="A1519" s="1" t="s">
        <v>3080</v>
      </c>
      <c r="B1519" s="1" t="s">
        <v>3081</v>
      </c>
      <c r="C1519" s="1" t="b">
        <f t="shared" si="0"/>
        <v>0</v>
      </c>
    </row>
    <row r="1520" spans="1:3" ht="15.75" customHeight="1">
      <c r="A1520" s="1" t="s">
        <v>3082</v>
      </c>
      <c r="B1520" s="1" t="s">
        <v>3083</v>
      </c>
      <c r="C1520" s="1" t="b">
        <f t="shared" si="0"/>
        <v>0</v>
      </c>
    </row>
    <row r="1521" spans="1:3" ht="15.75" customHeight="1">
      <c r="A1521" s="1" t="s">
        <v>3084</v>
      </c>
      <c r="B1521" s="1" t="s">
        <v>3085</v>
      </c>
      <c r="C1521" s="1" t="b">
        <f t="shared" si="0"/>
        <v>0</v>
      </c>
    </row>
    <row r="1522" spans="1:3" ht="15.75" customHeight="1">
      <c r="A1522" s="1" t="s">
        <v>3086</v>
      </c>
      <c r="B1522" s="1" t="s">
        <v>3087</v>
      </c>
      <c r="C1522" s="1" t="b">
        <f t="shared" si="0"/>
        <v>0</v>
      </c>
    </row>
    <row r="1523" spans="1:3" ht="15.75" customHeight="1">
      <c r="A1523" s="1" t="s">
        <v>3088</v>
      </c>
      <c r="B1523" s="1" t="s">
        <v>3089</v>
      </c>
      <c r="C1523" s="1" t="b">
        <f t="shared" si="0"/>
        <v>0</v>
      </c>
    </row>
    <row r="1524" spans="1:3" ht="15.75" customHeight="1">
      <c r="A1524" s="1" t="s">
        <v>3090</v>
      </c>
      <c r="B1524" s="1" t="s">
        <v>3091</v>
      </c>
      <c r="C1524" s="1" t="b">
        <f t="shared" si="0"/>
        <v>0</v>
      </c>
    </row>
    <row r="1525" spans="1:3" ht="15.75" customHeight="1">
      <c r="A1525" s="1" t="s">
        <v>3092</v>
      </c>
      <c r="B1525" s="1" t="s">
        <v>3093</v>
      </c>
      <c r="C1525" s="1" t="b">
        <f t="shared" si="0"/>
        <v>0</v>
      </c>
    </row>
    <row r="1526" spans="1:3" ht="15.75" customHeight="1">
      <c r="A1526" s="1" t="s">
        <v>3094</v>
      </c>
      <c r="B1526" s="1" t="s">
        <v>3095</v>
      </c>
      <c r="C1526" s="1" t="b">
        <f t="shared" si="0"/>
        <v>0</v>
      </c>
    </row>
    <row r="1527" spans="1:3" ht="15.75" customHeight="1">
      <c r="A1527" s="1" t="s">
        <v>3096</v>
      </c>
      <c r="B1527" s="1" t="s">
        <v>3097</v>
      </c>
      <c r="C1527" s="1" t="b">
        <f t="shared" si="0"/>
        <v>0</v>
      </c>
    </row>
    <row r="1528" spans="1:3" ht="15.75" customHeight="1">
      <c r="A1528" s="1" t="s">
        <v>3098</v>
      </c>
      <c r="B1528" s="1" t="s">
        <v>3099</v>
      </c>
      <c r="C1528" s="1" t="b">
        <f t="shared" si="0"/>
        <v>0</v>
      </c>
    </row>
    <row r="1529" spans="1:3" ht="15.75" customHeight="1">
      <c r="A1529" s="1" t="s">
        <v>3100</v>
      </c>
      <c r="B1529" s="1" t="s">
        <v>3101</v>
      </c>
      <c r="C1529" s="1" t="b">
        <f t="shared" si="0"/>
        <v>0</v>
      </c>
    </row>
    <row r="1530" spans="1:3" ht="15.75" customHeight="1">
      <c r="A1530" s="1" t="s">
        <v>3102</v>
      </c>
      <c r="B1530" s="1" t="s">
        <v>3103</v>
      </c>
      <c r="C1530" s="1" t="b">
        <f t="shared" si="0"/>
        <v>0</v>
      </c>
    </row>
    <row r="1531" spans="1:3" ht="15.75" customHeight="1">
      <c r="A1531" s="1" t="s">
        <v>3104</v>
      </c>
      <c r="B1531" s="1" t="s">
        <v>3105</v>
      </c>
      <c r="C1531" s="1" t="b">
        <f t="shared" si="0"/>
        <v>0</v>
      </c>
    </row>
    <row r="1532" spans="1:3" ht="15.75" customHeight="1">
      <c r="A1532" s="1" t="s">
        <v>3106</v>
      </c>
      <c r="B1532" s="1" t="s">
        <v>3107</v>
      </c>
      <c r="C1532" s="1" t="b">
        <f t="shared" si="0"/>
        <v>0</v>
      </c>
    </row>
    <row r="1533" spans="1:3" ht="15.75" customHeight="1">
      <c r="A1533" s="1" t="s">
        <v>3108</v>
      </c>
      <c r="B1533" s="1" t="s">
        <v>3109</v>
      </c>
      <c r="C1533" s="1" t="b">
        <f t="shared" si="0"/>
        <v>0</v>
      </c>
    </row>
    <row r="1534" spans="1:3" ht="15.75" customHeight="1">
      <c r="A1534" s="1" t="s">
        <v>3110</v>
      </c>
      <c r="B1534" s="1" t="s">
        <v>3111</v>
      </c>
      <c r="C1534" s="1" t="b">
        <f t="shared" si="0"/>
        <v>0</v>
      </c>
    </row>
    <row r="1535" spans="1:3" ht="15.75" customHeight="1">
      <c r="A1535" s="1" t="s">
        <v>3112</v>
      </c>
      <c r="B1535" s="1" t="s">
        <v>3113</v>
      </c>
      <c r="C1535" s="1" t="b">
        <f t="shared" si="0"/>
        <v>0</v>
      </c>
    </row>
    <row r="1536" spans="1:3" ht="15.75" customHeight="1">
      <c r="A1536" s="1" t="s">
        <v>3114</v>
      </c>
      <c r="B1536" s="1" t="s">
        <v>3115</v>
      </c>
      <c r="C1536" s="1" t="b">
        <f t="shared" si="0"/>
        <v>0</v>
      </c>
    </row>
    <row r="1537" spans="1:3" ht="15.75" customHeight="1">
      <c r="A1537" s="1" t="s">
        <v>3116</v>
      </c>
      <c r="B1537" s="1" t="s">
        <v>3117</v>
      </c>
      <c r="C1537" s="1" t="b">
        <f t="shared" si="0"/>
        <v>0</v>
      </c>
    </row>
    <row r="1538" spans="1:3" ht="15.75" customHeight="1">
      <c r="A1538" s="1" t="s">
        <v>3118</v>
      </c>
      <c r="B1538" s="1" t="s">
        <v>3119</v>
      </c>
      <c r="C1538" s="1" t="b">
        <f t="shared" si="0"/>
        <v>0</v>
      </c>
    </row>
    <row r="1539" spans="1:3" ht="15.75" customHeight="1">
      <c r="A1539" s="1" t="s">
        <v>3120</v>
      </c>
      <c r="B1539" s="1" t="s">
        <v>3121</v>
      </c>
      <c r="C1539" s="1" t="b">
        <f t="shared" si="0"/>
        <v>0</v>
      </c>
    </row>
    <row r="1540" spans="1:3" ht="15.75" customHeight="1">
      <c r="A1540" s="1" t="s">
        <v>3122</v>
      </c>
      <c r="B1540" s="1" t="s">
        <v>3123</v>
      </c>
      <c r="C1540" s="1" t="b">
        <f t="shared" si="0"/>
        <v>0</v>
      </c>
    </row>
    <row r="1541" spans="1:3" ht="15.75" customHeight="1">
      <c r="A1541" s="1" t="s">
        <v>3124</v>
      </c>
      <c r="B1541" s="1" t="s">
        <v>3125</v>
      </c>
      <c r="C1541" s="1" t="b">
        <f t="shared" si="0"/>
        <v>0</v>
      </c>
    </row>
    <row r="1542" spans="1:3" ht="15.75" customHeight="1">
      <c r="A1542" s="1" t="s">
        <v>3126</v>
      </c>
      <c r="B1542" s="1" t="s">
        <v>3127</v>
      </c>
      <c r="C1542" s="1" t="b">
        <f t="shared" si="0"/>
        <v>0</v>
      </c>
    </row>
    <row r="1543" spans="1:3" ht="15.75" customHeight="1">
      <c r="A1543" s="1" t="s">
        <v>3128</v>
      </c>
      <c r="B1543" s="1" t="s">
        <v>3129</v>
      </c>
      <c r="C1543" s="1" t="b">
        <f t="shared" si="0"/>
        <v>0</v>
      </c>
    </row>
    <row r="1544" spans="1:3" ht="15.75" customHeight="1">
      <c r="A1544" s="1" t="s">
        <v>3130</v>
      </c>
      <c r="B1544" s="1" t="s">
        <v>3131</v>
      </c>
      <c r="C1544" s="1" t="b">
        <f t="shared" si="0"/>
        <v>0</v>
      </c>
    </row>
    <row r="1545" spans="1:3" ht="15.75" customHeight="1">
      <c r="A1545" s="1" t="s">
        <v>3132</v>
      </c>
      <c r="B1545" s="1" t="s">
        <v>3133</v>
      </c>
      <c r="C1545" s="1" t="b">
        <f t="shared" si="0"/>
        <v>0</v>
      </c>
    </row>
    <row r="1546" spans="1:3" ht="15.75" customHeight="1">
      <c r="A1546" s="1" t="s">
        <v>3134</v>
      </c>
      <c r="B1546" s="1" t="s">
        <v>3135</v>
      </c>
      <c r="C1546" s="1" t="b">
        <f t="shared" si="0"/>
        <v>0</v>
      </c>
    </row>
    <row r="1547" spans="1:3" ht="15.75" customHeight="1">
      <c r="A1547" s="1" t="s">
        <v>3136</v>
      </c>
      <c r="B1547" s="1" t="s">
        <v>3137</v>
      </c>
      <c r="C1547" s="1" t="b">
        <f t="shared" si="0"/>
        <v>0</v>
      </c>
    </row>
    <row r="1548" spans="1:3" ht="15.75" customHeight="1">
      <c r="A1548" s="1" t="s">
        <v>3138</v>
      </c>
      <c r="B1548" s="1" t="s">
        <v>3139</v>
      </c>
      <c r="C1548" s="1" t="b">
        <f t="shared" si="0"/>
        <v>0</v>
      </c>
    </row>
    <row r="1549" spans="1:3" ht="15.75" customHeight="1">
      <c r="A1549" s="1" t="s">
        <v>3140</v>
      </c>
      <c r="B1549" s="1" t="s">
        <v>3141</v>
      </c>
      <c r="C1549" s="1" t="b">
        <f t="shared" si="0"/>
        <v>0</v>
      </c>
    </row>
    <row r="1550" spans="1:3" ht="15.75" customHeight="1">
      <c r="A1550" s="1" t="s">
        <v>3142</v>
      </c>
      <c r="B1550" s="1" t="s">
        <v>3143</v>
      </c>
      <c r="C1550" s="1" t="b">
        <f t="shared" si="0"/>
        <v>0</v>
      </c>
    </row>
    <row r="1551" spans="1:3" ht="15.75" customHeight="1">
      <c r="A1551" s="1" t="s">
        <v>3144</v>
      </c>
      <c r="B1551" s="1" t="s">
        <v>3145</v>
      </c>
      <c r="C1551" s="1" t="b">
        <f t="shared" si="0"/>
        <v>0</v>
      </c>
    </row>
    <row r="1552" spans="1:3" ht="15.75" customHeight="1">
      <c r="A1552" s="1" t="s">
        <v>3146</v>
      </c>
      <c r="B1552" s="1" t="s">
        <v>3147</v>
      </c>
      <c r="C1552" s="1" t="b">
        <f t="shared" si="0"/>
        <v>0</v>
      </c>
    </row>
    <row r="1553" spans="1:3" ht="15.75" customHeight="1">
      <c r="A1553" s="1" t="s">
        <v>3148</v>
      </c>
      <c r="B1553" s="1" t="s">
        <v>3149</v>
      </c>
      <c r="C1553" s="1" t="b">
        <f t="shared" si="0"/>
        <v>0</v>
      </c>
    </row>
    <row r="1554" spans="1:3" ht="15.75" customHeight="1">
      <c r="A1554" s="1" t="s">
        <v>3150</v>
      </c>
      <c r="B1554" s="1" t="s">
        <v>3151</v>
      </c>
      <c r="C1554" s="1" t="b">
        <f t="shared" si="0"/>
        <v>0</v>
      </c>
    </row>
    <row r="1555" spans="1:3" ht="15.75" customHeight="1">
      <c r="A1555" s="1" t="s">
        <v>3152</v>
      </c>
      <c r="B1555" s="1" t="s">
        <v>3153</v>
      </c>
      <c r="C1555" s="1" t="b">
        <f t="shared" si="0"/>
        <v>0</v>
      </c>
    </row>
    <row r="1556" spans="1:3" ht="15.75" customHeight="1">
      <c r="A1556" s="1" t="s">
        <v>3154</v>
      </c>
      <c r="B1556" s="1" t="s">
        <v>3155</v>
      </c>
      <c r="C1556" s="1" t="b">
        <f t="shared" si="0"/>
        <v>0</v>
      </c>
    </row>
    <row r="1557" spans="1:3" ht="15.75" customHeight="1">
      <c r="A1557" s="1" t="s">
        <v>3156</v>
      </c>
      <c r="B1557" s="1" t="s">
        <v>3157</v>
      </c>
      <c r="C1557" s="1" t="b">
        <f t="shared" si="0"/>
        <v>0</v>
      </c>
    </row>
    <row r="1558" spans="1:3" ht="15.75" customHeight="1">
      <c r="A1558" s="1" t="s">
        <v>3158</v>
      </c>
      <c r="B1558" s="1" t="s">
        <v>3159</v>
      </c>
      <c r="C1558" s="1" t="b">
        <f t="shared" si="0"/>
        <v>0</v>
      </c>
    </row>
    <row r="1559" spans="1:3" ht="15.75" customHeight="1">
      <c r="A1559" s="1" t="s">
        <v>3160</v>
      </c>
      <c r="B1559" s="1" t="s">
        <v>3161</v>
      </c>
      <c r="C1559" s="1" t="b">
        <f t="shared" si="0"/>
        <v>0</v>
      </c>
    </row>
    <row r="1560" spans="1:3" ht="15.75" customHeight="1">
      <c r="A1560" s="1" t="s">
        <v>3162</v>
      </c>
      <c r="B1560" s="1" t="s">
        <v>3163</v>
      </c>
      <c r="C1560" s="1" t="b">
        <f t="shared" si="0"/>
        <v>0</v>
      </c>
    </row>
    <row r="1561" spans="1:3" ht="15.75" customHeight="1">
      <c r="A1561" s="1" t="s">
        <v>3164</v>
      </c>
      <c r="B1561" s="1" t="s">
        <v>3165</v>
      </c>
      <c r="C1561" s="1" t="b">
        <f t="shared" si="0"/>
        <v>0</v>
      </c>
    </row>
    <row r="1562" spans="1:3" ht="15.75" customHeight="1">
      <c r="A1562" s="1" t="s">
        <v>3166</v>
      </c>
      <c r="B1562" s="1" t="s">
        <v>3167</v>
      </c>
      <c r="C1562" s="1" t="b">
        <f t="shared" si="0"/>
        <v>0</v>
      </c>
    </row>
    <row r="1563" spans="1:3" ht="15.75" customHeight="1">
      <c r="A1563" s="1" t="s">
        <v>3168</v>
      </c>
      <c r="B1563" s="1" t="s">
        <v>3169</v>
      </c>
      <c r="C1563" s="1" t="b">
        <f t="shared" si="0"/>
        <v>0</v>
      </c>
    </row>
    <row r="1564" spans="1:3" ht="15.75" customHeight="1">
      <c r="A1564" s="1" t="s">
        <v>3170</v>
      </c>
      <c r="B1564" s="1" t="s">
        <v>3171</v>
      </c>
      <c r="C1564" s="1" t="b">
        <f t="shared" si="0"/>
        <v>0</v>
      </c>
    </row>
    <row r="1565" spans="1:3" ht="15.75" customHeight="1">
      <c r="A1565" s="1" t="s">
        <v>3172</v>
      </c>
      <c r="B1565" s="1" t="s">
        <v>3173</v>
      </c>
      <c r="C1565" s="1" t="b">
        <f t="shared" si="0"/>
        <v>0</v>
      </c>
    </row>
    <row r="1566" spans="1:3" ht="15.75" customHeight="1">
      <c r="A1566" s="1" t="s">
        <v>3174</v>
      </c>
      <c r="B1566" s="1" t="s">
        <v>3175</v>
      </c>
      <c r="C1566" s="1" t="b">
        <f t="shared" si="0"/>
        <v>0</v>
      </c>
    </row>
    <row r="1567" spans="1:3" ht="15.75" customHeight="1">
      <c r="A1567" s="1" t="s">
        <v>3176</v>
      </c>
      <c r="B1567" s="1" t="s">
        <v>3177</v>
      </c>
      <c r="C1567" s="1" t="b">
        <f t="shared" si="0"/>
        <v>0</v>
      </c>
    </row>
    <row r="1568" spans="1:3" ht="15.75" customHeight="1">
      <c r="A1568" s="1" t="s">
        <v>3178</v>
      </c>
      <c r="B1568" s="1" t="s">
        <v>3179</v>
      </c>
      <c r="C1568" s="1" t="b">
        <f t="shared" si="0"/>
        <v>0</v>
      </c>
    </row>
    <row r="1569" spans="1:3" ht="15.75" customHeight="1">
      <c r="A1569" s="1" t="s">
        <v>3180</v>
      </c>
      <c r="B1569" s="1" t="s">
        <v>3181</v>
      </c>
      <c r="C1569" s="1" t="b">
        <f t="shared" si="0"/>
        <v>0</v>
      </c>
    </row>
    <row r="1570" spans="1:3" ht="15.75" customHeight="1">
      <c r="A1570" s="1" t="s">
        <v>3182</v>
      </c>
      <c r="B1570" s="1" t="s">
        <v>3183</v>
      </c>
      <c r="C1570" s="1" t="b">
        <f t="shared" si="0"/>
        <v>0</v>
      </c>
    </row>
    <row r="1571" spans="1:3" ht="15.75" customHeight="1">
      <c r="A1571" s="1" t="s">
        <v>3184</v>
      </c>
      <c r="B1571" s="1" t="s">
        <v>3185</v>
      </c>
      <c r="C1571" s="1" t="b">
        <f t="shared" si="0"/>
        <v>0</v>
      </c>
    </row>
    <row r="1572" spans="1:3" ht="15.75" customHeight="1">
      <c r="A1572" s="1" t="s">
        <v>3186</v>
      </c>
      <c r="B1572" s="1" t="s">
        <v>3187</v>
      </c>
      <c r="C1572" s="1" t="b">
        <f t="shared" si="0"/>
        <v>0</v>
      </c>
    </row>
    <row r="1573" spans="1:3" ht="15.75" customHeight="1">
      <c r="A1573" s="1" t="s">
        <v>3188</v>
      </c>
      <c r="B1573" s="1" t="s">
        <v>3189</v>
      </c>
      <c r="C1573" s="1" t="b">
        <f t="shared" si="0"/>
        <v>0</v>
      </c>
    </row>
    <row r="1574" spans="1:3" ht="15.75" customHeight="1">
      <c r="A1574" s="1" t="s">
        <v>3190</v>
      </c>
      <c r="B1574" s="1" t="s">
        <v>3191</v>
      </c>
      <c r="C1574" s="1" t="b">
        <f t="shared" si="0"/>
        <v>0</v>
      </c>
    </row>
    <row r="1575" spans="1:3" ht="15.75" customHeight="1">
      <c r="A1575" s="1" t="s">
        <v>3192</v>
      </c>
      <c r="B1575" s="1" t="s">
        <v>3193</v>
      </c>
      <c r="C1575" s="1" t="b">
        <f t="shared" si="0"/>
        <v>0</v>
      </c>
    </row>
    <row r="1576" spans="1:3" ht="15.75" customHeight="1">
      <c r="A1576" s="1" t="s">
        <v>3194</v>
      </c>
      <c r="B1576" s="1" t="s">
        <v>3195</v>
      </c>
      <c r="C1576" s="1" t="b">
        <f t="shared" si="0"/>
        <v>0</v>
      </c>
    </row>
    <row r="1577" spans="1:3" ht="15.75" customHeight="1">
      <c r="A1577" s="1" t="s">
        <v>3196</v>
      </c>
      <c r="B1577" s="1" t="s">
        <v>3197</v>
      </c>
      <c r="C1577" s="1" t="b">
        <f t="shared" si="0"/>
        <v>0</v>
      </c>
    </row>
    <row r="1578" spans="1:3" ht="15.75" customHeight="1">
      <c r="A1578" s="1" t="s">
        <v>3198</v>
      </c>
      <c r="B1578" s="1" t="s">
        <v>3199</v>
      </c>
      <c r="C1578" s="1" t="b">
        <f t="shared" si="0"/>
        <v>0</v>
      </c>
    </row>
    <row r="1579" spans="1:3" ht="15.75" customHeight="1">
      <c r="A1579" s="1" t="s">
        <v>3200</v>
      </c>
      <c r="B1579" s="1" t="s">
        <v>3201</v>
      </c>
      <c r="C1579" s="1" t="b">
        <f t="shared" si="0"/>
        <v>0</v>
      </c>
    </row>
    <row r="1580" spans="1:3" ht="15.75" customHeight="1">
      <c r="A1580" s="1" t="s">
        <v>3202</v>
      </c>
      <c r="B1580" s="1" t="s">
        <v>3203</v>
      </c>
      <c r="C1580" s="1" t="b">
        <f t="shared" si="0"/>
        <v>0</v>
      </c>
    </row>
    <row r="1581" spans="1:3" ht="15.75" customHeight="1">
      <c r="A1581" s="1" t="s">
        <v>3204</v>
      </c>
      <c r="B1581" s="1" t="s">
        <v>3205</v>
      </c>
      <c r="C1581" s="1" t="b">
        <f t="shared" si="0"/>
        <v>0</v>
      </c>
    </row>
    <row r="1582" spans="1:3" ht="15.75" customHeight="1">
      <c r="A1582" s="1" t="s">
        <v>3206</v>
      </c>
      <c r="B1582" s="1" t="s">
        <v>3207</v>
      </c>
      <c r="C1582" s="1" t="b">
        <f t="shared" si="0"/>
        <v>0</v>
      </c>
    </row>
    <row r="1583" spans="1:3" ht="15.75" customHeight="1">
      <c r="A1583" s="1" t="s">
        <v>3208</v>
      </c>
      <c r="B1583" s="1" t="s">
        <v>3209</v>
      </c>
      <c r="C1583" s="1" t="b">
        <f t="shared" si="0"/>
        <v>0</v>
      </c>
    </row>
    <row r="1584" spans="1:3" ht="15.75" customHeight="1">
      <c r="A1584" s="1" t="s">
        <v>3210</v>
      </c>
      <c r="B1584" s="1" t="s">
        <v>3211</v>
      </c>
      <c r="C1584" s="1" t="b">
        <f t="shared" si="0"/>
        <v>0</v>
      </c>
    </row>
    <row r="1585" spans="1:3" ht="15.75" customHeight="1">
      <c r="A1585" s="1" t="s">
        <v>3212</v>
      </c>
      <c r="B1585" s="1" t="s">
        <v>3213</v>
      </c>
      <c r="C1585" s="1" t="b">
        <f t="shared" si="0"/>
        <v>0</v>
      </c>
    </row>
    <row r="1586" spans="1:3" ht="15.75" customHeight="1">
      <c r="A1586" s="1" t="s">
        <v>3214</v>
      </c>
      <c r="B1586" s="1" t="s">
        <v>3215</v>
      </c>
      <c r="C1586" s="1" t="b">
        <f t="shared" si="0"/>
        <v>0</v>
      </c>
    </row>
    <row r="1587" spans="1:3" ht="15.75" customHeight="1">
      <c r="A1587" s="1" t="s">
        <v>3216</v>
      </c>
      <c r="B1587" s="1" t="s">
        <v>3217</v>
      </c>
      <c r="C1587" s="1" t="b">
        <f t="shared" si="0"/>
        <v>0</v>
      </c>
    </row>
    <row r="1588" spans="1:3" ht="15.75" customHeight="1">
      <c r="A1588" s="1" t="s">
        <v>3218</v>
      </c>
      <c r="B1588" s="1" t="s">
        <v>3219</v>
      </c>
      <c r="C1588" s="1" t="b">
        <f t="shared" si="0"/>
        <v>0</v>
      </c>
    </row>
    <row r="1589" spans="1:3" ht="15.75" customHeight="1">
      <c r="A1589" s="1" t="s">
        <v>3220</v>
      </c>
      <c r="B1589" s="1" t="s">
        <v>3221</v>
      </c>
      <c r="C1589" s="1" t="b">
        <f t="shared" si="0"/>
        <v>0</v>
      </c>
    </row>
    <row r="1590" spans="1:3" ht="15.75" customHeight="1">
      <c r="A1590" s="1" t="s">
        <v>3222</v>
      </c>
      <c r="B1590" s="1" t="s">
        <v>3223</v>
      </c>
      <c r="C1590" s="1" t="b">
        <f t="shared" si="0"/>
        <v>0</v>
      </c>
    </row>
    <row r="1591" spans="1:3" ht="15.75" customHeight="1">
      <c r="A1591" s="1" t="s">
        <v>3224</v>
      </c>
      <c r="B1591" s="1" t="s">
        <v>3225</v>
      </c>
      <c r="C1591" s="1" t="b">
        <f t="shared" si="0"/>
        <v>0</v>
      </c>
    </row>
    <row r="1592" spans="1:3" ht="15.75" customHeight="1">
      <c r="A1592" s="1" t="s">
        <v>3226</v>
      </c>
      <c r="B1592" s="1" t="s">
        <v>3227</v>
      </c>
      <c r="C1592" s="1" t="b">
        <f t="shared" si="0"/>
        <v>0</v>
      </c>
    </row>
    <row r="1593" spans="1:3" ht="15.75" customHeight="1">
      <c r="A1593" s="1" t="s">
        <v>3228</v>
      </c>
      <c r="B1593" s="1" t="s">
        <v>3229</v>
      </c>
      <c r="C1593" s="1" t="b">
        <f t="shared" si="0"/>
        <v>0</v>
      </c>
    </row>
    <row r="1594" spans="1:3" ht="15.75" customHeight="1">
      <c r="A1594" s="1" t="s">
        <v>3230</v>
      </c>
      <c r="B1594" s="1" t="s">
        <v>3231</v>
      </c>
      <c r="C1594" s="1" t="b">
        <f t="shared" si="0"/>
        <v>0</v>
      </c>
    </row>
    <row r="1595" spans="1:3" ht="15.75" customHeight="1">
      <c r="A1595" s="1" t="s">
        <v>3232</v>
      </c>
      <c r="B1595" s="1" t="s">
        <v>3233</v>
      </c>
      <c r="C1595" s="1" t="b">
        <f t="shared" si="0"/>
        <v>0</v>
      </c>
    </row>
    <row r="1596" spans="1:3" ht="15.75" customHeight="1">
      <c r="A1596" s="1" t="s">
        <v>3234</v>
      </c>
      <c r="B1596" s="1" t="s">
        <v>3235</v>
      </c>
      <c r="C1596" s="1" t="b">
        <f t="shared" si="0"/>
        <v>0</v>
      </c>
    </row>
    <row r="1597" spans="1:3" ht="15.75" customHeight="1">
      <c r="A1597" s="1" t="s">
        <v>3236</v>
      </c>
      <c r="B1597" s="1" t="s">
        <v>3237</v>
      </c>
      <c r="C1597" s="1" t="b">
        <f t="shared" si="0"/>
        <v>0</v>
      </c>
    </row>
    <row r="1598" spans="1:3" ht="15.75" customHeight="1">
      <c r="A1598" s="1" t="s">
        <v>3238</v>
      </c>
      <c r="B1598" s="1" t="s">
        <v>3239</v>
      </c>
      <c r="C1598" s="1" t="b">
        <f t="shared" si="0"/>
        <v>0</v>
      </c>
    </row>
    <row r="1599" spans="1:3" ht="15.75" customHeight="1">
      <c r="A1599" s="1" t="s">
        <v>3240</v>
      </c>
      <c r="B1599" s="1" t="s">
        <v>3241</v>
      </c>
      <c r="C1599" s="1" t="b">
        <f t="shared" si="0"/>
        <v>0</v>
      </c>
    </row>
    <row r="1600" spans="1:3" ht="15.75" customHeight="1">
      <c r="A1600" s="1" t="s">
        <v>3242</v>
      </c>
      <c r="B1600" s="1" t="s">
        <v>3243</v>
      </c>
      <c r="C1600" s="1" t="b">
        <f t="shared" si="0"/>
        <v>0</v>
      </c>
    </row>
    <row r="1601" spans="1:3" ht="15.75" customHeight="1">
      <c r="A1601" s="1" t="s">
        <v>3244</v>
      </c>
      <c r="B1601" s="1" t="s">
        <v>3245</v>
      </c>
      <c r="C1601" s="1" t="b">
        <f t="shared" si="0"/>
        <v>0</v>
      </c>
    </row>
    <row r="1602" spans="1:3" ht="15.75" customHeight="1">
      <c r="A1602" s="1" t="s">
        <v>3246</v>
      </c>
      <c r="B1602" s="1" t="s">
        <v>3247</v>
      </c>
      <c r="C1602" s="1" t="b">
        <f t="shared" si="0"/>
        <v>0</v>
      </c>
    </row>
    <row r="1603" spans="1:3" ht="15.75" customHeight="1">
      <c r="A1603" s="1" t="s">
        <v>3248</v>
      </c>
      <c r="B1603" s="1" t="s">
        <v>3249</v>
      </c>
      <c r="C1603" s="1" t="b">
        <f t="shared" si="0"/>
        <v>0</v>
      </c>
    </row>
    <row r="1604" spans="1:3" ht="15.75" customHeight="1">
      <c r="A1604" s="1" t="s">
        <v>3250</v>
      </c>
      <c r="B1604" s="1" t="s">
        <v>3251</v>
      </c>
      <c r="C1604" s="1" t="b">
        <f t="shared" si="0"/>
        <v>0</v>
      </c>
    </row>
    <row r="1605" spans="1:3" ht="15.75" customHeight="1">
      <c r="A1605" s="1" t="s">
        <v>3252</v>
      </c>
      <c r="B1605" s="1" t="s">
        <v>3253</v>
      </c>
      <c r="C1605" s="1" t="b">
        <f t="shared" si="0"/>
        <v>0</v>
      </c>
    </row>
    <row r="1606" spans="1:3" ht="15.75" customHeight="1">
      <c r="A1606" s="1" t="s">
        <v>3254</v>
      </c>
      <c r="B1606" s="1" t="s">
        <v>3255</v>
      </c>
      <c r="C1606" s="1" t="b">
        <f t="shared" si="0"/>
        <v>0</v>
      </c>
    </row>
    <row r="1607" spans="1:3" ht="15.75" customHeight="1">
      <c r="A1607" s="1" t="s">
        <v>3256</v>
      </c>
      <c r="B1607" s="1" t="s">
        <v>3257</v>
      </c>
      <c r="C1607" s="1" t="b">
        <f t="shared" si="0"/>
        <v>0</v>
      </c>
    </row>
    <row r="1608" spans="1:3" ht="15.75" customHeight="1">
      <c r="A1608" s="1" t="s">
        <v>3258</v>
      </c>
      <c r="B1608" s="1" t="s">
        <v>3259</v>
      </c>
      <c r="C1608" s="1" t="b">
        <f t="shared" si="0"/>
        <v>0</v>
      </c>
    </row>
    <row r="1609" spans="1:3" ht="15.75" customHeight="1">
      <c r="A1609" s="1" t="s">
        <v>3260</v>
      </c>
      <c r="B1609" s="1" t="s">
        <v>3261</v>
      </c>
      <c r="C1609" s="1" t="b">
        <f t="shared" si="0"/>
        <v>0</v>
      </c>
    </row>
    <row r="1610" spans="1:3" ht="15.75" customHeight="1">
      <c r="A1610" s="1" t="s">
        <v>3262</v>
      </c>
      <c r="B1610" s="1" t="s">
        <v>3263</v>
      </c>
      <c r="C1610" s="1" t="b">
        <f t="shared" si="0"/>
        <v>0</v>
      </c>
    </row>
    <row r="1611" spans="1:3" ht="15.75" customHeight="1">
      <c r="A1611" s="1" t="s">
        <v>3264</v>
      </c>
      <c r="B1611" s="1" t="s">
        <v>3265</v>
      </c>
      <c r="C1611" s="1" t="b">
        <f t="shared" si="0"/>
        <v>0</v>
      </c>
    </row>
    <row r="1612" spans="1:3" ht="15.75" customHeight="1">
      <c r="A1612" s="1" t="s">
        <v>3266</v>
      </c>
      <c r="B1612" s="1" t="s">
        <v>3267</v>
      </c>
      <c r="C1612" s="1" t="b">
        <f t="shared" si="0"/>
        <v>0</v>
      </c>
    </row>
    <row r="1613" spans="1:3" ht="15.75" customHeight="1">
      <c r="A1613" s="1" t="s">
        <v>3268</v>
      </c>
      <c r="B1613" s="1" t="s">
        <v>3269</v>
      </c>
      <c r="C1613" s="1" t="b">
        <f t="shared" si="0"/>
        <v>0</v>
      </c>
    </row>
    <row r="1614" spans="1:3" ht="15.75" customHeight="1">
      <c r="A1614" s="1" t="s">
        <v>3270</v>
      </c>
      <c r="B1614" s="1" t="s">
        <v>3271</v>
      </c>
      <c r="C1614" s="1" t="b">
        <f t="shared" si="0"/>
        <v>0</v>
      </c>
    </row>
    <row r="1615" spans="1:3" ht="15.75" customHeight="1">
      <c r="A1615" s="1" t="s">
        <v>3272</v>
      </c>
      <c r="B1615" s="1" t="s">
        <v>3273</v>
      </c>
      <c r="C1615" s="1" t="b">
        <f t="shared" si="0"/>
        <v>0</v>
      </c>
    </row>
    <row r="1616" spans="1:3" ht="15.75" customHeight="1">
      <c r="A1616" s="1" t="s">
        <v>3274</v>
      </c>
      <c r="B1616" s="1" t="s">
        <v>3275</v>
      </c>
      <c r="C1616" s="1" t="b">
        <f t="shared" si="0"/>
        <v>0</v>
      </c>
    </row>
    <row r="1617" spans="1:3" ht="15.75" customHeight="1">
      <c r="A1617" s="1" t="s">
        <v>3276</v>
      </c>
      <c r="B1617" s="1" t="s">
        <v>3277</v>
      </c>
      <c r="C1617" s="1" t="b">
        <f t="shared" si="0"/>
        <v>0</v>
      </c>
    </row>
    <row r="1618" spans="1:3" ht="15.75" customHeight="1">
      <c r="A1618" s="1" t="s">
        <v>3278</v>
      </c>
      <c r="B1618" s="1" t="s">
        <v>3279</v>
      </c>
      <c r="C1618" s="1" t="b">
        <f t="shared" si="0"/>
        <v>0</v>
      </c>
    </row>
    <row r="1619" spans="1:3" ht="15.75" customHeight="1">
      <c r="A1619" s="1" t="s">
        <v>3280</v>
      </c>
      <c r="B1619" s="1" t="s">
        <v>3281</v>
      </c>
      <c r="C1619" s="1" t="b">
        <f t="shared" si="0"/>
        <v>0</v>
      </c>
    </row>
    <row r="1620" spans="1:3" ht="15.75" customHeight="1">
      <c r="A1620" s="1" t="s">
        <v>3282</v>
      </c>
      <c r="B1620" s="1" t="s">
        <v>3283</v>
      </c>
      <c r="C1620" s="1" t="b">
        <f t="shared" si="0"/>
        <v>0</v>
      </c>
    </row>
    <row r="1621" spans="1:3" ht="15.75" customHeight="1">
      <c r="A1621" s="1" t="s">
        <v>3284</v>
      </c>
      <c r="B1621" s="1" t="s">
        <v>3285</v>
      </c>
      <c r="C1621" s="1" t="b">
        <f t="shared" si="0"/>
        <v>0</v>
      </c>
    </row>
    <row r="1622" spans="1:3" ht="15.75" customHeight="1">
      <c r="A1622" s="1" t="s">
        <v>3286</v>
      </c>
      <c r="B1622" s="1" t="s">
        <v>3287</v>
      </c>
      <c r="C1622" s="1" t="b">
        <f t="shared" si="0"/>
        <v>0</v>
      </c>
    </row>
    <row r="1623" spans="1:3" ht="15.75" customHeight="1">
      <c r="A1623" s="1" t="s">
        <v>3288</v>
      </c>
      <c r="B1623" s="1" t="s">
        <v>3289</v>
      </c>
      <c r="C1623" s="1" t="b">
        <f t="shared" si="0"/>
        <v>0</v>
      </c>
    </row>
    <row r="1624" spans="1:3" ht="15.75" customHeight="1">
      <c r="A1624" s="1" t="s">
        <v>3290</v>
      </c>
      <c r="B1624" s="1" t="s">
        <v>3291</v>
      </c>
      <c r="C1624" s="1" t="b">
        <f t="shared" si="0"/>
        <v>0</v>
      </c>
    </row>
    <row r="1625" spans="1:3" ht="15.75" customHeight="1">
      <c r="A1625" s="1" t="s">
        <v>3292</v>
      </c>
      <c r="B1625" s="1" t="s">
        <v>3293</v>
      </c>
      <c r="C1625" s="1" t="b">
        <f t="shared" si="0"/>
        <v>0</v>
      </c>
    </row>
    <row r="1626" spans="1:3" ht="15.75" customHeight="1">
      <c r="A1626" s="1" t="s">
        <v>3294</v>
      </c>
      <c r="B1626" s="1" t="s">
        <v>3295</v>
      </c>
      <c r="C1626" s="1" t="b">
        <f t="shared" si="0"/>
        <v>0</v>
      </c>
    </row>
    <row r="1627" spans="1:3" ht="15.75" customHeight="1">
      <c r="A1627" s="1" t="s">
        <v>3296</v>
      </c>
      <c r="B1627" s="1" t="s">
        <v>3297</v>
      </c>
      <c r="C1627" s="1" t="b">
        <f t="shared" si="0"/>
        <v>0</v>
      </c>
    </row>
    <row r="1628" spans="1:3" ht="15.75" customHeight="1">
      <c r="A1628" s="1" t="s">
        <v>3298</v>
      </c>
      <c r="B1628" s="1" t="s">
        <v>3299</v>
      </c>
      <c r="C1628" s="1" t="b">
        <f t="shared" si="0"/>
        <v>0</v>
      </c>
    </row>
    <row r="1629" spans="1:3" ht="15.75" customHeight="1">
      <c r="A1629" s="1" t="s">
        <v>3300</v>
      </c>
      <c r="B1629" s="1" t="s">
        <v>3301</v>
      </c>
      <c r="C1629" s="1" t="b">
        <f t="shared" si="0"/>
        <v>0</v>
      </c>
    </row>
    <row r="1630" spans="1:3" ht="15.75" customHeight="1">
      <c r="A1630" s="1" t="s">
        <v>3302</v>
      </c>
      <c r="B1630" s="1" t="s">
        <v>3303</v>
      </c>
      <c r="C1630" s="1" t="b">
        <f t="shared" si="0"/>
        <v>0</v>
      </c>
    </row>
    <row r="1631" spans="1:3" ht="15.75" customHeight="1">
      <c r="A1631" s="1" t="s">
        <v>3304</v>
      </c>
      <c r="B1631" s="1" t="s">
        <v>3305</v>
      </c>
      <c r="C1631" s="1" t="b">
        <f t="shared" si="0"/>
        <v>0</v>
      </c>
    </row>
    <row r="1632" spans="1:3" ht="15.75" customHeight="1">
      <c r="A1632" s="1" t="s">
        <v>3306</v>
      </c>
      <c r="B1632" s="1" t="s">
        <v>3307</v>
      </c>
      <c r="C1632" s="1" t="b">
        <f t="shared" si="0"/>
        <v>0</v>
      </c>
    </row>
    <row r="1633" spans="1:3" ht="15.75" customHeight="1">
      <c r="A1633" s="1" t="s">
        <v>3308</v>
      </c>
      <c r="B1633" s="1" t="s">
        <v>3309</v>
      </c>
      <c r="C1633" s="1" t="b">
        <f t="shared" si="0"/>
        <v>0</v>
      </c>
    </row>
    <row r="1634" spans="1:3" ht="15.75" customHeight="1">
      <c r="A1634" s="1" t="s">
        <v>3310</v>
      </c>
      <c r="B1634" s="1" t="s">
        <v>3311</v>
      </c>
      <c r="C1634" s="1" t="b">
        <f t="shared" si="0"/>
        <v>0</v>
      </c>
    </row>
    <row r="1635" spans="1:3" ht="15.75" customHeight="1">
      <c r="A1635" s="1" t="s">
        <v>3312</v>
      </c>
      <c r="B1635" s="1" t="s">
        <v>3313</v>
      </c>
      <c r="C1635" s="1" t="b">
        <f t="shared" si="0"/>
        <v>0</v>
      </c>
    </row>
    <row r="1636" spans="1:3" ht="15.75" customHeight="1">
      <c r="A1636" s="1" t="s">
        <v>3314</v>
      </c>
      <c r="B1636" s="1" t="s">
        <v>3315</v>
      </c>
      <c r="C1636" s="1" t="b">
        <f t="shared" si="0"/>
        <v>0</v>
      </c>
    </row>
    <row r="1637" spans="1:3" ht="15.75" customHeight="1">
      <c r="A1637" s="1" t="s">
        <v>3316</v>
      </c>
      <c r="B1637" s="1" t="s">
        <v>3317</v>
      </c>
      <c r="C1637" s="1" t="b">
        <f t="shared" si="0"/>
        <v>0</v>
      </c>
    </row>
    <row r="1638" spans="1:3" ht="15.75" customHeight="1">
      <c r="A1638" s="1" t="s">
        <v>3318</v>
      </c>
      <c r="B1638" s="1" t="s">
        <v>3319</v>
      </c>
      <c r="C1638" s="1" t="b">
        <f t="shared" si="0"/>
        <v>0</v>
      </c>
    </row>
    <row r="1639" spans="1:3" ht="15.75" customHeight="1">
      <c r="A1639" s="1" t="s">
        <v>3320</v>
      </c>
      <c r="B1639" s="1" t="s">
        <v>3321</v>
      </c>
      <c r="C1639" s="1" t="b">
        <f t="shared" si="0"/>
        <v>0</v>
      </c>
    </row>
    <row r="1640" spans="1:3" ht="15.75" customHeight="1">
      <c r="A1640" s="1" t="s">
        <v>3322</v>
      </c>
      <c r="B1640" s="1" t="s">
        <v>3323</v>
      </c>
      <c r="C1640" s="1" t="b">
        <f t="shared" si="0"/>
        <v>0</v>
      </c>
    </row>
    <row r="1641" spans="1:3" ht="15.75" customHeight="1">
      <c r="A1641" s="1" t="s">
        <v>3324</v>
      </c>
      <c r="B1641" s="1" t="s">
        <v>3325</v>
      </c>
      <c r="C1641" s="1" t="b">
        <f t="shared" si="0"/>
        <v>0</v>
      </c>
    </row>
    <row r="1642" spans="1:3" ht="15.75" customHeight="1">
      <c r="A1642" s="1" t="s">
        <v>3326</v>
      </c>
      <c r="B1642" s="1" t="s">
        <v>3327</v>
      </c>
      <c r="C1642" s="1" t="b">
        <f t="shared" si="0"/>
        <v>0</v>
      </c>
    </row>
    <row r="1643" spans="1:3" ht="15.75" customHeight="1">
      <c r="A1643" s="1" t="s">
        <v>3328</v>
      </c>
      <c r="B1643" s="1" t="s">
        <v>3329</v>
      </c>
      <c r="C1643" s="1" t="b">
        <f t="shared" si="0"/>
        <v>0</v>
      </c>
    </row>
    <row r="1644" spans="1:3" ht="15.75" customHeight="1">
      <c r="A1644" s="1" t="s">
        <v>3330</v>
      </c>
      <c r="B1644" s="1" t="s">
        <v>3331</v>
      </c>
      <c r="C1644" s="1" t="b">
        <f t="shared" si="0"/>
        <v>0</v>
      </c>
    </row>
    <row r="1645" spans="1:3" ht="15.75" customHeight="1">
      <c r="A1645" s="1" t="s">
        <v>3332</v>
      </c>
      <c r="B1645" s="1" t="s">
        <v>3333</v>
      </c>
      <c r="C1645" s="1" t="b">
        <f t="shared" si="0"/>
        <v>0</v>
      </c>
    </row>
    <row r="1646" spans="1:3" ht="15.75" customHeight="1">
      <c r="A1646" s="1" t="s">
        <v>3334</v>
      </c>
      <c r="B1646" s="1" t="s">
        <v>3335</v>
      </c>
      <c r="C1646" s="1" t="b">
        <f t="shared" si="0"/>
        <v>0</v>
      </c>
    </row>
    <row r="1647" spans="1:3" ht="15.75" customHeight="1">
      <c r="A1647" s="1" t="s">
        <v>3336</v>
      </c>
      <c r="B1647" s="1" t="s">
        <v>3337</v>
      </c>
      <c r="C1647" s="1" t="b">
        <f t="shared" si="0"/>
        <v>0</v>
      </c>
    </row>
    <row r="1648" spans="1:3" ht="15.75" customHeight="1">
      <c r="A1648" s="1" t="s">
        <v>3338</v>
      </c>
      <c r="B1648" s="1" t="s">
        <v>3339</v>
      </c>
      <c r="C1648" s="1" t="b">
        <f t="shared" si="0"/>
        <v>0</v>
      </c>
    </row>
    <row r="1649" spans="1:3" ht="15.75" customHeight="1">
      <c r="A1649" s="1" t="s">
        <v>3340</v>
      </c>
      <c r="B1649" s="1" t="s">
        <v>3341</v>
      </c>
      <c r="C1649" s="1" t="b">
        <f t="shared" si="0"/>
        <v>0</v>
      </c>
    </row>
    <row r="1650" spans="1:3" ht="15.75" customHeight="1">
      <c r="A1650" s="1" t="s">
        <v>3342</v>
      </c>
      <c r="B1650" s="1" t="s">
        <v>3343</v>
      </c>
      <c r="C1650" s="1" t="b">
        <f t="shared" si="0"/>
        <v>0</v>
      </c>
    </row>
    <row r="1651" spans="1:3" ht="15.75" customHeight="1">
      <c r="A1651" s="1" t="s">
        <v>3344</v>
      </c>
      <c r="B1651" s="1" t="s">
        <v>3345</v>
      </c>
      <c r="C1651" s="1" t="b">
        <f t="shared" si="0"/>
        <v>0</v>
      </c>
    </row>
    <row r="1652" spans="1:3" ht="15.75" customHeight="1">
      <c r="A1652" s="1" t="s">
        <v>3346</v>
      </c>
      <c r="B1652" s="1" t="s">
        <v>3347</v>
      </c>
      <c r="C1652" s="1" t="b">
        <f t="shared" si="0"/>
        <v>0</v>
      </c>
    </row>
    <row r="1653" spans="1:3" ht="15.75" customHeight="1">
      <c r="A1653" s="1" t="s">
        <v>3348</v>
      </c>
      <c r="B1653" s="1" t="s">
        <v>3349</v>
      </c>
      <c r="C1653" s="1" t="b">
        <f t="shared" si="0"/>
        <v>0</v>
      </c>
    </row>
    <row r="1654" spans="1:3" ht="15.75" customHeight="1">
      <c r="A1654" s="1" t="s">
        <v>3350</v>
      </c>
      <c r="B1654" s="1" t="s">
        <v>3351</v>
      </c>
      <c r="C1654" s="1" t="b">
        <f t="shared" si="0"/>
        <v>0</v>
      </c>
    </row>
    <row r="1655" spans="1:3" ht="15.75" customHeight="1">
      <c r="A1655" s="1" t="s">
        <v>3352</v>
      </c>
      <c r="B1655" s="1" t="s">
        <v>3353</v>
      </c>
      <c r="C1655" s="1" t="b">
        <f t="shared" si="0"/>
        <v>0</v>
      </c>
    </row>
    <row r="1656" spans="1:3" ht="15.75" customHeight="1">
      <c r="A1656" s="1" t="s">
        <v>3354</v>
      </c>
      <c r="B1656" s="1" t="s">
        <v>3355</v>
      </c>
      <c r="C1656" s="1" t="b">
        <f t="shared" si="0"/>
        <v>0</v>
      </c>
    </row>
    <row r="1657" spans="1:3" ht="15.75" customHeight="1">
      <c r="A1657" s="1" t="s">
        <v>3356</v>
      </c>
      <c r="B1657" s="1" t="s">
        <v>3357</v>
      </c>
      <c r="C1657" s="1" t="b">
        <f t="shared" si="0"/>
        <v>0</v>
      </c>
    </row>
    <row r="1658" spans="1:3" ht="15.75" customHeight="1">
      <c r="A1658" s="1" t="s">
        <v>3358</v>
      </c>
      <c r="B1658" s="1" t="s">
        <v>3359</v>
      </c>
      <c r="C1658" s="1" t="b">
        <f t="shared" si="0"/>
        <v>0</v>
      </c>
    </row>
    <row r="1659" spans="1:3" ht="15.75" customHeight="1">
      <c r="A1659" s="1" t="s">
        <v>3360</v>
      </c>
      <c r="B1659" s="1" t="s">
        <v>3361</v>
      </c>
      <c r="C1659" s="1" t="b">
        <f t="shared" si="0"/>
        <v>0</v>
      </c>
    </row>
    <row r="1660" spans="1:3" ht="15.75" customHeight="1">
      <c r="A1660" s="1" t="s">
        <v>3362</v>
      </c>
      <c r="B1660" s="1" t="s">
        <v>3363</v>
      </c>
      <c r="C1660" s="1" t="b">
        <f t="shared" si="0"/>
        <v>0</v>
      </c>
    </row>
    <row r="1661" spans="1:3" ht="15.75" customHeight="1">
      <c r="A1661" s="1" t="s">
        <v>3364</v>
      </c>
      <c r="B1661" s="1" t="s">
        <v>3365</v>
      </c>
      <c r="C1661" s="1" t="b">
        <f t="shared" si="0"/>
        <v>0</v>
      </c>
    </row>
    <row r="1662" spans="1:3" ht="15.75" customHeight="1">
      <c r="A1662" s="1" t="s">
        <v>3366</v>
      </c>
      <c r="B1662" s="1" t="s">
        <v>3367</v>
      </c>
      <c r="C1662" s="1" t="b">
        <f t="shared" si="0"/>
        <v>0</v>
      </c>
    </row>
    <row r="1663" spans="1:3" ht="15.75" customHeight="1">
      <c r="A1663" s="1" t="s">
        <v>3368</v>
      </c>
      <c r="B1663" s="1" t="s">
        <v>3369</v>
      </c>
      <c r="C1663" s="1" t="b">
        <f t="shared" si="0"/>
        <v>0</v>
      </c>
    </row>
    <row r="1664" spans="1:3" ht="15.75" customHeight="1">
      <c r="A1664" s="1" t="s">
        <v>3370</v>
      </c>
      <c r="B1664" s="1" t="s">
        <v>3371</v>
      </c>
      <c r="C1664" s="1" t="b">
        <f t="shared" si="0"/>
        <v>0</v>
      </c>
    </row>
    <row r="1665" spans="1:3" ht="15.75" customHeight="1">
      <c r="A1665" s="1" t="s">
        <v>3372</v>
      </c>
      <c r="B1665" s="1" t="s">
        <v>3373</v>
      </c>
      <c r="C1665" s="1" t="b">
        <f t="shared" si="0"/>
        <v>0</v>
      </c>
    </row>
    <row r="1666" spans="1:3" ht="15.75" customHeight="1">
      <c r="A1666" s="1" t="s">
        <v>3374</v>
      </c>
      <c r="B1666" s="1" t="s">
        <v>3375</v>
      </c>
      <c r="C1666" s="1" t="b">
        <f t="shared" si="0"/>
        <v>0</v>
      </c>
    </row>
    <row r="1667" spans="1:3" ht="15.75" customHeight="1">
      <c r="A1667" s="1" t="s">
        <v>3376</v>
      </c>
      <c r="B1667" s="1" t="s">
        <v>3377</v>
      </c>
      <c r="C1667" s="1" t="b">
        <f t="shared" si="0"/>
        <v>0</v>
      </c>
    </row>
    <row r="1668" spans="1:3" ht="15.75" customHeight="1">
      <c r="A1668" s="1" t="s">
        <v>3378</v>
      </c>
      <c r="B1668" s="1" t="s">
        <v>3379</v>
      </c>
      <c r="C1668" s="1" t="b">
        <f t="shared" si="0"/>
        <v>0</v>
      </c>
    </row>
    <row r="1669" spans="1:3" ht="15.75" customHeight="1">
      <c r="A1669" s="1" t="s">
        <v>3380</v>
      </c>
      <c r="B1669" s="1" t="s">
        <v>3381</v>
      </c>
      <c r="C1669" s="1" t="b">
        <f t="shared" si="0"/>
        <v>0</v>
      </c>
    </row>
    <row r="1670" spans="1:3" ht="15.75" customHeight="1">
      <c r="A1670" s="1" t="s">
        <v>3382</v>
      </c>
      <c r="B1670" s="1" t="s">
        <v>3383</v>
      </c>
      <c r="C1670" s="1" t="b">
        <f t="shared" si="0"/>
        <v>0</v>
      </c>
    </row>
    <row r="1671" spans="1:3" ht="15.75" customHeight="1">
      <c r="A1671" s="1" t="s">
        <v>3384</v>
      </c>
      <c r="B1671" s="1" t="s">
        <v>3385</v>
      </c>
      <c r="C1671" s="1" t="b">
        <f t="shared" si="0"/>
        <v>0</v>
      </c>
    </row>
    <row r="1672" spans="1:3" ht="15.75" customHeight="1">
      <c r="A1672" s="1" t="s">
        <v>3386</v>
      </c>
      <c r="B1672" s="1" t="s">
        <v>3387</v>
      </c>
      <c r="C1672" s="1" t="b">
        <f t="shared" si="0"/>
        <v>0</v>
      </c>
    </row>
    <row r="1673" spans="1:3" ht="15.75" customHeight="1">
      <c r="A1673" s="1" t="s">
        <v>3388</v>
      </c>
      <c r="B1673" s="1" t="s">
        <v>3389</v>
      </c>
      <c r="C1673" s="1" t="b">
        <f t="shared" si="0"/>
        <v>0</v>
      </c>
    </row>
    <row r="1674" spans="1:3" ht="15.75" customHeight="1">
      <c r="A1674" s="1" t="s">
        <v>3390</v>
      </c>
      <c r="B1674" s="1" t="s">
        <v>3391</v>
      </c>
      <c r="C1674" s="1" t="b">
        <f t="shared" si="0"/>
        <v>0</v>
      </c>
    </row>
    <row r="1675" spans="1:3" ht="15.75" customHeight="1">
      <c r="A1675" s="1" t="s">
        <v>3392</v>
      </c>
      <c r="B1675" s="1" t="s">
        <v>3393</v>
      </c>
      <c r="C1675" s="1" t="b">
        <f t="shared" si="0"/>
        <v>0</v>
      </c>
    </row>
    <row r="1676" spans="1:3" ht="15.75" customHeight="1">
      <c r="A1676" s="1" t="s">
        <v>3394</v>
      </c>
      <c r="B1676" s="1" t="s">
        <v>3395</v>
      </c>
      <c r="C1676" s="1" t="b">
        <f t="shared" si="0"/>
        <v>0</v>
      </c>
    </row>
    <row r="1677" spans="1:3" ht="15.75" customHeight="1">
      <c r="A1677" s="1" t="s">
        <v>3396</v>
      </c>
      <c r="B1677" s="1" t="s">
        <v>3397</v>
      </c>
      <c r="C1677" s="1" t="b">
        <f t="shared" si="0"/>
        <v>0</v>
      </c>
    </row>
    <row r="1678" spans="1:3" ht="15.75" customHeight="1">
      <c r="A1678" s="1" t="s">
        <v>3398</v>
      </c>
      <c r="B1678" s="1" t="s">
        <v>3399</v>
      </c>
      <c r="C1678" s="1" t="b">
        <f t="shared" si="0"/>
        <v>0</v>
      </c>
    </row>
    <row r="1679" spans="1:3" ht="15.75" customHeight="1">
      <c r="A1679" s="1" t="s">
        <v>3400</v>
      </c>
      <c r="B1679" s="1" t="s">
        <v>3401</v>
      </c>
      <c r="C1679" s="1" t="b">
        <f t="shared" si="0"/>
        <v>0</v>
      </c>
    </row>
    <row r="1680" spans="1:3" ht="15.75" customHeight="1">
      <c r="A1680" s="1" t="s">
        <v>3402</v>
      </c>
      <c r="B1680" s="1" t="s">
        <v>3403</v>
      </c>
      <c r="C1680" s="1" t="b">
        <f t="shared" si="0"/>
        <v>0</v>
      </c>
    </row>
    <row r="1681" spans="1:3" ht="15.75" customHeight="1">
      <c r="A1681" s="1" t="s">
        <v>3404</v>
      </c>
      <c r="B1681" s="1" t="s">
        <v>3405</v>
      </c>
      <c r="C1681" s="1" t="b">
        <f t="shared" si="0"/>
        <v>0</v>
      </c>
    </row>
    <row r="1682" spans="1:3" ht="15.75" customHeight="1">
      <c r="A1682" s="1" t="s">
        <v>3406</v>
      </c>
      <c r="B1682" s="1" t="s">
        <v>3407</v>
      </c>
      <c r="C1682" s="1" t="b">
        <f t="shared" si="0"/>
        <v>0</v>
      </c>
    </row>
    <row r="1683" spans="1:3" ht="15.75" customHeight="1">
      <c r="A1683" s="1" t="s">
        <v>3408</v>
      </c>
      <c r="B1683" s="1" t="s">
        <v>3409</v>
      </c>
      <c r="C1683" s="1" t="b">
        <f t="shared" si="0"/>
        <v>0</v>
      </c>
    </row>
    <row r="1684" spans="1:3" ht="15.75" customHeight="1">
      <c r="A1684" s="1" t="s">
        <v>3410</v>
      </c>
      <c r="B1684" s="1" t="s">
        <v>3411</v>
      </c>
      <c r="C1684" s="1" t="b">
        <f t="shared" si="0"/>
        <v>0</v>
      </c>
    </row>
    <row r="1685" spans="1:3" ht="15.75" customHeight="1">
      <c r="A1685" s="1" t="s">
        <v>3412</v>
      </c>
      <c r="B1685" s="1" t="s">
        <v>3413</v>
      </c>
      <c r="C1685" s="1" t="b">
        <f t="shared" si="0"/>
        <v>0</v>
      </c>
    </row>
    <row r="1686" spans="1:3" ht="15.75" customHeight="1">
      <c r="A1686" s="1" t="s">
        <v>3414</v>
      </c>
      <c r="B1686" s="1" t="s">
        <v>3415</v>
      </c>
      <c r="C1686" s="1" t="b">
        <f t="shared" si="0"/>
        <v>0</v>
      </c>
    </row>
    <row r="1687" spans="1:3" ht="15.75" customHeight="1">
      <c r="A1687" s="1" t="s">
        <v>3416</v>
      </c>
      <c r="B1687" s="1" t="s">
        <v>3417</v>
      </c>
      <c r="C1687" s="1" t="b">
        <f t="shared" si="0"/>
        <v>0</v>
      </c>
    </row>
    <row r="1688" spans="1:3" ht="15.75" customHeight="1">
      <c r="A1688" s="1" t="s">
        <v>3418</v>
      </c>
      <c r="B1688" s="1" t="s">
        <v>3419</v>
      </c>
      <c r="C1688" s="1" t="b">
        <f t="shared" si="0"/>
        <v>0</v>
      </c>
    </row>
    <row r="1689" spans="1:3" ht="15.75" customHeight="1">
      <c r="A1689" s="1" t="s">
        <v>3420</v>
      </c>
      <c r="B1689" s="1" t="s">
        <v>3421</v>
      </c>
      <c r="C1689" s="1" t="b">
        <f t="shared" si="0"/>
        <v>0</v>
      </c>
    </row>
    <row r="1690" spans="1:3" ht="15.75" customHeight="1">
      <c r="A1690" s="1" t="s">
        <v>3422</v>
      </c>
      <c r="B1690" s="1" t="s">
        <v>3423</v>
      </c>
      <c r="C1690" s="1" t="b">
        <f t="shared" si="0"/>
        <v>0</v>
      </c>
    </row>
    <row r="1691" spans="1:3" ht="15.75" customHeight="1">
      <c r="A1691" s="1" t="s">
        <v>3424</v>
      </c>
      <c r="B1691" s="1" t="s">
        <v>3425</v>
      </c>
      <c r="C1691" s="1" t="b">
        <f t="shared" si="0"/>
        <v>0</v>
      </c>
    </row>
    <row r="1692" spans="1:3" ht="15.75" customHeight="1">
      <c r="A1692" s="1" t="s">
        <v>3426</v>
      </c>
      <c r="B1692" s="1" t="s">
        <v>3427</v>
      </c>
      <c r="C1692" s="1" t="b">
        <f t="shared" si="0"/>
        <v>0</v>
      </c>
    </row>
    <row r="1693" spans="1:3" ht="15.75" customHeight="1">
      <c r="A1693" s="1" t="s">
        <v>3428</v>
      </c>
      <c r="B1693" s="1" t="s">
        <v>3429</v>
      </c>
      <c r="C1693" s="1" t="b">
        <f t="shared" si="0"/>
        <v>0</v>
      </c>
    </row>
    <row r="1694" spans="1:3" ht="15.75" customHeight="1">
      <c r="A1694" s="1" t="s">
        <v>3430</v>
      </c>
      <c r="B1694" s="1" t="s">
        <v>3431</v>
      </c>
      <c r="C1694" s="1" t="b">
        <f t="shared" si="0"/>
        <v>0</v>
      </c>
    </row>
    <row r="1695" spans="1:3" ht="15.75" customHeight="1">
      <c r="A1695" s="1" t="s">
        <v>3432</v>
      </c>
      <c r="B1695" s="1" t="s">
        <v>3433</v>
      </c>
      <c r="C1695" s="1" t="b">
        <f t="shared" si="0"/>
        <v>0</v>
      </c>
    </row>
    <row r="1696" spans="1:3" ht="15.75" customHeight="1">
      <c r="A1696" s="1" t="s">
        <v>3434</v>
      </c>
      <c r="B1696" s="1" t="s">
        <v>3435</v>
      </c>
      <c r="C1696" s="1" t="b">
        <f t="shared" si="0"/>
        <v>0</v>
      </c>
    </row>
    <row r="1697" spans="1:3" ht="15.75" customHeight="1">
      <c r="A1697" s="1" t="s">
        <v>3436</v>
      </c>
      <c r="B1697" s="1" t="s">
        <v>3437</v>
      </c>
      <c r="C1697" s="1" t="b">
        <f t="shared" si="0"/>
        <v>0</v>
      </c>
    </row>
    <row r="1698" spans="1:3" ht="15.75" customHeight="1">
      <c r="A1698" s="1" t="s">
        <v>3438</v>
      </c>
      <c r="B1698" s="1" t="s">
        <v>3439</v>
      </c>
      <c r="C1698" s="1" t="b">
        <f t="shared" si="0"/>
        <v>0</v>
      </c>
    </row>
    <row r="1699" spans="1:3" ht="15.75" customHeight="1">
      <c r="A1699" s="1" t="s">
        <v>3440</v>
      </c>
      <c r="B1699" s="1" t="s">
        <v>3441</v>
      </c>
      <c r="C1699" s="1" t="b">
        <f t="shared" si="0"/>
        <v>0</v>
      </c>
    </row>
    <row r="1700" spans="1:3" ht="15.75" customHeight="1">
      <c r="A1700" s="1" t="s">
        <v>3442</v>
      </c>
      <c r="B1700" s="1" t="s">
        <v>3443</v>
      </c>
      <c r="C1700" s="1" t="b">
        <f t="shared" si="0"/>
        <v>0</v>
      </c>
    </row>
    <row r="1701" spans="1:3" ht="15.75" customHeight="1">
      <c r="A1701" s="1" t="s">
        <v>3444</v>
      </c>
      <c r="B1701" s="1" t="s">
        <v>3445</v>
      </c>
      <c r="C1701" s="1" t="b">
        <f t="shared" si="0"/>
        <v>0</v>
      </c>
    </row>
    <row r="1702" spans="1:3" ht="15.75" customHeight="1">
      <c r="A1702" s="1" t="s">
        <v>3446</v>
      </c>
      <c r="B1702" s="1" t="s">
        <v>3447</v>
      </c>
      <c r="C1702" s="1" t="b">
        <f t="shared" si="0"/>
        <v>0</v>
      </c>
    </row>
    <row r="1703" spans="1:3" ht="15.75" customHeight="1">
      <c r="A1703" s="1" t="s">
        <v>3448</v>
      </c>
      <c r="B1703" s="1" t="s">
        <v>3449</v>
      </c>
      <c r="C1703" s="1" t="b">
        <f t="shared" si="0"/>
        <v>0</v>
      </c>
    </row>
    <row r="1704" spans="1:3" ht="15.75" customHeight="1">
      <c r="A1704" s="1" t="s">
        <v>3450</v>
      </c>
      <c r="B1704" s="1" t="s">
        <v>3451</v>
      </c>
      <c r="C1704" s="1" t="b">
        <f t="shared" si="0"/>
        <v>0</v>
      </c>
    </row>
    <row r="1705" spans="1:3" ht="15.75" customHeight="1">
      <c r="A1705" s="1" t="s">
        <v>3452</v>
      </c>
      <c r="B1705" s="1" t="s">
        <v>3453</v>
      </c>
      <c r="C1705" s="1" t="b">
        <f t="shared" si="0"/>
        <v>0</v>
      </c>
    </row>
    <row r="1706" spans="1:3" ht="15.75" customHeight="1">
      <c r="A1706" s="1" t="s">
        <v>3454</v>
      </c>
      <c r="B1706" s="1" t="s">
        <v>3455</v>
      </c>
      <c r="C1706" s="1" t="b">
        <f t="shared" si="0"/>
        <v>0</v>
      </c>
    </row>
    <row r="1707" spans="1:3" ht="15.75" customHeight="1">
      <c r="A1707" s="1" t="s">
        <v>3456</v>
      </c>
      <c r="B1707" s="1" t="s">
        <v>3457</v>
      </c>
      <c r="C1707" s="1" t="b">
        <f t="shared" si="0"/>
        <v>0</v>
      </c>
    </row>
    <row r="1708" spans="1:3" ht="15.75" customHeight="1">
      <c r="A1708" s="1" t="s">
        <v>3458</v>
      </c>
      <c r="B1708" s="1" t="s">
        <v>3459</v>
      </c>
      <c r="C1708" s="1" t="b">
        <f t="shared" si="0"/>
        <v>0</v>
      </c>
    </row>
    <row r="1709" spans="1:3" ht="15.75" customHeight="1">
      <c r="A1709" s="1" t="s">
        <v>3460</v>
      </c>
      <c r="B1709" s="1" t="s">
        <v>3461</v>
      </c>
      <c r="C1709" s="1" t="b">
        <f t="shared" si="0"/>
        <v>0</v>
      </c>
    </row>
    <row r="1710" spans="1:3" ht="15.75" customHeight="1">
      <c r="A1710" s="1" t="s">
        <v>3462</v>
      </c>
      <c r="B1710" s="1" t="s">
        <v>3463</v>
      </c>
      <c r="C1710" s="1" t="b">
        <f t="shared" si="0"/>
        <v>0</v>
      </c>
    </row>
    <row r="1711" spans="1:3" ht="15.75" customHeight="1">
      <c r="A1711" s="1" t="s">
        <v>3464</v>
      </c>
      <c r="B1711" s="1" t="s">
        <v>3465</v>
      </c>
      <c r="C1711" s="1" t="b">
        <f t="shared" si="0"/>
        <v>0</v>
      </c>
    </row>
    <row r="1712" spans="1:3" ht="15.75" customHeight="1">
      <c r="A1712" s="1" t="s">
        <v>3466</v>
      </c>
      <c r="B1712" s="1" t="s">
        <v>3467</v>
      </c>
      <c r="C1712" s="1" t="b">
        <f t="shared" si="0"/>
        <v>0</v>
      </c>
    </row>
    <row r="1713" spans="1:3" ht="15.75" customHeight="1">
      <c r="A1713" s="1" t="s">
        <v>3468</v>
      </c>
      <c r="B1713" s="1" t="s">
        <v>3469</v>
      </c>
      <c r="C1713" s="1" t="b">
        <f t="shared" si="0"/>
        <v>0</v>
      </c>
    </row>
    <row r="1714" spans="1:3" ht="15.75" customHeight="1">
      <c r="A1714" s="1" t="s">
        <v>3470</v>
      </c>
      <c r="B1714" s="1" t="s">
        <v>3471</v>
      </c>
      <c r="C1714" s="1" t="b">
        <f t="shared" si="0"/>
        <v>0</v>
      </c>
    </row>
    <row r="1715" spans="1:3" ht="15.75" customHeight="1">
      <c r="A1715" s="1" t="s">
        <v>3472</v>
      </c>
      <c r="B1715" s="1" t="s">
        <v>3473</v>
      </c>
      <c r="C1715" s="1" t="b">
        <f t="shared" si="0"/>
        <v>0</v>
      </c>
    </row>
    <row r="1716" spans="1:3" ht="15.75" customHeight="1">
      <c r="A1716" s="1" t="s">
        <v>3474</v>
      </c>
      <c r="B1716" s="1" t="s">
        <v>3475</v>
      </c>
      <c r="C1716" s="1" t="b">
        <f t="shared" si="0"/>
        <v>0</v>
      </c>
    </row>
    <row r="1717" spans="1:3" ht="15.75" customHeight="1">
      <c r="A1717" s="1" t="s">
        <v>3476</v>
      </c>
      <c r="B1717" s="1" t="s">
        <v>3477</v>
      </c>
      <c r="C1717" s="1" t="b">
        <f t="shared" si="0"/>
        <v>0</v>
      </c>
    </row>
    <row r="1718" spans="1:3" ht="15.75" customHeight="1">
      <c r="A1718" s="1" t="s">
        <v>3478</v>
      </c>
      <c r="B1718" s="1" t="s">
        <v>3479</v>
      </c>
      <c r="C1718" s="1" t="b">
        <f t="shared" si="0"/>
        <v>0</v>
      </c>
    </row>
    <row r="1719" spans="1:3" ht="15.75" customHeight="1">
      <c r="A1719" s="1" t="s">
        <v>3480</v>
      </c>
      <c r="B1719" s="1" t="s">
        <v>3481</v>
      </c>
      <c r="C1719" s="1" t="b">
        <f t="shared" si="0"/>
        <v>0</v>
      </c>
    </row>
    <row r="1720" spans="1:3" ht="15.75" customHeight="1">
      <c r="A1720" s="1" t="s">
        <v>3482</v>
      </c>
      <c r="B1720" s="1" t="s">
        <v>3483</v>
      </c>
      <c r="C1720" s="1" t="b">
        <f t="shared" si="0"/>
        <v>0</v>
      </c>
    </row>
    <row r="1721" spans="1:3" ht="15.75" customHeight="1">
      <c r="A1721" s="1" t="s">
        <v>3484</v>
      </c>
      <c r="B1721" s="1" t="s">
        <v>3485</v>
      </c>
      <c r="C1721" s="1" t="b">
        <f t="shared" si="0"/>
        <v>0</v>
      </c>
    </row>
    <row r="1722" spans="1:3" ht="15.75" customHeight="1">
      <c r="A1722" s="1" t="s">
        <v>3486</v>
      </c>
      <c r="B1722" s="1" t="s">
        <v>3487</v>
      </c>
      <c r="C1722" s="1" t="b">
        <f t="shared" si="0"/>
        <v>0</v>
      </c>
    </row>
    <row r="1723" spans="1:3" ht="15.75" customHeight="1">
      <c r="A1723" s="1" t="s">
        <v>3488</v>
      </c>
      <c r="B1723" s="1" t="s">
        <v>3489</v>
      </c>
      <c r="C1723" s="1" t="b">
        <f t="shared" si="0"/>
        <v>0</v>
      </c>
    </row>
    <row r="1724" spans="1:3" ht="15.75" customHeight="1">
      <c r="A1724" s="1" t="s">
        <v>3490</v>
      </c>
      <c r="B1724" s="1" t="s">
        <v>3491</v>
      </c>
      <c r="C1724" s="1" t="b">
        <f t="shared" si="0"/>
        <v>0</v>
      </c>
    </row>
    <row r="1725" spans="1:3" ht="15.75" customHeight="1">
      <c r="A1725" s="1" t="s">
        <v>3492</v>
      </c>
      <c r="B1725" s="1" t="s">
        <v>3493</v>
      </c>
      <c r="C1725" s="1" t="b">
        <f t="shared" si="0"/>
        <v>0</v>
      </c>
    </row>
    <row r="1726" spans="1:3" ht="15.75" customHeight="1">
      <c r="A1726" s="1" t="s">
        <v>3494</v>
      </c>
      <c r="B1726" s="1" t="s">
        <v>3495</v>
      </c>
      <c r="C1726" s="1" t="b">
        <f t="shared" si="0"/>
        <v>0</v>
      </c>
    </row>
    <row r="1727" spans="1:3" ht="15.75" customHeight="1">
      <c r="A1727" s="1" t="s">
        <v>3496</v>
      </c>
      <c r="B1727" s="1" t="s">
        <v>3497</v>
      </c>
      <c r="C1727" s="1" t="b">
        <f t="shared" si="0"/>
        <v>0</v>
      </c>
    </row>
    <row r="1728" spans="1:3" ht="15.75" customHeight="1">
      <c r="A1728" s="1" t="s">
        <v>3498</v>
      </c>
      <c r="B1728" s="1" t="s">
        <v>3499</v>
      </c>
      <c r="C1728" s="1" t="b">
        <f t="shared" si="0"/>
        <v>0</v>
      </c>
    </row>
    <row r="1729" spans="1:3" ht="15.75" customHeight="1">
      <c r="A1729" s="1" t="s">
        <v>3500</v>
      </c>
      <c r="B1729" s="1" t="s">
        <v>3501</v>
      </c>
      <c r="C1729" s="1" t="b">
        <f t="shared" si="0"/>
        <v>0</v>
      </c>
    </row>
    <row r="1730" spans="1:3" ht="15.75" customHeight="1">
      <c r="A1730" s="1" t="s">
        <v>3502</v>
      </c>
      <c r="B1730" s="1" t="s">
        <v>3503</v>
      </c>
      <c r="C1730" s="1" t="b">
        <f t="shared" si="0"/>
        <v>0</v>
      </c>
    </row>
    <row r="1731" spans="1:3" ht="15.75" customHeight="1">
      <c r="A1731" s="1" t="s">
        <v>3504</v>
      </c>
      <c r="B1731" s="1" t="s">
        <v>3505</v>
      </c>
      <c r="C1731" s="1" t="b">
        <f t="shared" si="0"/>
        <v>0</v>
      </c>
    </row>
    <row r="1732" spans="1:3" ht="15.75" customHeight="1">
      <c r="A1732" s="1" t="s">
        <v>3506</v>
      </c>
      <c r="B1732" s="1" t="s">
        <v>3507</v>
      </c>
      <c r="C1732" s="1" t="b">
        <f t="shared" si="0"/>
        <v>0</v>
      </c>
    </row>
    <row r="1733" spans="1:3" ht="15.75" customHeight="1">
      <c r="A1733" s="1" t="s">
        <v>3508</v>
      </c>
      <c r="B1733" s="1" t="s">
        <v>3509</v>
      </c>
      <c r="C1733" s="1" t="b">
        <f t="shared" si="0"/>
        <v>0</v>
      </c>
    </row>
    <row r="1734" spans="1:3" ht="15.75" customHeight="1">
      <c r="A1734" s="1" t="s">
        <v>3510</v>
      </c>
      <c r="B1734" s="1" t="s">
        <v>3511</v>
      </c>
      <c r="C1734" s="1" t="b">
        <f t="shared" si="0"/>
        <v>0</v>
      </c>
    </row>
    <row r="1735" spans="1:3" ht="15.75" customHeight="1">
      <c r="A1735" s="1" t="s">
        <v>3512</v>
      </c>
      <c r="B1735" s="1" t="s">
        <v>3513</v>
      </c>
      <c r="C1735" s="1" t="b">
        <f t="shared" si="0"/>
        <v>0</v>
      </c>
    </row>
    <row r="1736" spans="1:3" ht="15.75" customHeight="1">
      <c r="A1736" s="1" t="s">
        <v>3514</v>
      </c>
      <c r="B1736" s="1" t="s">
        <v>3515</v>
      </c>
      <c r="C1736" s="1" t="b">
        <f t="shared" si="0"/>
        <v>0</v>
      </c>
    </row>
    <row r="1737" spans="1:3" ht="15.75" customHeight="1">
      <c r="A1737" s="1" t="s">
        <v>3516</v>
      </c>
      <c r="B1737" s="1" t="s">
        <v>3517</v>
      </c>
      <c r="C1737" s="1" t="b">
        <f t="shared" si="0"/>
        <v>0</v>
      </c>
    </row>
    <row r="1738" spans="1:3" ht="15.75" customHeight="1">
      <c r="A1738" s="1" t="s">
        <v>3518</v>
      </c>
      <c r="B1738" s="1" t="s">
        <v>3519</v>
      </c>
      <c r="C1738" s="1" t="b">
        <f t="shared" si="0"/>
        <v>0</v>
      </c>
    </row>
    <row r="1739" spans="1:3" ht="15.75" customHeight="1">
      <c r="A1739" s="1" t="s">
        <v>3520</v>
      </c>
      <c r="B1739" s="1" t="s">
        <v>3521</v>
      </c>
      <c r="C1739" s="1" t="b">
        <f t="shared" si="0"/>
        <v>0</v>
      </c>
    </row>
    <row r="1740" spans="1:3" ht="15.75" customHeight="1">
      <c r="A1740" s="1" t="s">
        <v>3522</v>
      </c>
      <c r="B1740" s="1" t="s">
        <v>3523</v>
      </c>
      <c r="C1740" s="1" t="b">
        <f t="shared" si="0"/>
        <v>0</v>
      </c>
    </row>
    <row r="1741" spans="1:3" ht="15.75" customHeight="1">
      <c r="A1741" s="1" t="s">
        <v>3524</v>
      </c>
      <c r="B1741" s="1" t="s">
        <v>3525</v>
      </c>
      <c r="C1741" s="1" t="b">
        <f t="shared" si="0"/>
        <v>0</v>
      </c>
    </row>
    <row r="1742" spans="1:3" ht="15.75" customHeight="1">
      <c r="A1742" s="1" t="s">
        <v>3526</v>
      </c>
      <c r="B1742" s="1" t="s">
        <v>3527</v>
      </c>
      <c r="C1742" s="1" t="b">
        <f t="shared" si="0"/>
        <v>0</v>
      </c>
    </row>
    <row r="1743" spans="1:3" ht="15.75" customHeight="1">
      <c r="A1743" s="1" t="s">
        <v>3528</v>
      </c>
      <c r="B1743" s="1" t="s">
        <v>3529</v>
      </c>
      <c r="C1743" s="1" t="b">
        <f t="shared" si="0"/>
        <v>0</v>
      </c>
    </row>
    <row r="1744" spans="1:3" ht="15.75" customHeight="1">
      <c r="A1744" s="1" t="s">
        <v>3530</v>
      </c>
      <c r="B1744" s="1" t="s">
        <v>3531</v>
      </c>
      <c r="C1744" s="1" t="b">
        <f t="shared" si="0"/>
        <v>0</v>
      </c>
    </row>
    <row r="1745" spans="1:3" ht="15.75" customHeight="1">
      <c r="A1745" s="1" t="s">
        <v>3532</v>
      </c>
      <c r="B1745" s="1" t="s">
        <v>3533</v>
      </c>
      <c r="C1745" s="1" t="b">
        <f t="shared" si="0"/>
        <v>0</v>
      </c>
    </row>
    <row r="1746" spans="1:3" ht="15.75" customHeight="1">
      <c r="A1746" s="1" t="s">
        <v>3534</v>
      </c>
      <c r="B1746" s="1" t="s">
        <v>3535</v>
      </c>
      <c r="C1746" s="1" t="b">
        <f t="shared" si="0"/>
        <v>0</v>
      </c>
    </row>
    <row r="1747" spans="1:3" ht="15.75" customHeight="1">
      <c r="A1747" s="1" t="s">
        <v>3536</v>
      </c>
      <c r="B1747" s="1" t="s">
        <v>3537</v>
      </c>
      <c r="C1747" s="1" t="b">
        <f t="shared" si="0"/>
        <v>0</v>
      </c>
    </row>
    <row r="1748" spans="1:3" ht="15.75" customHeight="1">
      <c r="A1748" s="1" t="s">
        <v>3538</v>
      </c>
      <c r="B1748" s="1" t="s">
        <v>3539</v>
      </c>
      <c r="C1748" s="1" t="b">
        <f t="shared" si="0"/>
        <v>0</v>
      </c>
    </row>
    <row r="1749" spans="1:3" ht="15.75" customHeight="1">
      <c r="A1749" s="1" t="s">
        <v>3540</v>
      </c>
      <c r="B1749" s="1" t="s">
        <v>3541</v>
      </c>
      <c r="C1749" s="1" t="b">
        <f t="shared" si="0"/>
        <v>0</v>
      </c>
    </row>
    <row r="1750" spans="1:3" ht="15.75" customHeight="1">
      <c r="A1750" s="1" t="s">
        <v>3542</v>
      </c>
      <c r="B1750" s="1" t="s">
        <v>3543</v>
      </c>
      <c r="C1750" s="1" t="b">
        <f t="shared" si="0"/>
        <v>0</v>
      </c>
    </row>
    <row r="1751" spans="1:3" ht="15.75" customHeight="1">
      <c r="A1751" s="1" t="s">
        <v>3544</v>
      </c>
      <c r="B1751" s="1" t="s">
        <v>3545</v>
      </c>
      <c r="C1751" s="1" t="b">
        <f t="shared" si="0"/>
        <v>0</v>
      </c>
    </row>
    <row r="1752" spans="1:3" ht="15.75" customHeight="1">
      <c r="A1752" s="1" t="s">
        <v>3546</v>
      </c>
      <c r="B1752" s="1" t="s">
        <v>3547</v>
      </c>
      <c r="C1752" s="1" t="b">
        <f t="shared" si="0"/>
        <v>0</v>
      </c>
    </row>
    <row r="1753" spans="1:3" ht="15.75" customHeight="1">
      <c r="A1753" s="1" t="s">
        <v>3548</v>
      </c>
      <c r="B1753" s="1" t="s">
        <v>3549</v>
      </c>
      <c r="C1753" s="1" t="b">
        <f t="shared" si="0"/>
        <v>0</v>
      </c>
    </row>
    <row r="1754" spans="1:3" ht="15.75" customHeight="1">
      <c r="A1754" s="1" t="s">
        <v>3550</v>
      </c>
      <c r="B1754" s="1" t="s">
        <v>3551</v>
      </c>
      <c r="C1754" s="1" t="b">
        <f t="shared" si="0"/>
        <v>0</v>
      </c>
    </row>
    <row r="1755" spans="1:3" ht="15.75" customHeight="1">
      <c r="A1755" s="1" t="s">
        <v>3552</v>
      </c>
      <c r="B1755" s="1" t="s">
        <v>3553</v>
      </c>
      <c r="C1755" s="1" t="b">
        <f t="shared" si="0"/>
        <v>0</v>
      </c>
    </row>
    <row r="1756" spans="1:3" ht="15.75" customHeight="1">
      <c r="A1756" s="1" t="s">
        <v>3554</v>
      </c>
      <c r="B1756" s="1" t="s">
        <v>3555</v>
      </c>
      <c r="C1756" s="1" t="b">
        <f t="shared" si="0"/>
        <v>0</v>
      </c>
    </row>
    <row r="1757" spans="1:3" ht="15.75" customHeight="1">
      <c r="A1757" s="1" t="s">
        <v>3556</v>
      </c>
      <c r="B1757" s="1" t="s">
        <v>3557</v>
      </c>
      <c r="C1757" s="1" t="b">
        <f t="shared" si="0"/>
        <v>0</v>
      </c>
    </row>
    <row r="1758" spans="1:3" ht="15.75" customHeight="1">
      <c r="A1758" s="1" t="s">
        <v>3558</v>
      </c>
      <c r="B1758" s="1" t="s">
        <v>3559</v>
      </c>
      <c r="C1758" s="1" t="b">
        <f t="shared" si="0"/>
        <v>0</v>
      </c>
    </row>
    <row r="1759" spans="1:3" ht="15.75" customHeight="1">
      <c r="A1759" s="1" t="s">
        <v>3560</v>
      </c>
      <c r="B1759" s="1" t="s">
        <v>3561</v>
      </c>
      <c r="C1759" s="1" t="b">
        <f t="shared" si="0"/>
        <v>0</v>
      </c>
    </row>
    <row r="1760" spans="1:3" ht="15.75" customHeight="1">
      <c r="A1760" s="1" t="s">
        <v>3562</v>
      </c>
      <c r="B1760" s="1" t="s">
        <v>3563</v>
      </c>
      <c r="C1760" s="1" t="b">
        <f t="shared" si="0"/>
        <v>0</v>
      </c>
    </row>
    <row r="1761" spans="1:3" ht="15.75" customHeight="1">
      <c r="A1761" s="1" t="s">
        <v>3564</v>
      </c>
      <c r="B1761" s="1" t="s">
        <v>3565</v>
      </c>
      <c r="C1761" s="1" t="b">
        <f t="shared" si="0"/>
        <v>0</v>
      </c>
    </row>
    <row r="1762" spans="1:3" ht="15.75" customHeight="1">
      <c r="A1762" s="1" t="s">
        <v>3566</v>
      </c>
      <c r="B1762" s="1" t="s">
        <v>3567</v>
      </c>
      <c r="C1762" s="1" t="b">
        <f t="shared" si="0"/>
        <v>0</v>
      </c>
    </row>
    <row r="1763" spans="1:3" ht="15.75" customHeight="1">
      <c r="A1763" s="1" t="s">
        <v>3568</v>
      </c>
      <c r="B1763" s="1" t="s">
        <v>3569</v>
      </c>
      <c r="C1763" s="1" t="b">
        <f t="shared" si="0"/>
        <v>0</v>
      </c>
    </row>
    <row r="1764" spans="1:3" ht="15.75" customHeight="1">
      <c r="A1764" s="1" t="s">
        <v>3570</v>
      </c>
      <c r="B1764" s="1" t="s">
        <v>3571</v>
      </c>
      <c r="C1764" s="1" t="b">
        <f t="shared" si="0"/>
        <v>0</v>
      </c>
    </row>
    <row r="1765" spans="1:3" ht="15.75" customHeight="1">
      <c r="A1765" s="1" t="s">
        <v>3572</v>
      </c>
      <c r="B1765" s="1" t="s">
        <v>3573</v>
      </c>
      <c r="C1765" s="1" t="b">
        <f t="shared" si="0"/>
        <v>0</v>
      </c>
    </row>
    <row r="1766" spans="1:3" ht="15.75" customHeight="1">
      <c r="A1766" s="1" t="s">
        <v>3574</v>
      </c>
      <c r="B1766" s="1" t="s">
        <v>3575</v>
      </c>
      <c r="C1766" s="1" t="b">
        <f t="shared" si="0"/>
        <v>0</v>
      </c>
    </row>
    <row r="1767" spans="1:3" ht="15.75" customHeight="1">
      <c r="A1767" s="1" t="s">
        <v>3576</v>
      </c>
      <c r="B1767" s="1" t="s">
        <v>3577</v>
      </c>
      <c r="C1767" s="1" t="b">
        <f t="shared" si="0"/>
        <v>0</v>
      </c>
    </row>
    <row r="1768" spans="1:3" ht="15.75" customHeight="1">
      <c r="A1768" s="1" t="s">
        <v>3578</v>
      </c>
      <c r="B1768" s="1" t="s">
        <v>3579</v>
      </c>
      <c r="C1768" s="1" t="b">
        <f t="shared" si="0"/>
        <v>0</v>
      </c>
    </row>
    <row r="1769" spans="1:3" ht="15.75" customHeight="1">
      <c r="A1769" s="1" t="s">
        <v>3580</v>
      </c>
      <c r="B1769" s="1" t="s">
        <v>3581</v>
      </c>
      <c r="C1769" s="1" t="b">
        <f t="shared" si="0"/>
        <v>0</v>
      </c>
    </row>
    <row r="1770" spans="1:3" ht="15.75" customHeight="1">
      <c r="A1770" s="1" t="s">
        <v>3582</v>
      </c>
      <c r="B1770" s="1" t="s">
        <v>3583</v>
      </c>
      <c r="C1770" s="1" t="b">
        <f t="shared" si="0"/>
        <v>0</v>
      </c>
    </row>
    <row r="1771" spans="1:3" ht="15.75" customHeight="1">
      <c r="A1771" s="1" t="s">
        <v>3584</v>
      </c>
      <c r="B1771" s="1" t="s">
        <v>3585</v>
      </c>
      <c r="C1771" s="1" t="b">
        <f t="shared" si="0"/>
        <v>0</v>
      </c>
    </row>
    <row r="1772" spans="1:3" ht="15.75" customHeight="1">
      <c r="A1772" s="1" t="s">
        <v>3586</v>
      </c>
      <c r="B1772" s="1" t="s">
        <v>3587</v>
      </c>
      <c r="C1772" s="1" t="b">
        <f t="shared" si="0"/>
        <v>0</v>
      </c>
    </row>
    <row r="1773" spans="1:3" ht="15.75" customHeight="1">
      <c r="A1773" s="1" t="s">
        <v>3588</v>
      </c>
      <c r="B1773" s="1" t="s">
        <v>3589</v>
      </c>
      <c r="C1773" s="1" t="b">
        <f t="shared" si="0"/>
        <v>0</v>
      </c>
    </row>
    <row r="1774" spans="1:3" ht="15.75" customHeight="1">
      <c r="A1774" s="1" t="s">
        <v>3590</v>
      </c>
      <c r="B1774" s="1" t="s">
        <v>3591</v>
      </c>
      <c r="C1774" s="1" t="b">
        <f t="shared" si="0"/>
        <v>0</v>
      </c>
    </row>
    <row r="1775" spans="1:3" ht="15.75" customHeight="1">
      <c r="A1775" s="1" t="s">
        <v>3592</v>
      </c>
      <c r="B1775" s="1" t="s">
        <v>3593</v>
      </c>
      <c r="C1775" s="1" t="b">
        <f t="shared" si="0"/>
        <v>0</v>
      </c>
    </row>
    <row r="1776" spans="1:3" ht="15.75" customHeight="1">
      <c r="A1776" s="1" t="s">
        <v>3594</v>
      </c>
      <c r="B1776" s="1" t="s">
        <v>3595</v>
      </c>
      <c r="C1776" s="1" t="b">
        <f t="shared" si="0"/>
        <v>0</v>
      </c>
    </row>
    <row r="1777" spans="1:3" ht="15.75" customHeight="1">
      <c r="A1777" s="1" t="s">
        <v>3596</v>
      </c>
      <c r="B1777" s="1" t="s">
        <v>3597</v>
      </c>
      <c r="C1777" s="1" t="b">
        <f t="shared" si="0"/>
        <v>0</v>
      </c>
    </row>
    <row r="1778" spans="1:3" ht="15.75" customHeight="1">
      <c r="A1778" s="1" t="s">
        <v>3598</v>
      </c>
      <c r="B1778" s="1" t="s">
        <v>3599</v>
      </c>
      <c r="C1778" s="1" t="b">
        <f t="shared" si="0"/>
        <v>0</v>
      </c>
    </row>
    <row r="1779" spans="1:3" ht="15.75" customHeight="1">
      <c r="A1779" s="1" t="s">
        <v>3600</v>
      </c>
      <c r="B1779" s="1" t="s">
        <v>3601</v>
      </c>
      <c r="C1779" s="1" t="b">
        <f t="shared" si="0"/>
        <v>0</v>
      </c>
    </row>
    <row r="1780" spans="1:3" ht="15.75" customHeight="1">
      <c r="A1780" s="1" t="s">
        <v>3602</v>
      </c>
      <c r="B1780" s="1" t="s">
        <v>3603</v>
      </c>
      <c r="C1780" s="1" t="b">
        <f t="shared" si="0"/>
        <v>0</v>
      </c>
    </row>
    <row r="1781" spans="1:3" ht="15.75" customHeight="1">
      <c r="A1781" s="1" t="s">
        <v>3604</v>
      </c>
      <c r="B1781" s="1" t="s">
        <v>3605</v>
      </c>
      <c r="C1781" s="1" t="b">
        <f t="shared" si="0"/>
        <v>0</v>
      </c>
    </row>
    <row r="1782" spans="1:3" ht="15.75" customHeight="1">
      <c r="A1782" s="1" t="s">
        <v>3606</v>
      </c>
      <c r="B1782" s="1" t="s">
        <v>3607</v>
      </c>
      <c r="C1782" s="1" t="b">
        <f t="shared" si="0"/>
        <v>0</v>
      </c>
    </row>
    <row r="1783" spans="1:3" ht="15.75" customHeight="1">
      <c r="A1783" s="1" t="s">
        <v>3608</v>
      </c>
      <c r="B1783" s="1" t="s">
        <v>3609</v>
      </c>
      <c r="C1783" s="1" t="b">
        <f t="shared" si="0"/>
        <v>0</v>
      </c>
    </row>
    <row r="1784" spans="1:3" ht="15.75" customHeight="1">
      <c r="A1784" s="1" t="s">
        <v>3610</v>
      </c>
      <c r="B1784" s="1" t="s">
        <v>3611</v>
      </c>
      <c r="C1784" s="1" t="b">
        <f t="shared" si="0"/>
        <v>0</v>
      </c>
    </row>
    <row r="1785" spans="1:3" ht="15.75" customHeight="1">
      <c r="A1785" s="1" t="s">
        <v>3612</v>
      </c>
      <c r="B1785" s="1" t="s">
        <v>3613</v>
      </c>
      <c r="C1785" s="1" t="b">
        <f t="shared" si="0"/>
        <v>0</v>
      </c>
    </row>
    <row r="1786" spans="1:3" ht="15.75" customHeight="1">
      <c r="A1786" s="1" t="s">
        <v>3614</v>
      </c>
      <c r="B1786" s="1" t="s">
        <v>3615</v>
      </c>
      <c r="C1786" s="1" t="b">
        <f t="shared" si="0"/>
        <v>0</v>
      </c>
    </row>
    <row r="1787" spans="1:3" ht="15.75" customHeight="1">
      <c r="A1787" s="1" t="s">
        <v>3616</v>
      </c>
      <c r="B1787" s="1" t="s">
        <v>3617</v>
      </c>
      <c r="C1787" s="1" t="b">
        <f t="shared" si="0"/>
        <v>0</v>
      </c>
    </row>
    <row r="1788" spans="1:3" ht="15.75" customHeight="1">
      <c r="A1788" s="1" t="s">
        <v>3618</v>
      </c>
      <c r="B1788" s="1" t="s">
        <v>3619</v>
      </c>
      <c r="C1788" s="1" t="b">
        <f t="shared" si="0"/>
        <v>0</v>
      </c>
    </row>
    <row r="1789" spans="1:3" ht="15.75" customHeight="1">
      <c r="A1789" s="1" t="s">
        <v>3620</v>
      </c>
      <c r="B1789" s="1" t="s">
        <v>3621</v>
      </c>
      <c r="C1789" s="1" t="b">
        <f t="shared" si="0"/>
        <v>0</v>
      </c>
    </row>
    <row r="1790" spans="1:3" ht="15.75" customHeight="1">
      <c r="A1790" s="1" t="s">
        <v>3622</v>
      </c>
      <c r="B1790" s="1" t="s">
        <v>3623</v>
      </c>
      <c r="C1790" s="1" t="b">
        <f t="shared" si="0"/>
        <v>0</v>
      </c>
    </row>
    <row r="1791" spans="1:3" ht="15.75" customHeight="1">
      <c r="A1791" s="1" t="s">
        <v>3624</v>
      </c>
      <c r="B1791" s="1" t="s">
        <v>3625</v>
      </c>
      <c r="C1791" s="1" t="b">
        <f t="shared" si="0"/>
        <v>0</v>
      </c>
    </row>
    <row r="1792" spans="1:3" ht="15.75" customHeight="1">
      <c r="A1792" s="1" t="s">
        <v>3626</v>
      </c>
      <c r="B1792" s="1" t="s">
        <v>3627</v>
      </c>
      <c r="C1792" s="1" t="b">
        <f t="shared" si="0"/>
        <v>0</v>
      </c>
    </row>
    <row r="1793" spans="1:3" ht="15.75" customHeight="1">
      <c r="A1793" s="1" t="s">
        <v>3628</v>
      </c>
      <c r="B1793" s="1" t="s">
        <v>3629</v>
      </c>
      <c r="C1793" s="1" t="b">
        <f t="shared" si="0"/>
        <v>0</v>
      </c>
    </row>
    <row r="1794" spans="1:3" ht="15.75" customHeight="1">
      <c r="A1794" s="1" t="s">
        <v>3630</v>
      </c>
      <c r="B1794" s="1" t="s">
        <v>3631</v>
      </c>
      <c r="C1794" s="1" t="b">
        <f t="shared" si="0"/>
        <v>0</v>
      </c>
    </row>
    <row r="1795" spans="1:3" ht="15.75" customHeight="1">
      <c r="A1795" s="1" t="s">
        <v>3632</v>
      </c>
      <c r="B1795" s="1" t="s">
        <v>3633</v>
      </c>
      <c r="C1795" s="1" t="b">
        <f t="shared" si="0"/>
        <v>0</v>
      </c>
    </row>
    <row r="1796" spans="1:3" ht="15.75" customHeight="1">
      <c r="A1796" s="1" t="s">
        <v>3634</v>
      </c>
      <c r="B1796" s="1" t="s">
        <v>3635</v>
      </c>
      <c r="C1796" s="1" t="b">
        <f t="shared" si="0"/>
        <v>0</v>
      </c>
    </row>
    <row r="1797" spans="1:3" ht="15.75" customHeight="1">
      <c r="A1797" s="1" t="s">
        <v>3636</v>
      </c>
      <c r="B1797" s="1" t="s">
        <v>3637</v>
      </c>
      <c r="C1797" s="1" t="b">
        <f t="shared" si="0"/>
        <v>0</v>
      </c>
    </row>
    <row r="1798" spans="1:3" ht="15.75" customHeight="1">
      <c r="A1798" s="1" t="s">
        <v>3638</v>
      </c>
      <c r="B1798" s="1" t="s">
        <v>3639</v>
      </c>
      <c r="C1798" s="1" t="b">
        <f t="shared" si="0"/>
        <v>0</v>
      </c>
    </row>
    <row r="1799" spans="1:3" ht="15.75" customHeight="1">
      <c r="A1799" s="1" t="s">
        <v>3640</v>
      </c>
      <c r="B1799" s="1" t="s">
        <v>3641</v>
      </c>
      <c r="C1799" s="1" t="b">
        <f t="shared" si="0"/>
        <v>0</v>
      </c>
    </row>
    <row r="1800" spans="1:3" ht="15.75" customHeight="1">
      <c r="A1800" s="1" t="s">
        <v>3642</v>
      </c>
      <c r="B1800" s="1" t="s">
        <v>3643</v>
      </c>
      <c r="C1800" s="1" t="b">
        <f t="shared" si="0"/>
        <v>0</v>
      </c>
    </row>
    <row r="1801" spans="1:3" ht="15.75" customHeight="1">
      <c r="A1801" s="1" t="s">
        <v>3644</v>
      </c>
      <c r="B1801" s="1" t="s">
        <v>3645</v>
      </c>
      <c r="C1801" s="1" t="b">
        <f t="shared" si="0"/>
        <v>0</v>
      </c>
    </row>
    <row r="1802" spans="1:3" ht="15.75" customHeight="1">
      <c r="A1802" s="1" t="s">
        <v>3646</v>
      </c>
      <c r="B1802" s="1" t="s">
        <v>3647</v>
      </c>
      <c r="C1802" s="1" t="b">
        <f t="shared" si="0"/>
        <v>0</v>
      </c>
    </row>
    <row r="1803" spans="1:3" ht="15.75" customHeight="1">
      <c r="A1803" s="1" t="s">
        <v>3648</v>
      </c>
      <c r="B1803" s="1" t="s">
        <v>3649</v>
      </c>
      <c r="C1803" s="1" t="b">
        <f t="shared" si="0"/>
        <v>0</v>
      </c>
    </row>
    <row r="1804" spans="1:3" ht="15.75" customHeight="1">
      <c r="A1804" s="1" t="s">
        <v>3650</v>
      </c>
      <c r="B1804" s="1" t="s">
        <v>3651</v>
      </c>
      <c r="C1804" s="1" t="b">
        <f t="shared" si="0"/>
        <v>0</v>
      </c>
    </row>
    <row r="1805" spans="1:3" ht="15.75" customHeight="1">
      <c r="A1805" s="1" t="s">
        <v>3652</v>
      </c>
      <c r="B1805" s="1" t="s">
        <v>3653</v>
      </c>
      <c r="C1805" s="1" t="b">
        <f t="shared" si="0"/>
        <v>0</v>
      </c>
    </row>
    <row r="1806" spans="1:3" ht="15.75" customHeight="1">
      <c r="A1806" s="1" t="s">
        <v>3654</v>
      </c>
      <c r="B1806" s="1" t="s">
        <v>3655</v>
      </c>
      <c r="C1806" s="1" t="b">
        <f t="shared" si="0"/>
        <v>0</v>
      </c>
    </row>
    <row r="1807" spans="1:3" ht="15.75" customHeight="1">
      <c r="A1807" s="1" t="s">
        <v>3656</v>
      </c>
      <c r="B1807" s="1" t="s">
        <v>3657</v>
      </c>
      <c r="C1807" s="1" t="b">
        <f t="shared" si="0"/>
        <v>0</v>
      </c>
    </row>
    <row r="1808" spans="1:3" ht="15.75" customHeight="1">
      <c r="A1808" s="1" t="s">
        <v>3658</v>
      </c>
      <c r="B1808" s="1" t="s">
        <v>3659</v>
      </c>
      <c r="C1808" s="1" t="b">
        <f t="shared" si="0"/>
        <v>0</v>
      </c>
    </row>
    <row r="1809" spans="1:3" ht="15.75" customHeight="1">
      <c r="A1809" s="1" t="s">
        <v>3660</v>
      </c>
      <c r="B1809" s="1" t="s">
        <v>3661</v>
      </c>
      <c r="C1809" s="1" t="b">
        <f t="shared" si="0"/>
        <v>0</v>
      </c>
    </row>
    <row r="1810" spans="1:3" ht="15.75" customHeight="1">
      <c r="A1810" s="1" t="s">
        <v>3662</v>
      </c>
      <c r="B1810" s="1" t="s">
        <v>3663</v>
      </c>
      <c r="C1810" s="1" t="b">
        <f t="shared" si="0"/>
        <v>0</v>
      </c>
    </row>
    <row r="1811" spans="1:3" ht="15.75" customHeight="1">
      <c r="A1811" s="1" t="s">
        <v>3664</v>
      </c>
      <c r="B1811" s="1" t="s">
        <v>3665</v>
      </c>
      <c r="C1811" s="1" t="b">
        <f t="shared" si="0"/>
        <v>0</v>
      </c>
    </row>
    <row r="1812" spans="1:3" ht="15.75" customHeight="1">
      <c r="A1812" s="1" t="s">
        <v>3666</v>
      </c>
      <c r="B1812" s="1" t="s">
        <v>3667</v>
      </c>
      <c r="C1812" s="1" t="b">
        <f t="shared" si="0"/>
        <v>0</v>
      </c>
    </row>
    <row r="1813" spans="1:3" ht="15.75" customHeight="1">
      <c r="A1813" s="1" t="s">
        <v>3668</v>
      </c>
      <c r="B1813" s="1" t="s">
        <v>3669</v>
      </c>
      <c r="C1813" s="1" t="b">
        <f t="shared" si="0"/>
        <v>0</v>
      </c>
    </row>
    <row r="1814" spans="1:3" ht="15.75" customHeight="1">
      <c r="A1814" s="1" t="s">
        <v>3670</v>
      </c>
      <c r="B1814" s="1" t="s">
        <v>3671</v>
      </c>
      <c r="C1814" s="1" t="b">
        <f t="shared" si="0"/>
        <v>0</v>
      </c>
    </row>
    <row r="1815" spans="1:3" ht="15.75" customHeight="1">
      <c r="A1815" s="1" t="s">
        <v>3672</v>
      </c>
      <c r="B1815" s="1" t="s">
        <v>3673</v>
      </c>
      <c r="C1815" s="1" t="b">
        <f t="shared" si="0"/>
        <v>0</v>
      </c>
    </row>
    <row r="1816" spans="1:3" ht="15.75" customHeight="1">
      <c r="A1816" s="1" t="s">
        <v>3674</v>
      </c>
      <c r="B1816" s="1" t="s">
        <v>3675</v>
      </c>
      <c r="C1816" s="1" t="b">
        <f t="shared" si="0"/>
        <v>0</v>
      </c>
    </row>
    <row r="1817" spans="1:3" ht="15.75" customHeight="1">
      <c r="A1817" s="1" t="s">
        <v>3676</v>
      </c>
      <c r="B1817" s="1" t="s">
        <v>3677</v>
      </c>
      <c r="C1817" s="1" t="b">
        <f t="shared" si="0"/>
        <v>0</v>
      </c>
    </row>
    <row r="1818" spans="1:3" ht="15.75" customHeight="1">
      <c r="A1818" s="1" t="s">
        <v>3678</v>
      </c>
      <c r="B1818" s="1" t="s">
        <v>3679</v>
      </c>
      <c r="C1818" s="1" t="b">
        <f t="shared" si="0"/>
        <v>0</v>
      </c>
    </row>
    <row r="1819" spans="1:3" ht="15.75" customHeight="1">
      <c r="A1819" s="1" t="s">
        <v>3680</v>
      </c>
      <c r="B1819" s="1" t="s">
        <v>3681</v>
      </c>
      <c r="C1819" s="1" t="b">
        <f t="shared" si="0"/>
        <v>0</v>
      </c>
    </row>
    <row r="1820" spans="1:3" ht="15.75" customHeight="1">
      <c r="A1820" s="1" t="s">
        <v>3682</v>
      </c>
      <c r="B1820" s="1" t="s">
        <v>3683</v>
      </c>
      <c r="C1820" s="1" t="b">
        <f t="shared" si="0"/>
        <v>0</v>
      </c>
    </row>
    <row r="1821" spans="1:3" ht="15.75" customHeight="1">
      <c r="A1821" s="1" t="s">
        <v>3684</v>
      </c>
      <c r="B1821" s="1" t="s">
        <v>3685</v>
      </c>
      <c r="C1821" s="1" t="b">
        <f t="shared" si="0"/>
        <v>0</v>
      </c>
    </row>
    <row r="1822" spans="1:3" ht="15.75" customHeight="1">
      <c r="A1822" s="1" t="s">
        <v>3686</v>
      </c>
      <c r="B1822" s="1" t="s">
        <v>3687</v>
      </c>
      <c r="C1822" s="1" t="b">
        <f t="shared" si="0"/>
        <v>0</v>
      </c>
    </row>
    <row r="1823" spans="1:3" ht="15.75" customHeight="1">
      <c r="A1823" s="1" t="s">
        <v>3688</v>
      </c>
      <c r="B1823" s="1" t="s">
        <v>3689</v>
      </c>
      <c r="C1823" s="1" t="b">
        <f t="shared" si="0"/>
        <v>0</v>
      </c>
    </row>
    <row r="1824" spans="1:3" ht="15.75" customHeight="1">
      <c r="A1824" s="1" t="s">
        <v>3690</v>
      </c>
      <c r="B1824" s="1" t="s">
        <v>3691</v>
      </c>
      <c r="C1824" s="1" t="b">
        <f t="shared" si="0"/>
        <v>0</v>
      </c>
    </row>
    <row r="1825" spans="1:3" ht="15.75" customHeight="1">
      <c r="A1825" s="1" t="s">
        <v>3692</v>
      </c>
      <c r="B1825" s="1" t="s">
        <v>3693</v>
      </c>
      <c r="C1825" s="1" t="b">
        <f t="shared" si="0"/>
        <v>0</v>
      </c>
    </row>
    <row r="1826" spans="1:3" ht="15.75" customHeight="1">
      <c r="A1826" s="1" t="s">
        <v>3694</v>
      </c>
      <c r="B1826" s="1" t="s">
        <v>3695</v>
      </c>
      <c r="C1826" s="1" t="b">
        <f t="shared" si="0"/>
        <v>0</v>
      </c>
    </row>
    <row r="1827" spans="1:3" ht="15.75" customHeight="1">
      <c r="A1827" s="1" t="s">
        <v>3696</v>
      </c>
      <c r="B1827" s="1" t="s">
        <v>3697</v>
      </c>
      <c r="C1827" s="1" t="b">
        <f t="shared" si="0"/>
        <v>0</v>
      </c>
    </row>
    <row r="1828" spans="1:3" ht="15.75" customHeight="1">
      <c r="A1828" s="1" t="s">
        <v>3698</v>
      </c>
      <c r="B1828" s="1" t="s">
        <v>3699</v>
      </c>
      <c r="C1828" s="1" t="b">
        <f t="shared" si="0"/>
        <v>0</v>
      </c>
    </row>
    <row r="1829" spans="1:3" ht="15.75" customHeight="1">
      <c r="A1829" s="1" t="s">
        <v>3700</v>
      </c>
      <c r="B1829" s="1" t="s">
        <v>3701</v>
      </c>
      <c r="C1829" s="1" t="b">
        <f t="shared" si="0"/>
        <v>0</v>
      </c>
    </row>
    <row r="1830" spans="1:3" ht="15.75" customHeight="1">
      <c r="A1830" s="1" t="s">
        <v>3702</v>
      </c>
      <c r="B1830" s="1" t="s">
        <v>3703</v>
      </c>
      <c r="C1830" s="1" t="b">
        <f t="shared" si="0"/>
        <v>0</v>
      </c>
    </row>
    <row r="1831" spans="1:3" ht="15.75" customHeight="1">
      <c r="A1831" s="1" t="s">
        <v>3704</v>
      </c>
      <c r="B1831" s="1" t="s">
        <v>3705</v>
      </c>
      <c r="C1831" s="1" t="b">
        <f t="shared" si="0"/>
        <v>0</v>
      </c>
    </row>
    <row r="1832" spans="1:3" ht="15.75" customHeight="1">
      <c r="A1832" s="1" t="s">
        <v>3706</v>
      </c>
      <c r="B1832" s="1" t="s">
        <v>3707</v>
      </c>
      <c r="C1832" s="1" t="b">
        <f t="shared" si="0"/>
        <v>0</v>
      </c>
    </row>
    <row r="1833" spans="1:3" ht="15.75" customHeight="1">
      <c r="A1833" s="1" t="s">
        <v>3708</v>
      </c>
      <c r="B1833" s="1" t="s">
        <v>3709</v>
      </c>
      <c r="C1833" s="1" t="b">
        <f t="shared" si="0"/>
        <v>0</v>
      </c>
    </row>
    <row r="1834" spans="1:3" ht="15.75" customHeight="1">
      <c r="A1834" s="1" t="s">
        <v>3710</v>
      </c>
      <c r="B1834" s="1" t="s">
        <v>3711</v>
      </c>
      <c r="C1834" s="1" t="b">
        <f t="shared" si="0"/>
        <v>0</v>
      </c>
    </row>
    <row r="1835" spans="1:3" ht="15.75" customHeight="1">
      <c r="A1835" s="1" t="s">
        <v>3712</v>
      </c>
      <c r="B1835" s="1" t="s">
        <v>3713</v>
      </c>
      <c r="C1835" s="1" t="b">
        <f t="shared" si="0"/>
        <v>0</v>
      </c>
    </row>
    <row r="1836" spans="1:3" ht="15.75" customHeight="1">
      <c r="A1836" s="1" t="s">
        <v>3714</v>
      </c>
      <c r="B1836" s="1" t="s">
        <v>3715</v>
      </c>
      <c r="C1836" s="1" t="b">
        <f t="shared" si="0"/>
        <v>0</v>
      </c>
    </row>
    <row r="1837" spans="1:3" ht="15.75" customHeight="1">
      <c r="A1837" s="1" t="s">
        <v>3716</v>
      </c>
      <c r="B1837" s="1" t="s">
        <v>3717</v>
      </c>
      <c r="C1837" s="1" t="b">
        <f t="shared" si="0"/>
        <v>0</v>
      </c>
    </row>
    <row r="1838" spans="1:3" ht="15.75" customHeight="1">
      <c r="A1838" s="1" t="s">
        <v>3718</v>
      </c>
      <c r="B1838" s="1" t="s">
        <v>3719</v>
      </c>
      <c r="C1838" s="1" t="b">
        <f t="shared" si="0"/>
        <v>0</v>
      </c>
    </row>
    <row r="1839" spans="1:3" ht="15.75" customHeight="1">
      <c r="A1839" s="1" t="s">
        <v>3720</v>
      </c>
      <c r="B1839" s="1" t="s">
        <v>3721</v>
      </c>
      <c r="C1839" s="1" t="b">
        <f t="shared" si="0"/>
        <v>0</v>
      </c>
    </row>
    <row r="1840" spans="1:3" ht="15.75" customHeight="1">
      <c r="A1840" s="1" t="s">
        <v>3722</v>
      </c>
      <c r="B1840" s="1" t="s">
        <v>3723</v>
      </c>
      <c r="C1840" s="1" t="b">
        <f t="shared" si="0"/>
        <v>0</v>
      </c>
    </row>
    <row r="1841" spans="1:3" ht="15.75" customHeight="1">
      <c r="A1841" s="1" t="s">
        <v>3724</v>
      </c>
      <c r="B1841" s="1" t="s">
        <v>3725</v>
      </c>
      <c r="C1841" s="1" t="b">
        <f t="shared" si="0"/>
        <v>0</v>
      </c>
    </row>
    <row r="1842" spans="1:3" ht="15.75" customHeight="1">
      <c r="A1842" s="1" t="s">
        <v>3726</v>
      </c>
      <c r="B1842" s="1" t="s">
        <v>3727</v>
      </c>
      <c r="C1842" s="1" t="b">
        <f t="shared" si="0"/>
        <v>0</v>
      </c>
    </row>
    <row r="1843" spans="1:3" ht="15.75" customHeight="1">
      <c r="A1843" s="1" t="s">
        <v>3728</v>
      </c>
      <c r="B1843" s="1" t="s">
        <v>3729</v>
      </c>
      <c r="C1843" s="1" t="b">
        <f t="shared" si="0"/>
        <v>0</v>
      </c>
    </row>
    <row r="1844" spans="1:3" ht="15.75" customHeight="1">
      <c r="A1844" s="1" t="s">
        <v>3730</v>
      </c>
      <c r="B1844" s="1" t="s">
        <v>3731</v>
      </c>
      <c r="C1844" s="1" t="b">
        <f t="shared" si="0"/>
        <v>0</v>
      </c>
    </row>
    <row r="1845" spans="1:3" ht="15.75" customHeight="1">
      <c r="A1845" s="1" t="s">
        <v>3732</v>
      </c>
      <c r="B1845" s="1" t="s">
        <v>3733</v>
      </c>
      <c r="C1845" s="1" t="b">
        <f t="shared" si="0"/>
        <v>0</v>
      </c>
    </row>
    <row r="1846" spans="1:3" ht="15.75" customHeight="1">
      <c r="A1846" s="1" t="s">
        <v>3734</v>
      </c>
      <c r="B1846" s="1" t="s">
        <v>3735</v>
      </c>
      <c r="C1846" s="1" t="b">
        <f t="shared" si="0"/>
        <v>0</v>
      </c>
    </row>
    <row r="1847" spans="1:3" ht="15.75" customHeight="1">
      <c r="A1847" s="1" t="s">
        <v>3736</v>
      </c>
      <c r="B1847" s="1" t="s">
        <v>3737</v>
      </c>
      <c r="C1847" s="1" t="b">
        <f t="shared" si="0"/>
        <v>0</v>
      </c>
    </row>
    <row r="1848" spans="1:3" ht="15.75" customHeight="1">
      <c r="A1848" s="1" t="s">
        <v>3738</v>
      </c>
      <c r="B1848" s="1" t="s">
        <v>3739</v>
      </c>
      <c r="C1848" s="1" t="b">
        <f t="shared" si="0"/>
        <v>0</v>
      </c>
    </row>
    <row r="1849" spans="1:3" ht="15.75" customHeight="1">
      <c r="A1849" s="1" t="s">
        <v>3740</v>
      </c>
      <c r="B1849" s="1" t="s">
        <v>3741</v>
      </c>
      <c r="C1849" s="1" t="b">
        <f t="shared" si="0"/>
        <v>0</v>
      </c>
    </row>
    <row r="1850" spans="1:3" ht="15.75" customHeight="1">
      <c r="A1850" s="1" t="s">
        <v>3742</v>
      </c>
      <c r="B1850" s="1" t="s">
        <v>3743</v>
      </c>
      <c r="C1850" s="1" t="b">
        <f t="shared" si="0"/>
        <v>0</v>
      </c>
    </row>
    <row r="1851" spans="1:3" ht="15.75" customHeight="1">
      <c r="A1851" s="1" t="s">
        <v>3744</v>
      </c>
      <c r="B1851" s="1" t="s">
        <v>3745</v>
      </c>
      <c r="C1851" s="1" t="b">
        <f t="shared" si="0"/>
        <v>0</v>
      </c>
    </row>
    <row r="1852" spans="1:3" ht="15.75" customHeight="1">
      <c r="A1852" s="1" t="s">
        <v>3746</v>
      </c>
      <c r="B1852" s="1" t="s">
        <v>3747</v>
      </c>
      <c r="C1852" s="1" t="b">
        <f t="shared" si="0"/>
        <v>0</v>
      </c>
    </row>
    <row r="1853" spans="1:3" ht="15.75" customHeight="1">
      <c r="A1853" s="1" t="s">
        <v>3748</v>
      </c>
      <c r="B1853" s="1" t="s">
        <v>3749</v>
      </c>
      <c r="C1853" s="1" t="b">
        <f t="shared" si="0"/>
        <v>0</v>
      </c>
    </row>
    <row r="1854" spans="1:3" ht="15.75" customHeight="1">
      <c r="A1854" s="1" t="s">
        <v>3750</v>
      </c>
      <c r="B1854" s="1" t="s">
        <v>3751</v>
      </c>
      <c r="C1854" s="1" t="b">
        <f t="shared" si="0"/>
        <v>0</v>
      </c>
    </row>
    <row r="1855" spans="1:3" ht="15.75" customHeight="1">
      <c r="A1855" s="1" t="s">
        <v>3752</v>
      </c>
      <c r="B1855" s="1" t="s">
        <v>3753</v>
      </c>
      <c r="C1855" s="1" t="b">
        <f t="shared" si="0"/>
        <v>0</v>
      </c>
    </row>
    <row r="1856" spans="1:3" ht="15.75" customHeight="1">
      <c r="A1856" s="1" t="s">
        <v>3754</v>
      </c>
      <c r="B1856" s="1" t="s">
        <v>3755</v>
      </c>
      <c r="C1856" s="1" t="b">
        <f t="shared" si="0"/>
        <v>0</v>
      </c>
    </row>
    <row r="1857" spans="1:3" ht="15.75" customHeight="1">
      <c r="A1857" s="1" t="s">
        <v>3756</v>
      </c>
      <c r="B1857" s="1" t="s">
        <v>3757</v>
      </c>
      <c r="C1857" s="1" t="b">
        <f t="shared" si="0"/>
        <v>0</v>
      </c>
    </row>
    <row r="1858" spans="1:3" ht="15.75" customHeight="1">
      <c r="A1858" s="1" t="s">
        <v>3758</v>
      </c>
      <c r="B1858" s="1" t="s">
        <v>3759</v>
      </c>
      <c r="C1858" s="1" t="b">
        <f t="shared" si="0"/>
        <v>0</v>
      </c>
    </row>
    <row r="1859" spans="1:3" ht="15.75" customHeight="1">
      <c r="A1859" s="1" t="s">
        <v>3760</v>
      </c>
      <c r="B1859" s="1" t="s">
        <v>3761</v>
      </c>
      <c r="C1859" s="1" t="b">
        <f t="shared" si="0"/>
        <v>0</v>
      </c>
    </row>
    <row r="1860" spans="1:3" ht="15.75" customHeight="1">
      <c r="A1860" s="1" t="s">
        <v>3762</v>
      </c>
      <c r="B1860" s="1" t="s">
        <v>3763</v>
      </c>
      <c r="C1860" s="1" t="b">
        <f t="shared" si="0"/>
        <v>0</v>
      </c>
    </row>
    <row r="1861" spans="1:3" ht="15.75" customHeight="1">
      <c r="A1861" s="1" t="s">
        <v>3764</v>
      </c>
      <c r="B1861" s="1" t="s">
        <v>3765</v>
      </c>
      <c r="C1861" s="1" t="b">
        <f t="shared" si="0"/>
        <v>0</v>
      </c>
    </row>
    <row r="1862" spans="1:3" ht="15.75" customHeight="1">
      <c r="A1862" s="1" t="s">
        <v>3766</v>
      </c>
      <c r="B1862" s="1" t="s">
        <v>3767</v>
      </c>
      <c r="C1862" s="1" t="b">
        <f t="shared" si="0"/>
        <v>0</v>
      </c>
    </row>
    <row r="1863" spans="1:3" ht="15.75" customHeight="1">
      <c r="A1863" s="1" t="s">
        <v>3768</v>
      </c>
      <c r="B1863" s="1" t="s">
        <v>3769</v>
      </c>
      <c r="C1863" s="1" t="b">
        <f t="shared" si="0"/>
        <v>0</v>
      </c>
    </row>
    <row r="1864" spans="1:3" ht="15.75" customHeight="1">
      <c r="A1864" s="1" t="s">
        <v>3770</v>
      </c>
      <c r="B1864" s="1" t="s">
        <v>3771</v>
      </c>
      <c r="C1864" s="1" t="b">
        <f t="shared" si="0"/>
        <v>0</v>
      </c>
    </row>
    <row r="1865" spans="1:3" ht="15.75" customHeight="1">
      <c r="A1865" s="1" t="s">
        <v>3772</v>
      </c>
      <c r="B1865" s="1" t="s">
        <v>3773</v>
      </c>
      <c r="C1865" s="1" t="b">
        <f t="shared" si="0"/>
        <v>0</v>
      </c>
    </row>
    <row r="1866" spans="1:3" ht="15.75" customHeight="1">
      <c r="A1866" s="1" t="s">
        <v>3774</v>
      </c>
      <c r="B1866" s="1" t="s">
        <v>3775</v>
      </c>
      <c r="C1866" s="1" t="b">
        <f t="shared" si="0"/>
        <v>0</v>
      </c>
    </row>
    <row r="1867" spans="1:3" ht="15.75" customHeight="1">
      <c r="A1867" s="1" t="s">
        <v>3776</v>
      </c>
      <c r="B1867" s="1" t="s">
        <v>3777</v>
      </c>
      <c r="C1867" s="1" t="b">
        <f t="shared" si="0"/>
        <v>0</v>
      </c>
    </row>
    <row r="1868" spans="1:3" ht="15.75" customHeight="1">
      <c r="A1868" s="1" t="s">
        <v>3778</v>
      </c>
      <c r="B1868" s="1" t="s">
        <v>3779</v>
      </c>
      <c r="C1868" s="1" t="b">
        <f t="shared" si="0"/>
        <v>0</v>
      </c>
    </row>
    <row r="1869" spans="1:3" ht="15.75" customHeight="1">
      <c r="A1869" s="1" t="s">
        <v>3780</v>
      </c>
      <c r="B1869" s="1" t="s">
        <v>3781</v>
      </c>
      <c r="C1869" s="1" t="b">
        <f t="shared" si="0"/>
        <v>0</v>
      </c>
    </row>
    <row r="1870" spans="1:3" ht="15.75" customHeight="1">
      <c r="A1870" s="1" t="s">
        <v>3782</v>
      </c>
      <c r="B1870" s="1" t="s">
        <v>3783</v>
      </c>
      <c r="C1870" s="1" t="b">
        <f t="shared" si="0"/>
        <v>0</v>
      </c>
    </row>
    <row r="1871" spans="1:3" ht="15.75" customHeight="1">
      <c r="A1871" s="1" t="s">
        <v>3784</v>
      </c>
      <c r="B1871" s="1" t="s">
        <v>3785</v>
      </c>
      <c r="C1871" s="1" t="b">
        <f t="shared" si="0"/>
        <v>0</v>
      </c>
    </row>
    <row r="1872" spans="1:3" ht="15.75" customHeight="1">
      <c r="A1872" s="1" t="s">
        <v>3786</v>
      </c>
      <c r="B1872" s="1" t="s">
        <v>3787</v>
      </c>
      <c r="C1872" s="1" t="b">
        <f t="shared" si="0"/>
        <v>0</v>
      </c>
    </row>
    <row r="1873" spans="1:3" ht="15.75" customHeight="1">
      <c r="A1873" s="1" t="s">
        <v>3788</v>
      </c>
      <c r="B1873" s="1" t="s">
        <v>3789</v>
      </c>
      <c r="C1873" s="1" t="b">
        <f t="shared" si="0"/>
        <v>0</v>
      </c>
    </row>
    <row r="1874" spans="1:3" ht="15.75" customHeight="1">
      <c r="A1874" s="1" t="s">
        <v>3790</v>
      </c>
      <c r="B1874" s="1" t="s">
        <v>3791</v>
      </c>
      <c r="C1874" s="1" t="b">
        <f t="shared" si="0"/>
        <v>0</v>
      </c>
    </row>
    <row r="1875" spans="1:3" ht="15.75" customHeight="1">
      <c r="A1875" s="1" t="s">
        <v>3792</v>
      </c>
      <c r="B1875" s="1" t="s">
        <v>3793</v>
      </c>
      <c r="C1875" s="1" t="b">
        <f t="shared" si="0"/>
        <v>0</v>
      </c>
    </row>
    <row r="1876" spans="1:3" ht="15.75" customHeight="1">
      <c r="A1876" s="1" t="s">
        <v>3794</v>
      </c>
      <c r="B1876" s="1" t="s">
        <v>3795</v>
      </c>
      <c r="C1876" s="1" t="b">
        <f t="shared" si="0"/>
        <v>0</v>
      </c>
    </row>
    <row r="1877" spans="1:3" ht="15.75" customHeight="1">
      <c r="A1877" s="1" t="s">
        <v>3796</v>
      </c>
      <c r="B1877" s="1" t="s">
        <v>3797</v>
      </c>
      <c r="C1877" s="1" t="b">
        <f t="shared" si="0"/>
        <v>0</v>
      </c>
    </row>
    <row r="1878" spans="1:3" ht="15.75" customHeight="1">
      <c r="A1878" s="1" t="s">
        <v>3798</v>
      </c>
      <c r="B1878" s="1" t="s">
        <v>3799</v>
      </c>
      <c r="C1878" s="1" t="b">
        <f t="shared" si="0"/>
        <v>0</v>
      </c>
    </row>
    <row r="1879" spans="1:3" ht="15.75" customHeight="1">
      <c r="A1879" s="1" t="s">
        <v>3800</v>
      </c>
      <c r="B1879" s="1" t="s">
        <v>3801</v>
      </c>
      <c r="C1879" s="1" t="b">
        <f t="shared" si="0"/>
        <v>0</v>
      </c>
    </row>
    <row r="1880" spans="1:3" ht="15.75" customHeight="1">
      <c r="A1880" s="1" t="s">
        <v>3802</v>
      </c>
      <c r="B1880" s="1" t="s">
        <v>3803</v>
      </c>
      <c r="C1880" s="1" t="b">
        <f t="shared" si="0"/>
        <v>0</v>
      </c>
    </row>
    <row r="1881" spans="1:3" ht="15.75" customHeight="1">
      <c r="A1881" s="1" t="s">
        <v>3804</v>
      </c>
      <c r="B1881" s="1" t="s">
        <v>3805</v>
      </c>
      <c r="C1881" s="1" t="b">
        <f t="shared" si="0"/>
        <v>0</v>
      </c>
    </row>
    <row r="1882" spans="1:3" ht="15.75" customHeight="1">
      <c r="A1882" s="1" t="s">
        <v>3806</v>
      </c>
      <c r="B1882" s="1" t="s">
        <v>3807</v>
      </c>
      <c r="C1882" s="1" t="b">
        <f t="shared" si="0"/>
        <v>0</v>
      </c>
    </row>
    <row r="1883" spans="1:3" ht="15.75" customHeight="1">
      <c r="A1883" s="1" t="s">
        <v>3808</v>
      </c>
      <c r="B1883" s="1" t="s">
        <v>3809</v>
      </c>
      <c r="C1883" s="1" t="b">
        <f t="shared" si="0"/>
        <v>0</v>
      </c>
    </row>
    <row r="1884" spans="1:3" ht="15.75" customHeight="1">
      <c r="A1884" s="1" t="s">
        <v>3810</v>
      </c>
      <c r="B1884" s="1" t="s">
        <v>3811</v>
      </c>
      <c r="C1884" s="1" t="b">
        <f t="shared" si="0"/>
        <v>0</v>
      </c>
    </row>
    <row r="1885" spans="1:3" ht="15.75" customHeight="1">
      <c r="A1885" s="1" t="s">
        <v>3812</v>
      </c>
      <c r="B1885" s="1" t="s">
        <v>3813</v>
      </c>
      <c r="C1885" s="1" t="b">
        <f t="shared" si="0"/>
        <v>0</v>
      </c>
    </row>
    <row r="1886" spans="1:3" ht="15.75" customHeight="1">
      <c r="A1886" s="1" t="s">
        <v>3814</v>
      </c>
      <c r="B1886" s="1" t="s">
        <v>3815</v>
      </c>
      <c r="C1886" s="1" t="b">
        <f t="shared" si="0"/>
        <v>0</v>
      </c>
    </row>
    <row r="1887" spans="1:3" ht="15.75" customHeight="1">
      <c r="A1887" s="1" t="s">
        <v>3816</v>
      </c>
      <c r="B1887" s="1" t="s">
        <v>3817</v>
      </c>
      <c r="C1887" s="1" t="b">
        <f t="shared" si="0"/>
        <v>0</v>
      </c>
    </row>
    <row r="1888" spans="1:3" ht="15.75" customHeight="1">
      <c r="A1888" s="1" t="s">
        <v>3818</v>
      </c>
      <c r="B1888" s="1" t="s">
        <v>3819</v>
      </c>
      <c r="C1888" s="1" t="b">
        <f t="shared" si="0"/>
        <v>0</v>
      </c>
    </row>
    <row r="1889" spans="1:3" ht="15.75" customHeight="1">
      <c r="A1889" s="1" t="s">
        <v>3820</v>
      </c>
      <c r="B1889" s="1" t="s">
        <v>3821</v>
      </c>
      <c r="C1889" s="1" t="b">
        <f t="shared" si="0"/>
        <v>0</v>
      </c>
    </row>
    <row r="1890" spans="1:3" ht="15.75" customHeight="1">
      <c r="A1890" s="1" t="s">
        <v>3822</v>
      </c>
      <c r="B1890" s="1" t="s">
        <v>3823</v>
      </c>
      <c r="C1890" s="1" t="b">
        <f t="shared" si="0"/>
        <v>0</v>
      </c>
    </row>
    <row r="1891" spans="1:3" ht="15.75" customHeight="1">
      <c r="A1891" s="1" t="s">
        <v>3824</v>
      </c>
      <c r="B1891" s="1" t="s">
        <v>3825</v>
      </c>
      <c r="C1891" s="1" t="b">
        <f t="shared" si="0"/>
        <v>0</v>
      </c>
    </row>
    <row r="1892" spans="1:3" ht="15.75" customHeight="1">
      <c r="A1892" s="1" t="s">
        <v>3826</v>
      </c>
      <c r="B1892" s="1" t="s">
        <v>3827</v>
      </c>
      <c r="C1892" s="1" t="b">
        <f t="shared" si="0"/>
        <v>0</v>
      </c>
    </row>
    <row r="1893" spans="1:3" ht="15.75" customHeight="1">
      <c r="A1893" s="1" t="s">
        <v>3828</v>
      </c>
      <c r="B1893" s="1" t="s">
        <v>3829</v>
      </c>
      <c r="C1893" s="1" t="b">
        <f t="shared" si="0"/>
        <v>0</v>
      </c>
    </row>
    <row r="1894" spans="1:3" ht="15.75" customHeight="1">
      <c r="A1894" s="1" t="s">
        <v>3830</v>
      </c>
      <c r="B1894" s="1" t="s">
        <v>3831</v>
      </c>
      <c r="C1894" s="1" t="b">
        <f t="shared" si="0"/>
        <v>0</v>
      </c>
    </row>
    <row r="1895" spans="1:3" ht="15.75" customHeight="1">
      <c r="A1895" s="1" t="s">
        <v>3832</v>
      </c>
      <c r="B1895" s="1" t="s">
        <v>3833</v>
      </c>
      <c r="C1895" s="1" t="b">
        <f t="shared" si="0"/>
        <v>0</v>
      </c>
    </row>
    <row r="1896" spans="1:3" ht="15.75" customHeight="1">
      <c r="A1896" s="1" t="s">
        <v>3834</v>
      </c>
      <c r="B1896" s="1" t="s">
        <v>3835</v>
      </c>
      <c r="C1896" s="1" t="b">
        <f t="shared" si="0"/>
        <v>0</v>
      </c>
    </row>
    <row r="1897" spans="1:3" ht="15.75" customHeight="1">
      <c r="A1897" s="1" t="s">
        <v>3836</v>
      </c>
      <c r="B1897" s="1" t="s">
        <v>3837</v>
      </c>
      <c r="C1897" s="1" t="b">
        <f t="shared" si="0"/>
        <v>0</v>
      </c>
    </row>
    <row r="1898" spans="1:3" ht="15.75" customHeight="1">
      <c r="A1898" s="1" t="s">
        <v>3838</v>
      </c>
      <c r="B1898" s="1" t="s">
        <v>3839</v>
      </c>
      <c r="C1898" s="1" t="b">
        <f t="shared" si="0"/>
        <v>0</v>
      </c>
    </row>
    <row r="1899" spans="1:3" ht="15.75" customHeight="1">
      <c r="A1899" s="1" t="s">
        <v>3840</v>
      </c>
      <c r="B1899" s="1" t="s">
        <v>3841</v>
      </c>
      <c r="C1899" s="1" t="b">
        <f t="shared" si="0"/>
        <v>0</v>
      </c>
    </row>
    <row r="1900" spans="1:3" ht="15.75" customHeight="1">
      <c r="A1900" s="1" t="s">
        <v>3842</v>
      </c>
      <c r="B1900" s="1" t="s">
        <v>3843</v>
      </c>
      <c r="C1900" s="1" t="b">
        <f t="shared" si="0"/>
        <v>0</v>
      </c>
    </row>
    <row r="1901" spans="1:3" ht="15.75" customHeight="1">
      <c r="A1901" s="1" t="s">
        <v>3844</v>
      </c>
      <c r="B1901" s="1" t="s">
        <v>3845</v>
      </c>
      <c r="C1901" s="1" t="b">
        <f t="shared" si="0"/>
        <v>0</v>
      </c>
    </row>
    <row r="1902" spans="1:3" ht="15.75" customHeight="1">
      <c r="A1902" s="1" t="s">
        <v>3846</v>
      </c>
      <c r="B1902" s="1" t="s">
        <v>3847</v>
      </c>
      <c r="C1902" s="1" t="b">
        <f t="shared" si="0"/>
        <v>0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B1" workbookViewId="0">
      <selection activeCell="B7" sqref="A7:XFD7"/>
    </sheetView>
  </sheetViews>
  <sheetFormatPr defaultColWidth="14.42578125" defaultRowHeight="15" customHeight="1"/>
  <cols>
    <col min="1" max="1" width="25" customWidth="1"/>
    <col min="2" max="2" width="9.7109375" customWidth="1"/>
    <col min="3" max="3" width="22.28515625" customWidth="1"/>
    <col min="4" max="4" width="18.7109375" customWidth="1"/>
    <col min="5" max="5" width="20.5703125" customWidth="1"/>
    <col min="6" max="8" width="30.7109375" customWidth="1"/>
    <col min="9" max="26" width="8.7109375" customWidth="1"/>
  </cols>
  <sheetData>
    <row r="1" spans="1:9">
      <c r="A1" s="1" t="s">
        <v>0</v>
      </c>
      <c r="B1" s="1" t="s">
        <v>2</v>
      </c>
    </row>
    <row r="2" spans="1:9">
      <c r="A2" s="2" t="s">
        <v>8</v>
      </c>
      <c r="B2" s="1" t="s">
        <v>15</v>
      </c>
      <c r="C2" s="1" t="s">
        <v>16</v>
      </c>
      <c r="D2" s="1" t="s">
        <v>17</v>
      </c>
    </row>
    <row r="3" spans="1:9">
      <c r="A3" s="1" t="s">
        <v>26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31</v>
      </c>
      <c r="G3" s="4" t="s">
        <v>32</v>
      </c>
    </row>
    <row r="4" spans="1:9">
      <c r="A4" s="1" t="s">
        <v>56</v>
      </c>
      <c r="B4" s="1" t="s">
        <v>15</v>
      </c>
      <c r="C4" s="1" t="s">
        <v>16</v>
      </c>
      <c r="D4" s="1" t="s">
        <v>17</v>
      </c>
      <c r="E4" s="1" t="s">
        <v>18</v>
      </c>
      <c r="F4" s="4" t="s">
        <v>60</v>
      </c>
      <c r="G4" s="1" t="s">
        <v>31</v>
      </c>
      <c r="H4" s="4" t="s">
        <v>62</v>
      </c>
    </row>
    <row r="5" spans="1:9">
      <c r="A5" s="3" t="s">
        <v>36</v>
      </c>
      <c r="B5" s="3" t="s">
        <v>15</v>
      </c>
      <c r="C5" s="3" t="s">
        <v>16</v>
      </c>
      <c r="D5" s="3" t="s">
        <v>17</v>
      </c>
      <c r="E5" s="3" t="s">
        <v>18</v>
      </c>
      <c r="F5" s="5" t="s">
        <v>65</v>
      </c>
      <c r="G5" s="1" t="s">
        <v>44</v>
      </c>
      <c r="H5" s="5" t="s">
        <v>81</v>
      </c>
    </row>
    <row r="6" spans="1:9">
      <c r="A6" s="3" t="s">
        <v>13</v>
      </c>
      <c r="B6" s="3" t="s">
        <v>15</v>
      </c>
      <c r="C6" s="3" t="s">
        <v>16</v>
      </c>
      <c r="D6" s="3" t="s">
        <v>17</v>
      </c>
      <c r="E6" s="3" t="s">
        <v>18</v>
      </c>
      <c r="F6" s="1" t="s">
        <v>19</v>
      </c>
      <c r="G6" s="3" t="s">
        <v>20</v>
      </c>
      <c r="H6" s="1" t="s">
        <v>21</v>
      </c>
    </row>
    <row r="7" spans="1:9">
      <c r="A7" s="3" t="s">
        <v>29</v>
      </c>
      <c r="B7" s="3" t="s">
        <v>15</v>
      </c>
      <c r="C7" s="3" t="s">
        <v>16</v>
      </c>
      <c r="D7" s="3" t="s">
        <v>17</v>
      </c>
      <c r="E7" s="3" t="s">
        <v>18</v>
      </c>
      <c r="F7" s="1" t="s">
        <v>33</v>
      </c>
      <c r="G7" s="3" t="s">
        <v>20</v>
      </c>
      <c r="H7" s="1" t="s">
        <v>21</v>
      </c>
      <c r="I7" s="7" t="s">
        <v>3848</v>
      </c>
    </row>
    <row r="8" spans="1:9">
      <c r="A8" s="3" t="s">
        <v>22</v>
      </c>
      <c r="B8" s="3" t="s">
        <v>15</v>
      </c>
      <c r="C8" s="3" t="s">
        <v>16</v>
      </c>
      <c r="D8" s="3" t="s">
        <v>17</v>
      </c>
      <c r="E8" s="3" t="s">
        <v>18</v>
      </c>
      <c r="F8" s="1" t="s">
        <v>23</v>
      </c>
      <c r="G8" s="3" t="s">
        <v>20</v>
      </c>
      <c r="H8" s="1" t="s">
        <v>24</v>
      </c>
    </row>
    <row r="9" spans="1:9">
      <c r="A9" s="1" t="s">
        <v>93</v>
      </c>
      <c r="B9" s="1" t="s">
        <v>15</v>
      </c>
      <c r="C9" s="1" t="s">
        <v>16</v>
      </c>
      <c r="D9" s="1" t="s">
        <v>17</v>
      </c>
      <c r="E9" s="1" t="s">
        <v>18</v>
      </c>
      <c r="F9" s="6" t="s">
        <v>23</v>
      </c>
      <c r="G9" s="1" t="s">
        <v>101</v>
      </c>
    </row>
    <row r="10" spans="1:9">
      <c r="A10" s="1" t="s">
        <v>103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</row>
    <row r="11" spans="1:9">
      <c r="A11" s="1" t="s">
        <v>106</v>
      </c>
      <c r="B11" s="1" t="s">
        <v>15</v>
      </c>
      <c r="C11" s="1" t="s">
        <v>16</v>
      </c>
      <c r="D11" s="1" t="s">
        <v>17</v>
      </c>
    </row>
    <row r="12" spans="1:9">
      <c r="A12" s="1" t="s">
        <v>110</v>
      </c>
      <c r="B12" s="1" t="s">
        <v>15</v>
      </c>
      <c r="C12" s="1" t="s">
        <v>16</v>
      </c>
      <c r="D12" s="1" t="s">
        <v>17</v>
      </c>
    </row>
    <row r="13" spans="1:9">
      <c r="A13" s="1" t="s">
        <v>113</v>
      </c>
      <c r="B13" s="1" t="s">
        <v>15</v>
      </c>
      <c r="C13" s="1" t="s">
        <v>16</v>
      </c>
      <c r="D13" s="1" t="s">
        <v>17</v>
      </c>
    </row>
    <row r="14" spans="1:9">
      <c r="A14" s="1" t="s">
        <v>25</v>
      </c>
      <c r="B14" s="1" t="s">
        <v>15</v>
      </c>
      <c r="C14" s="1" t="s">
        <v>16</v>
      </c>
      <c r="D14" s="1" t="s">
        <v>17</v>
      </c>
      <c r="E14" s="1" t="s">
        <v>18</v>
      </c>
      <c r="F14" s="4" t="s">
        <v>118</v>
      </c>
      <c r="G14" s="1" t="s">
        <v>20</v>
      </c>
      <c r="H14" s="1" t="s">
        <v>21</v>
      </c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7"/>
  <sheetViews>
    <sheetView workbookViewId="0">
      <selection activeCell="A7" sqref="A7:XFD7"/>
    </sheetView>
  </sheetViews>
  <sheetFormatPr defaultColWidth="14.42578125" defaultRowHeight="15" customHeight="1"/>
  <cols>
    <col min="1" max="1" width="28.140625" customWidth="1"/>
    <col min="2" max="2" width="9.5703125" customWidth="1"/>
    <col min="3" max="3" width="20.85546875" customWidth="1"/>
    <col min="4" max="4" width="18.140625" customWidth="1"/>
    <col min="5" max="5" width="19.28515625" customWidth="1"/>
    <col min="6" max="6" width="34" customWidth="1"/>
    <col min="7" max="7" width="33.85546875" customWidth="1"/>
    <col min="8" max="8" width="29.8554687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10</v>
      </c>
      <c r="H1" s="1" t="s">
        <v>11</v>
      </c>
    </row>
    <row r="2" spans="1:8">
      <c r="A2" s="1" t="s">
        <v>13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</row>
    <row r="3" spans="1:8">
      <c r="A3" s="1" t="s">
        <v>22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23</v>
      </c>
      <c r="G3" s="1" t="s">
        <v>20</v>
      </c>
      <c r="H3" s="1" t="s">
        <v>24</v>
      </c>
    </row>
    <row r="4" spans="1:8">
      <c r="A4" s="1" t="s">
        <v>25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27</v>
      </c>
      <c r="G4" s="1" t="s">
        <v>20</v>
      </c>
      <c r="H4" s="1" t="s">
        <v>21</v>
      </c>
    </row>
    <row r="5" spans="1:8">
      <c r="A5" s="1" t="s">
        <v>29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33</v>
      </c>
      <c r="G5" s="1" t="s">
        <v>20</v>
      </c>
      <c r="H5" s="1" t="s">
        <v>21</v>
      </c>
    </row>
    <row r="6" spans="1:8">
      <c r="A6" s="3" t="s">
        <v>36</v>
      </c>
      <c r="B6" s="3" t="s">
        <v>15</v>
      </c>
      <c r="C6" s="3" t="s">
        <v>16</v>
      </c>
      <c r="D6" s="3" t="s">
        <v>17</v>
      </c>
      <c r="E6" s="3" t="s">
        <v>18</v>
      </c>
      <c r="F6" s="1" t="s">
        <v>43</v>
      </c>
      <c r="G6" s="1" t="s">
        <v>44</v>
      </c>
      <c r="H6" s="1" t="s">
        <v>45</v>
      </c>
    </row>
    <row r="7" spans="1:8" s="4" customFormat="1">
      <c r="A7" s="8" t="s">
        <v>3852</v>
      </c>
      <c r="B7" s="3" t="s">
        <v>15</v>
      </c>
      <c r="C7" s="1" t="s">
        <v>3849</v>
      </c>
      <c r="D7" s="8" t="s">
        <v>3850</v>
      </c>
      <c r="E7" s="8" t="s">
        <v>3851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D3" sqref="D3"/>
    </sheetView>
  </sheetViews>
  <sheetFormatPr defaultRowHeight="15"/>
  <cols>
    <col min="1" max="1" width="26.85546875" bestFit="1" customWidth="1"/>
    <col min="2" max="2" width="9.7109375" bestFit="1" customWidth="1"/>
    <col min="3" max="3" width="21.140625" bestFit="1" customWidth="1"/>
    <col min="4" max="4" width="22.85546875" customWidth="1"/>
    <col min="5" max="5" width="24" customWidth="1"/>
  </cols>
  <sheetData>
    <row r="1" spans="1:5" s="4" customFormat="1">
      <c r="A1" s="1" t="s">
        <v>0</v>
      </c>
      <c r="B1" s="1" t="s">
        <v>2</v>
      </c>
      <c r="C1" s="1" t="s">
        <v>3</v>
      </c>
      <c r="D1" s="10" t="s">
        <v>3855</v>
      </c>
      <c r="E1" s="10" t="s">
        <v>3856</v>
      </c>
    </row>
    <row r="2" spans="1:5">
      <c r="A2" s="8" t="s">
        <v>3854</v>
      </c>
      <c r="B2" s="3" t="s">
        <v>15</v>
      </c>
      <c r="C2" s="1" t="s">
        <v>3853</v>
      </c>
      <c r="D2" s="9" t="s">
        <v>3857</v>
      </c>
      <c r="E2" s="9" t="s">
        <v>3859</v>
      </c>
    </row>
    <row r="3" spans="1:5">
      <c r="A3" s="8" t="s">
        <v>3854</v>
      </c>
      <c r="B3" s="3" t="s">
        <v>15</v>
      </c>
      <c r="C3" s="11" t="s">
        <v>3858</v>
      </c>
      <c r="D3" s="9" t="s">
        <v>3861</v>
      </c>
      <c r="E3" s="9" t="s">
        <v>3860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productupdate</vt:lpstr>
      <vt:lpstr>TestData</vt:lpstr>
      <vt:lpstr>localgvs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2019-10-10T06:39:49Z</dcterms:created>
  <dcterms:modified xsi:type="dcterms:W3CDTF">2020-08-05T18:35:42Z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