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PRIVE\Raspberry\Project_Klimaatkamer\"/>
    </mc:Choice>
  </mc:AlternateContent>
  <xr:revisionPtr revIDLastSave="0" documentId="13_ncr:1_{812F961B-5A5E-4C7E-9170-A8F5701BF86B}" xr6:coauthVersionLast="36" xr6:coauthVersionMax="47" xr10:uidLastSave="{00000000-0000-0000-0000-000000000000}"/>
  <bookViews>
    <workbookView xWindow="3120" yWindow="3120" windowWidth="33870" windowHeight="17760" xr2:uid="{D65A507D-F02B-4FB2-B208-5A390BBF3E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2" i="1"/>
</calcChain>
</file>

<file path=xl/sharedStrings.xml><?xml version="1.0" encoding="utf-8"?>
<sst xmlns="http://schemas.openxmlformats.org/spreadsheetml/2006/main" count="8" uniqueCount="6">
  <si>
    <t>ID</t>
  </si>
  <si>
    <t>Temp °C</t>
  </si>
  <si>
    <t>Time Sec</t>
  </si>
  <si>
    <t>Time/Sec</t>
  </si>
  <si>
    <t>Temp/°C</t>
  </si>
  <si>
    <t>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</si>
</sst>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b/>
      <sz val="12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1" xfId="0" applyFon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Temp °C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Sheet1!$B$2:$B$780</c:f>
              <c:numCache>
                <c:formatCode>General</c:formatCode>
                <c:ptCount val="779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  <c:pt idx="91">
                  <c:v>5460</c:v>
                </c:pt>
                <c:pt idx="92">
                  <c:v>5520</c:v>
                </c:pt>
                <c:pt idx="93">
                  <c:v>5580</c:v>
                </c:pt>
                <c:pt idx="94">
                  <c:v>5640</c:v>
                </c:pt>
                <c:pt idx="95">
                  <c:v>5700</c:v>
                </c:pt>
                <c:pt idx="96">
                  <c:v>5760</c:v>
                </c:pt>
                <c:pt idx="97">
                  <c:v>5820</c:v>
                </c:pt>
                <c:pt idx="98">
                  <c:v>5880</c:v>
                </c:pt>
                <c:pt idx="99">
                  <c:v>5940</c:v>
                </c:pt>
                <c:pt idx="100">
                  <c:v>6000</c:v>
                </c:pt>
                <c:pt idx="101">
                  <c:v>6060</c:v>
                </c:pt>
                <c:pt idx="102">
                  <c:v>6120</c:v>
                </c:pt>
                <c:pt idx="103">
                  <c:v>6180</c:v>
                </c:pt>
                <c:pt idx="104">
                  <c:v>6240</c:v>
                </c:pt>
                <c:pt idx="105">
                  <c:v>6300</c:v>
                </c:pt>
                <c:pt idx="106">
                  <c:v>6360</c:v>
                </c:pt>
                <c:pt idx="107">
                  <c:v>6420</c:v>
                </c:pt>
                <c:pt idx="108">
                  <c:v>6480</c:v>
                </c:pt>
                <c:pt idx="109">
                  <c:v>6540</c:v>
                </c:pt>
                <c:pt idx="110">
                  <c:v>6600</c:v>
                </c:pt>
                <c:pt idx="111">
                  <c:v>6660</c:v>
                </c:pt>
                <c:pt idx="112">
                  <c:v>6720</c:v>
                </c:pt>
                <c:pt idx="113">
                  <c:v>6780</c:v>
                </c:pt>
                <c:pt idx="114">
                  <c:v>6840</c:v>
                </c:pt>
                <c:pt idx="115">
                  <c:v>6900</c:v>
                </c:pt>
                <c:pt idx="116">
                  <c:v>6960</c:v>
                </c:pt>
                <c:pt idx="117">
                  <c:v>7020</c:v>
                </c:pt>
                <c:pt idx="118">
                  <c:v>7080</c:v>
                </c:pt>
                <c:pt idx="119">
                  <c:v>7140</c:v>
                </c:pt>
                <c:pt idx="120">
                  <c:v>7200</c:v>
                </c:pt>
                <c:pt idx="121">
                  <c:v>7260</c:v>
                </c:pt>
                <c:pt idx="122">
                  <c:v>7320</c:v>
                </c:pt>
                <c:pt idx="123">
                  <c:v>7380</c:v>
                </c:pt>
                <c:pt idx="124">
                  <c:v>7440</c:v>
                </c:pt>
                <c:pt idx="125">
                  <c:v>7500</c:v>
                </c:pt>
                <c:pt idx="126">
                  <c:v>7560</c:v>
                </c:pt>
                <c:pt idx="127">
                  <c:v>7620</c:v>
                </c:pt>
                <c:pt idx="128">
                  <c:v>7680</c:v>
                </c:pt>
                <c:pt idx="129">
                  <c:v>7740</c:v>
                </c:pt>
                <c:pt idx="130">
                  <c:v>7800</c:v>
                </c:pt>
                <c:pt idx="131">
                  <c:v>7860</c:v>
                </c:pt>
                <c:pt idx="132">
                  <c:v>7920</c:v>
                </c:pt>
                <c:pt idx="133">
                  <c:v>7980</c:v>
                </c:pt>
                <c:pt idx="134">
                  <c:v>8040</c:v>
                </c:pt>
                <c:pt idx="135">
                  <c:v>8100</c:v>
                </c:pt>
                <c:pt idx="136">
                  <c:v>8160</c:v>
                </c:pt>
                <c:pt idx="137">
                  <c:v>8220</c:v>
                </c:pt>
                <c:pt idx="138">
                  <c:v>8280</c:v>
                </c:pt>
                <c:pt idx="139">
                  <c:v>8340</c:v>
                </c:pt>
                <c:pt idx="140">
                  <c:v>8400</c:v>
                </c:pt>
                <c:pt idx="141">
                  <c:v>8460</c:v>
                </c:pt>
                <c:pt idx="142">
                  <c:v>8520</c:v>
                </c:pt>
                <c:pt idx="143">
                  <c:v>8580</c:v>
                </c:pt>
                <c:pt idx="144">
                  <c:v>8640</c:v>
                </c:pt>
                <c:pt idx="145">
                  <c:v>8700</c:v>
                </c:pt>
                <c:pt idx="146">
                  <c:v>8760</c:v>
                </c:pt>
                <c:pt idx="147">
                  <c:v>8820</c:v>
                </c:pt>
                <c:pt idx="148">
                  <c:v>8880</c:v>
                </c:pt>
                <c:pt idx="149">
                  <c:v>8940</c:v>
                </c:pt>
                <c:pt idx="150">
                  <c:v>9000</c:v>
                </c:pt>
                <c:pt idx="151">
                  <c:v>9060</c:v>
                </c:pt>
                <c:pt idx="152">
                  <c:v>9120</c:v>
                </c:pt>
                <c:pt idx="153">
                  <c:v>9180</c:v>
                </c:pt>
                <c:pt idx="154">
                  <c:v>9240</c:v>
                </c:pt>
                <c:pt idx="155">
                  <c:v>9300</c:v>
                </c:pt>
                <c:pt idx="156">
                  <c:v>9360</c:v>
                </c:pt>
                <c:pt idx="157">
                  <c:v>9420</c:v>
                </c:pt>
                <c:pt idx="158">
                  <c:v>9480</c:v>
                </c:pt>
                <c:pt idx="159">
                  <c:v>9540</c:v>
                </c:pt>
                <c:pt idx="160">
                  <c:v>9600</c:v>
                </c:pt>
                <c:pt idx="161">
                  <c:v>9660</c:v>
                </c:pt>
                <c:pt idx="162">
                  <c:v>9720</c:v>
                </c:pt>
                <c:pt idx="163">
                  <c:v>9780</c:v>
                </c:pt>
                <c:pt idx="164">
                  <c:v>9840</c:v>
                </c:pt>
                <c:pt idx="165">
                  <c:v>9900</c:v>
                </c:pt>
                <c:pt idx="166">
                  <c:v>9960</c:v>
                </c:pt>
                <c:pt idx="167">
                  <c:v>10020</c:v>
                </c:pt>
                <c:pt idx="168">
                  <c:v>10080</c:v>
                </c:pt>
                <c:pt idx="169">
                  <c:v>10140</c:v>
                </c:pt>
                <c:pt idx="170">
                  <c:v>10200</c:v>
                </c:pt>
                <c:pt idx="171">
                  <c:v>10260</c:v>
                </c:pt>
                <c:pt idx="172">
                  <c:v>10320</c:v>
                </c:pt>
                <c:pt idx="173">
                  <c:v>10380</c:v>
                </c:pt>
                <c:pt idx="174">
                  <c:v>10440</c:v>
                </c:pt>
                <c:pt idx="175">
                  <c:v>10500</c:v>
                </c:pt>
                <c:pt idx="176">
                  <c:v>10560</c:v>
                </c:pt>
                <c:pt idx="177">
                  <c:v>10620</c:v>
                </c:pt>
                <c:pt idx="178">
                  <c:v>10680</c:v>
                </c:pt>
                <c:pt idx="179">
                  <c:v>10740</c:v>
                </c:pt>
                <c:pt idx="180">
                  <c:v>10800</c:v>
                </c:pt>
                <c:pt idx="181">
                  <c:v>10860</c:v>
                </c:pt>
                <c:pt idx="182">
                  <c:v>10920</c:v>
                </c:pt>
                <c:pt idx="183">
                  <c:v>10980</c:v>
                </c:pt>
                <c:pt idx="184">
                  <c:v>11040</c:v>
                </c:pt>
                <c:pt idx="185">
                  <c:v>11100</c:v>
                </c:pt>
                <c:pt idx="186">
                  <c:v>11160</c:v>
                </c:pt>
                <c:pt idx="187">
                  <c:v>11220</c:v>
                </c:pt>
                <c:pt idx="188">
                  <c:v>11280</c:v>
                </c:pt>
                <c:pt idx="189">
                  <c:v>11340</c:v>
                </c:pt>
                <c:pt idx="190">
                  <c:v>11400</c:v>
                </c:pt>
                <c:pt idx="191">
                  <c:v>11460</c:v>
                </c:pt>
                <c:pt idx="192">
                  <c:v>11520</c:v>
                </c:pt>
                <c:pt idx="193">
                  <c:v>11580</c:v>
                </c:pt>
                <c:pt idx="194">
                  <c:v>11640</c:v>
                </c:pt>
                <c:pt idx="195">
                  <c:v>11700</c:v>
                </c:pt>
                <c:pt idx="196">
                  <c:v>11760</c:v>
                </c:pt>
                <c:pt idx="197">
                  <c:v>11820</c:v>
                </c:pt>
                <c:pt idx="198">
                  <c:v>11880</c:v>
                </c:pt>
                <c:pt idx="199">
                  <c:v>11940</c:v>
                </c:pt>
                <c:pt idx="200">
                  <c:v>12000</c:v>
                </c:pt>
                <c:pt idx="201">
                  <c:v>12060</c:v>
                </c:pt>
                <c:pt idx="202">
                  <c:v>12120</c:v>
                </c:pt>
                <c:pt idx="203">
                  <c:v>12180</c:v>
                </c:pt>
                <c:pt idx="204">
                  <c:v>12240</c:v>
                </c:pt>
                <c:pt idx="205">
                  <c:v>12300</c:v>
                </c:pt>
                <c:pt idx="206">
                  <c:v>12360</c:v>
                </c:pt>
                <c:pt idx="207">
                  <c:v>12420</c:v>
                </c:pt>
                <c:pt idx="208">
                  <c:v>12480</c:v>
                </c:pt>
                <c:pt idx="209">
                  <c:v>12540</c:v>
                </c:pt>
                <c:pt idx="210">
                  <c:v>12600</c:v>
                </c:pt>
                <c:pt idx="211">
                  <c:v>12660</c:v>
                </c:pt>
                <c:pt idx="212">
                  <c:v>12720</c:v>
                </c:pt>
                <c:pt idx="213">
                  <c:v>12780</c:v>
                </c:pt>
                <c:pt idx="214">
                  <c:v>12840</c:v>
                </c:pt>
                <c:pt idx="215">
                  <c:v>12900</c:v>
                </c:pt>
                <c:pt idx="216">
                  <c:v>12960</c:v>
                </c:pt>
                <c:pt idx="217">
                  <c:v>13020</c:v>
                </c:pt>
                <c:pt idx="218">
                  <c:v>13080</c:v>
                </c:pt>
                <c:pt idx="219">
                  <c:v>13140</c:v>
                </c:pt>
                <c:pt idx="220">
                  <c:v>13200</c:v>
                </c:pt>
                <c:pt idx="221">
                  <c:v>13260</c:v>
                </c:pt>
                <c:pt idx="222">
                  <c:v>13320</c:v>
                </c:pt>
                <c:pt idx="223">
                  <c:v>13380</c:v>
                </c:pt>
                <c:pt idx="224">
                  <c:v>13440</c:v>
                </c:pt>
                <c:pt idx="225">
                  <c:v>13500</c:v>
                </c:pt>
                <c:pt idx="226">
                  <c:v>13560</c:v>
                </c:pt>
                <c:pt idx="227">
                  <c:v>13620</c:v>
                </c:pt>
                <c:pt idx="228">
                  <c:v>13680</c:v>
                </c:pt>
                <c:pt idx="229">
                  <c:v>13740</c:v>
                </c:pt>
                <c:pt idx="230">
                  <c:v>13800</c:v>
                </c:pt>
                <c:pt idx="231">
                  <c:v>13860</c:v>
                </c:pt>
                <c:pt idx="232">
                  <c:v>13920</c:v>
                </c:pt>
                <c:pt idx="233">
                  <c:v>13980</c:v>
                </c:pt>
                <c:pt idx="234">
                  <c:v>14040</c:v>
                </c:pt>
                <c:pt idx="235">
                  <c:v>14100</c:v>
                </c:pt>
                <c:pt idx="236">
                  <c:v>14160</c:v>
                </c:pt>
                <c:pt idx="237">
                  <c:v>14220</c:v>
                </c:pt>
                <c:pt idx="238">
                  <c:v>14280</c:v>
                </c:pt>
                <c:pt idx="239">
                  <c:v>14340</c:v>
                </c:pt>
                <c:pt idx="240">
                  <c:v>14400</c:v>
                </c:pt>
                <c:pt idx="241">
                  <c:v>14460</c:v>
                </c:pt>
                <c:pt idx="242">
                  <c:v>14520</c:v>
                </c:pt>
                <c:pt idx="243">
                  <c:v>14580</c:v>
                </c:pt>
                <c:pt idx="244">
                  <c:v>14640</c:v>
                </c:pt>
                <c:pt idx="245">
                  <c:v>14700</c:v>
                </c:pt>
                <c:pt idx="246">
                  <c:v>14760</c:v>
                </c:pt>
                <c:pt idx="247">
                  <c:v>14820</c:v>
                </c:pt>
                <c:pt idx="248">
                  <c:v>14880</c:v>
                </c:pt>
                <c:pt idx="249">
                  <c:v>14940</c:v>
                </c:pt>
                <c:pt idx="250">
                  <c:v>15000</c:v>
                </c:pt>
                <c:pt idx="251">
                  <c:v>15060</c:v>
                </c:pt>
                <c:pt idx="252">
                  <c:v>15120</c:v>
                </c:pt>
                <c:pt idx="253">
                  <c:v>15180</c:v>
                </c:pt>
                <c:pt idx="254">
                  <c:v>15240</c:v>
                </c:pt>
                <c:pt idx="255">
                  <c:v>15300</c:v>
                </c:pt>
                <c:pt idx="256">
                  <c:v>15360</c:v>
                </c:pt>
                <c:pt idx="257">
                  <c:v>15420</c:v>
                </c:pt>
                <c:pt idx="258">
                  <c:v>15480</c:v>
                </c:pt>
                <c:pt idx="259">
                  <c:v>15540</c:v>
                </c:pt>
                <c:pt idx="260">
                  <c:v>15600</c:v>
                </c:pt>
                <c:pt idx="261">
                  <c:v>15660</c:v>
                </c:pt>
                <c:pt idx="262">
                  <c:v>15720</c:v>
                </c:pt>
                <c:pt idx="263">
                  <c:v>15780</c:v>
                </c:pt>
                <c:pt idx="264">
                  <c:v>15840</c:v>
                </c:pt>
                <c:pt idx="265">
                  <c:v>15900</c:v>
                </c:pt>
                <c:pt idx="266">
                  <c:v>15960</c:v>
                </c:pt>
                <c:pt idx="267">
                  <c:v>16020</c:v>
                </c:pt>
                <c:pt idx="268">
                  <c:v>16080</c:v>
                </c:pt>
                <c:pt idx="269">
                  <c:v>16140</c:v>
                </c:pt>
                <c:pt idx="270">
                  <c:v>16200</c:v>
                </c:pt>
                <c:pt idx="271">
                  <c:v>16260</c:v>
                </c:pt>
                <c:pt idx="272">
                  <c:v>16320</c:v>
                </c:pt>
                <c:pt idx="273">
                  <c:v>16380</c:v>
                </c:pt>
                <c:pt idx="274">
                  <c:v>16440</c:v>
                </c:pt>
                <c:pt idx="275">
                  <c:v>16500</c:v>
                </c:pt>
                <c:pt idx="276">
                  <c:v>16560</c:v>
                </c:pt>
                <c:pt idx="277">
                  <c:v>16620</c:v>
                </c:pt>
                <c:pt idx="278">
                  <c:v>16680</c:v>
                </c:pt>
                <c:pt idx="279">
                  <c:v>16740</c:v>
                </c:pt>
                <c:pt idx="280">
                  <c:v>16800</c:v>
                </c:pt>
                <c:pt idx="281">
                  <c:v>16860</c:v>
                </c:pt>
                <c:pt idx="282">
                  <c:v>16920</c:v>
                </c:pt>
                <c:pt idx="283">
                  <c:v>16980</c:v>
                </c:pt>
                <c:pt idx="284">
                  <c:v>17040</c:v>
                </c:pt>
                <c:pt idx="285">
                  <c:v>17100</c:v>
                </c:pt>
                <c:pt idx="286">
                  <c:v>17160</c:v>
                </c:pt>
                <c:pt idx="287">
                  <c:v>17220</c:v>
                </c:pt>
                <c:pt idx="288">
                  <c:v>17280</c:v>
                </c:pt>
                <c:pt idx="289">
                  <c:v>17340</c:v>
                </c:pt>
                <c:pt idx="290">
                  <c:v>17400</c:v>
                </c:pt>
                <c:pt idx="291">
                  <c:v>17460</c:v>
                </c:pt>
                <c:pt idx="292">
                  <c:v>17520</c:v>
                </c:pt>
                <c:pt idx="293">
                  <c:v>17580</c:v>
                </c:pt>
                <c:pt idx="294">
                  <c:v>17640</c:v>
                </c:pt>
                <c:pt idx="295">
                  <c:v>17700</c:v>
                </c:pt>
                <c:pt idx="296">
                  <c:v>17760</c:v>
                </c:pt>
                <c:pt idx="297">
                  <c:v>17820</c:v>
                </c:pt>
                <c:pt idx="298">
                  <c:v>17880</c:v>
                </c:pt>
                <c:pt idx="299">
                  <c:v>17940</c:v>
                </c:pt>
                <c:pt idx="300">
                  <c:v>18000</c:v>
                </c:pt>
                <c:pt idx="301">
                  <c:v>18060</c:v>
                </c:pt>
                <c:pt idx="302">
                  <c:v>18120</c:v>
                </c:pt>
                <c:pt idx="303">
                  <c:v>18180</c:v>
                </c:pt>
                <c:pt idx="304">
                  <c:v>18240</c:v>
                </c:pt>
                <c:pt idx="305">
                  <c:v>18300</c:v>
                </c:pt>
                <c:pt idx="306">
                  <c:v>18360</c:v>
                </c:pt>
                <c:pt idx="307">
                  <c:v>18420</c:v>
                </c:pt>
                <c:pt idx="308">
                  <c:v>18480</c:v>
                </c:pt>
                <c:pt idx="309">
                  <c:v>18540</c:v>
                </c:pt>
                <c:pt idx="310">
                  <c:v>18600</c:v>
                </c:pt>
                <c:pt idx="311">
                  <c:v>18660</c:v>
                </c:pt>
                <c:pt idx="312">
                  <c:v>18720</c:v>
                </c:pt>
                <c:pt idx="313">
                  <c:v>18780</c:v>
                </c:pt>
                <c:pt idx="314">
                  <c:v>18840</c:v>
                </c:pt>
                <c:pt idx="315">
                  <c:v>18900</c:v>
                </c:pt>
                <c:pt idx="316">
                  <c:v>18960</c:v>
                </c:pt>
                <c:pt idx="317">
                  <c:v>19020</c:v>
                </c:pt>
                <c:pt idx="318">
                  <c:v>19080</c:v>
                </c:pt>
                <c:pt idx="319">
                  <c:v>19140</c:v>
                </c:pt>
                <c:pt idx="320">
                  <c:v>19200</c:v>
                </c:pt>
                <c:pt idx="321">
                  <c:v>19260</c:v>
                </c:pt>
                <c:pt idx="322">
                  <c:v>19320</c:v>
                </c:pt>
                <c:pt idx="323">
                  <c:v>19380</c:v>
                </c:pt>
                <c:pt idx="324">
                  <c:v>19440</c:v>
                </c:pt>
                <c:pt idx="325">
                  <c:v>19500</c:v>
                </c:pt>
                <c:pt idx="326">
                  <c:v>19560</c:v>
                </c:pt>
                <c:pt idx="327">
                  <c:v>19620</c:v>
                </c:pt>
                <c:pt idx="328">
                  <c:v>19680</c:v>
                </c:pt>
                <c:pt idx="329">
                  <c:v>19740</c:v>
                </c:pt>
                <c:pt idx="330">
                  <c:v>19800</c:v>
                </c:pt>
                <c:pt idx="331">
                  <c:v>19860</c:v>
                </c:pt>
                <c:pt idx="332">
                  <c:v>19920</c:v>
                </c:pt>
                <c:pt idx="333">
                  <c:v>19980</c:v>
                </c:pt>
                <c:pt idx="334">
                  <c:v>20040</c:v>
                </c:pt>
                <c:pt idx="335">
                  <c:v>20100</c:v>
                </c:pt>
                <c:pt idx="336">
                  <c:v>20160</c:v>
                </c:pt>
                <c:pt idx="337">
                  <c:v>20220</c:v>
                </c:pt>
                <c:pt idx="338">
                  <c:v>20280</c:v>
                </c:pt>
                <c:pt idx="339">
                  <c:v>20340</c:v>
                </c:pt>
                <c:pt idx="340">
                  <c:v>20400</c:v>
                </c:pt>
                <c:pt idx="341">
                  <c:v>20460</c:v>
                </c:pt>
                <c:pt idx="342">
                  <c:v>20520</c:v>
                </c:pt>
                <c:pt idx="343">
                  <c:v>20580</c:v>
                </c:pt>
                <c:pt idx="344">
                  <c:v>20640</c:v>
                </c:pt>
                <c:pt idx="345">
                  <c:v>20700</c:v>
                </c:pt>
                <c:pt idx="346">
                  <c:v>20760</c:v>
                </c:pt>
                <c:pt idx="347">
                  <c:v>20820</c:v>
                </c:pt>
                <c:pt idx="348">
                  <c:v>20880</c:v>
                </c:pt>
                <c:pt idx="349">
                  <c:v>20940</c:v>
                </c:pt>
                <c:pt idx="350">
                  <c:v>21000</c:v>
                </c:pt>
                <c:pt idx="351">
                  <c:v>21060</c:v>
                </c:pt>
                <c:pt idx="352">
                  <c:v>21120</c:v>
                </c:pt>
                <c:pt idx="353">
                  <c:v>21180</c:v>
                </c:pt>
                <c:pt idx="354">
                  <c:v>21240</c:v>
                </c:pt>
                <c:pt idx="355">
                  <c:v>21300</c:v>
                </c:pt>
                <c:pt idx="356">
                  <c:v>21360</c:v>
                </c:pt>
                <c:pt idx="357">
                  <c:v>21420</c:v>
                </c:pt>
                <c:pt idx="358">
                  <c:v>21480</c:v>
                </c:pt>
                <c:pt idx="359">
                  <c:v>21540</c:v>
                </c:pt>
                <c:pt idx="360">
                  <c:v>21600</c:v>
                </c:pt>
                <c:pt idx="361">
                  <c:v>21660</c:v>
                </c:pt>
                <c:pt idx="362">
                  <c:v>21720</c:v>
                </c:pt>
                <c:pt idx="363">
                  <c:v>21780</c:v>
                </c:pt>
                <c:pt idx="364">
                  <c:v>21840</c:v>
                </c:pt>
                <c:pt idx="365">
                  <c:v>21900</c:v>
                </c:pt>
                <c:pt idx="366">
                  <c:v>21960</c:v>
                </c:pt>
                <c:pt idx="367">
                  <c:v>22020</c:v>
                </c:pt>
                <c:pt idx="368">
                  <c:v>22080</c:v>
                </c:pt>
                <c:pt idx="369">
                  <c:v>22140</c:v>
                </c:pt>
                <c:pt idx="370">
                  <c:v>22200</c:v>
                </c:pt>
                <c:pt idx="371">
                  <c:v>22260</c:v>
                </c:pt>
                <c:pt idx="372">
                  <c:v>22320</c:v>
                </c:pt>
                <c:pt idx="373">
                  <c:v>22380</c:v>
                </c:pt>
                <c:pt idx="374">
                  <c:v>22440</c:v>
                </c:pt>
                <c:pt idx="375">
                  <c:v>22500</c:v>
                </c:pt>
                <c:pt idx="376">
                  <c:v>22560</c:v>
                </c:pt>
                <c:pt idx="377">
                  <c:v>22620</c:v>
                </c:pt>
                <c:pt idx="378">
                  <c:v>22680</c:v>
                </c:pt>
                <c:pt idx="379">
                  <c:v>22740</c:v>
                </c:pt>
                <c:pt idx="380">
                  <c:v>22800</c:v>
                </c:pt>
                <c:pt idx="381">
                  <c:v>22860</c:v>
                </c:pt>
                <c:pt idx="382">
                  <c:v>22920</c:v>
                </c:pt>
                <c:pt idx="383">
                  <c:v>22980</c:v>
                </c:pt>
                <c:pt idx="384">
                  <c:v>23040</c:v>
                </c:pt>
                <c:pt idx="385">
                  <c:v>23100</c:v>
                </c:pt>
                <c:pt idx="386">
                  <c:v>23160</c:v>
                </c:pt>
                <c:pt idx="387">
                  <c:v>23220</c:v>
                </c:pt>
                <c:pt idx="388">
                  <c:v>23280</c:v>
                </c:pt>
                <c:pt idx="389">
                  <c:v>23340</c:v>
                </c:pt>
                <c:pt idx="390">
                  <c:v>23400</c:v>
                </c:pt>
                <c:pt idx="391">
                  <c:v>23460</c:v>
                </c:pt>
                <c:pt idx="392">
                  <c:v>23520</c:v>
                </c:pt>
                <c:pt idx="393">
                  <c:v>23580</c:v>
                </c:pt>
                <c:pt idx="394">
                  <c:v>23640</c:v>
                </c:pt>
                <c:pt idx="395">
                  <c:v>23700</c:v>
                </c:pt>
                <c:pt idx="396">
                  <c:v>23760</c:v>
                </c:pt>
                <c:pt idx="397">
                  <c:v>23820</c:v>
                </c:pt>
                <c:pt idx="398">
                  <c:v>23880</c:v>
                </c:pt>
                <c:pt idx="399">
                  <c:v>23940</c:v>
                </c:pt>
                <c:pt idx="400">
                  <c:v>24000</c:v>
                </c:pt>
                <c:pt idx="401">
                  <c:v>24060</c:v>
                </c:pt>
                <c:pt idx="402">
                  <c:v>24120</c:v>
                </c:pt>
                <c:pt idx="403">
                  <c:v>24180</c:v>
                </c:pt>
                <c:pt idx="404">
                  <c:v>24240</c:v>
                </c:pt>
                <c:pt idx="405">
                  <c:v>24300</c:v>
                </c:pt>
                <c:pt idx="406">
                  <c:v>24360</c:v>
                </c:pt>
                <c:pt idx="407">
                  <c:v>24420</c:v>
                </c:pt>
                <c:pt idx="408">
                  <c:v>24480</c:v>
                </c:pt>
                <c:pt idx="409">
                  <c:v>24540</c:v>
                </c:pt>
                <c:pt idx="410">
                  <c:v>24600</c:v>
                </c:pt>
                <c:pt idx="411">
                  <c:v>24660</c:v>
                </c:pt>
                <c:pt idx="412">
                  <c:v>24720</c:v>
                </c:pt>
                <c:pt idx="413">
                  <c:v>24780</c:v>
                </c:pt>
                <c:pt idx="414">
                  <c:v>24840</c:v>
                </c:pt>
                <c:pt idx="415">
                  <c:v>24900</c:v>
                </c:pt>
                <c:pt idx="416">
                  <c:v>24960</c:v>
                </c:pt>
                <c:pt idx="417">
                  <c:v>25020</c:v>
                </c:pt>
                <c:pt idx="418">
                  <c:v>25080</c:v>
                </c:pt>
                <c:pt idx="419">
                  <c:v>25140</c:v>
                </c:pt>
                <c:pt idx="420">
                  <c:v>25200</c:v>
                </c:pt>
                <c:pt idx="421">
                  <c:v>25260</c:v>
                </c:pt>
                <c:pt idx="422">
                  <c:v>25320</c:v>
                </c:pt>
                <c:pt idx="423">
                  <c:v>25380</c:v>
                </c:pt>
                <c:pt idx="424">
                  <c:v>25440</c:v>
                </c:pt>
                <c:pt idx="425">
                  <c:v>25500</c:v>
                </c:pt>
                <c:pt idx="426">
                  <c:v>25560</c:v>
                </c:pt>
                <c:pt idx="427">
                  <c:v>25620</c:v>
                </c:pt>
                <c:pt idx="428">
                  <c:v>25680</c:v>
                </c:pt>
                <c:pt idx="429">
                  <c:v>25740</c:v>
                </c:pt>
                <c:pt idx="430">
                  <c:v>25800</c:v>
                </c:pt>
                <c:pt idx="431">
                  <c:v>25860</c:v>
                </c:pt>
                <c:pt idx="432">
                  <c:v>25920</c:v>
                </c:pt>
                <c:pt idx="433">
                  <c:v>25980</c:v>
                </c:pt>
                <c:pt idx="434">
                  <c:v>26040</c:v>
                </c:pt>
                <c:pt idx="435">
                  <c:v>26100</c:v>
                </c:pt>
                <c:pt idx="436">
                  <c:v>26160</c:v>
                </c:pt>
                <c:pt idx="437">
                  <c:v>26220</c:v>
                </c:pt>
                <c:pt idx="438">
                  <c:v>26280</c:v>
                </c:pt>
                <c:pt idx="439">
                  <c:v>26340</c:v>
                </c:pt>
                <c:pt idx="440">
                  <c:v>26400</c:v>
                </c:pt>
                <c:pt idx="441">
                  <c:v>26460</c:v>
                </c:pt>
                <c:pt idx="442">
                  <c:v>26520</c:v>
                </c:pt>
                <c:pt idx="443">
                  <c:v>26580</c:v>
                </c:pt>
                <c:pt idx="444">
                  <c:v>26640</c:v>
                </c:pt>
                <c:pt idx="445">
                  <c:v>26700</c:v>
                </c:pt>
                <c:pt idx="446">
                  <c:v>26760</c:v>
                </c:pt>
                <c:pt idx="447">
                  <c:v>26820</c:v>
                </c:pt>
                <c:pt idx="448">
                  <c:v>26880</c:v>
                </c:pt>
                <c:pt idx="449">
                  <c:v>26940</c:v>
                </c:pt>
                <c:pt idx="450">
                  <c:v>27000</c:v>
                </c:pt>
                <c:pt idx="451">
                  <c:v>27060</c:v>
                </c:pt>
                <c:pt idx="452">
                  <c:v>27120</c:v>
                </c:pt>
                <c:pt idx="453">
                  <c:v>27180</c:v>
                </c:pt>
                <c:pt idx="454">
                  <c:v>27240</c:v>
                </c:pt>
                <c:pt idx="455">
                  <c:v>27300</c:v>
                </c:pt>
                <c:pt idx="456">
                  <c:v>27360</c:v>
                </c:pt>
                <c:pt idx="457">
                  <c:v>27420</c:v>
                </c:pt>
                <c:pt idx="458">
                  <c:v>27480</c:v>
                </c:pt>
                <c:pt idx="459">
                  <c:v>27540</c:v>
                </c:pt>
                <c:pt idx="460">
                  <c:v>27600</c:v>
                </c:pt>
                <c:pt idx="461">
                  <c:v>27660</c:v>
                </c:pt>
                <c:pt idx="462">
                  <c:v>27720</c:v>
                </c:pt>
                <c:pt idx="463">
                  <c:v>27780</c:v>
                </c:pt>
                <c:pt idx="464">
                  <c:v>27840</c:v>
                </c:pt>
                <c:pt idx="465">
                  <c:v>27900</c:v>
                </c:pt>
                <c:pt idx="466">
                  <c:v>27960</c:v>
                </c:pt>
                <c:pt idx="467">
                  <c:v>28020</c:v>
                </c:pt>
                <c:pt idx="468">
                  <c:v>28080</c:v>
                </c:pt>
                <c:pt idx="469">
                  <c:v>28140</c:v>
                </c:pt>
                <c:pt idx="470">
                  <c:v>28200</c:v>
                </c:pt>
                <c:pt idx="471">
                  <c:v>28260</c:v>
                </c:pt>
                <c:pt idx="472">
                  <c:v>28320</c:v>
                </c:pt>
                <c:pt idx="473">
                  <c:v>28380</c:v>
                </c:pt>
                <c:pt idx="474">
                  <c:v>28440</c:v>
                </c:pt>
                <c:pt idx="475">
                  <c:v>28500</c:v>
                </c:pt>
                <c:pt idx="476">
                  <c:v>28560</c:v>
                </c:pt>
                <c:pt idx="477">
                  <c:v>28620</c:v>
                </c:pt>
                <c:pt idx="478">
                  <c:v>28680</c:v>
                </c:pt>
                <c:pt idx="479">
                  <c:v>28740</c:v>
                </c:pt>
                <c:pt idx="480">
                  <c:v>28800</c:v>
                </c:pt>
                <c:pt idx="481">
                  <c:v>28860</c:v>
                </c:pt>
                <c:pt idx="482">
                  <c:v>28920</c:v>
                </c:pt>
                <c:pt idx="483">
                  <c:v>28980</c:v>
                </c:pt>
                <c:pt idx="484">
                  <c:v>29040</c:v>
                </c:pt>
                <c:pt idx="485">
                  <c:v>29100</c:v>
                </c:pt>
                <c:pt idx="486">
                  <c:v>29160</c:v>
                </c:pt>
                <c:pt idx="487">
                  <c:v>29220</c:v>
                </c:pt>
                <c:pt idx="488">
                  <c:v>29280</c:v>
                </c:pt>
                <c:pt idx="489">
                  <c:v>29340</c:v>
                </c:pt>
                <c:pt idx="490">
                  <c:v>29400</c:v>
                </c:pt>
                <c:pt idx="491">
                  <c:v>29460</c:v>
                </c:pt>
                <c:pt idx="492">
                  <c:v>29520</c:v>
                </c:pt>
                <c:pt idx="493">
                  <c:v>29580</c:v>
                </c:pt>
                <c:pt idx="494">
                  <c:v>29640</c:v>
                </c:pt>
                <c:pt idx="495">
                  <c:v>29700</c:v>
                </c:pt>
                <c:pt idx="496">
                  <c:v>29760</c:v>
                </c:pt>
                <c:pt idx="497">
                  <c:v>29820</c:v>
                </c:pt>
                <c:pt idx="498">
                  <c:v>29880</c:v>
                </c:pt>
                <c:pt idx="499">
                  <c:v>29940</c:v>
                </c:pt>
                <c:pt idx="500">
                  <c:v>30000</c:v>
                </c:pt>
                <c:pt idx="501">
                  <c:v>30060</c:v>
                </c:pt>
                <c:pt idx="502">
                  <c:v>30120</c:v>
                </c:pt>
                <c:pt idx="503">
                  <c:v>30180</c:v>
                </c:pt>
                <c:pt idx="504">
                  <c:v>30240</c:v>
                </c:pt>
                <c:pt idx="505">
                  <c:v>30300</c:v>
                </c:pt>
                <c:pt idx="506">
                  <c:v>30360</c:v>
                </c:pt>
                <c:pt idx="507">
                  <c:v>30420</c:v>
                </c:pt>
                <c:pt idx="508">
                  <c:v>30480</c:v>
                </c:pt>
                <c:pt idx="509">
                  <c:v>30540</c:v>
                </c:pt>
                <c:pt idx="510">
                  <c:v>30600</c:v>
                </c:pt>
                <c:pt idx="511">
                  <c:v>30660</c:v>
                </c:pt>
                <c:pt idx="512">
                  <c:v>30720</c:v>
                </c:pt>
                <c:pt idx="513">
                  <c:v>30780</c:v>
                </c:pt>
                <c:pt idx="514">
                  <c:v>30840</c:v>
                </c:pt>
                <c:pt idx="515">
                  <c:v>30900</c:v>
                </c:pt>
                <c:pt idx="516">
                  <c:v>30960</c:v>
                </c:pt>
                <c:pt idx="517">
                  <c:v>31020</c:v>
                </c:pt>
                <c:pt idx="518">
                  <c:v>31080</c:v>
                </c:pt>
                <c:pt idx="519">
                  <c:v>31140</c:v>
                </c:pt>
                <c:pt idx="520">
                  <c:v>31200</c:v>
                </c:pt>
                <c:pt idx="521">
                  <c:v>31260</c:v>
                </c:pt>
                <c:pt idx="522">
                  <c:v>31320</c:v>
                </c:pt>
                <c:pt idx="523">
                  <c:v>31380</c:v>
                </c:pt>
                <c:pt idx="524">
                  <c:v>31440</c:v>
                </c:pt>
                <c:pt idx="525">
                  <c:v>31500</c:v>
                </c:pt>
                <c:pt idx="526">
                  <c:v>31560</c:v>
                </c:pt>
                <c:pt idx="527">
                  <c:v>31620</c:v>
                </c:pt>
                <c:pt idx="528">
                  <c:v>31680</c:v>
                </c:pt>
                <c:pt idx="529">
                  <c:v>31740</c:v>
                </c:pt>
                <c:pt idx="530">
                  <c:v>31800</c:v>
                </c:pt>
                <c:pt idx="531">
                  <c:v>31860</c:v>
                </c:pt>
                <c:pt idx="532">
                  <c:v>31920</c:v>
                </c:pt>
                <c:pt idx="533">
                  <c:v>31980</c:v>
                </c:pt>
                <c:pt idx="534">
                  <c:v>32040</c:v>
                </c:pt>
                <c:pt idx="535">
                  <c:v>32100</c:v>
                </c:pt>
                <c:pt idx="536">
                  <c:v>32160</c:v>
                </c:pt>
                <c:pt idx="537">
                  <c:v>32220</c:v>
                </c:pt>
                <c:pt idx="538">
                  <c:v>32280</c:v>
                </c:pt>
                <c:pt idx="539">
                  <c:v>32340</c:v>
                </c:pt>
                <c:pt idx="540">
                  <c:v>32400</c:v>
                </c:pt>
                <c:pt idx="541">
                  <c:v>32460</c:v>
                </c:pt>
                <c:pt idx="542">
                  <c:v>32520</c:v>
                </c:pt>
                <c:pt idx="543">
                  <c:v>32580</c:v>
                </c:pt>
                <c:pt idx="544">
                  <c:v>32640</c:v>
                </c:pt>
                <c:pt idx="545">
                  <c:v>32700</c:v>
                </c:pt>
                <c:pt idx="546">
                  <c:v>32760</c:v>
                </c:pt>
                <c:pt idx="547">
                  <c:v>32820</c:v>
                </c:pt>
                <c:pt idx="548">
                  <c:v>32880</c:v>
                </c:pt>
                <c:pt idx="549">
                  <c:v>32940</c:v>
                </c:pt>
                <c:pt idx="550">
                  <c:v>33000</c:v>
                </c:pt>
                <c:pt idx="551">
                  <c:v>33060</c:v>
                </c:pt>
                <c:pt idx="552">
                  <c:v>33120</c:v>
                </c:pt>
                <c:pt idx="553">
                  <c:v>33180</c:v>
                </c:pt>
                <c:pt idx="554">
                  <c:v>33240</c:v>
                </c:pt>
                <c:pt idx="555">
                  <c:v>33300</c:v>
                </c:pt>
                <c:pt idx="556">
                  <c:v>33360</c:v>
                </c:pt>
                <c:pt idx="557">
                  <c:v>33420</c:v>
                </c:pt>
                <c:pt idx="558">
                  <c:v>33480</c:v>
                </c:pt>
                <c:pt idx="559">
                  <c:v>33540</c:v>
                </c:pt>
                <c:pt idx="560">
                  <c:v>33600</c:v>
                </c:pt>
                <c:pt idx="561">
                  <c:v>33660</c:v>
                </c:pt>
                <c:pt idx="562">
                  <c:v>33720</c:v>
                </c:pt>
                <c:pt idx="563">
                  <c:v>33780</c:v>
                </c:pt>
                <c:pt idx="564">
                  <c:v>33840</c:v>
                </c:pt>
                <c:pt idx="565">
                  <c:v>33900</c:v>
                </c:pt>
                <c:pt idx="566">
                  <c:v>33960</c:v>
                </c:pt>
                <c:pt idx="567">
                  <c:v>34020</c:v>
                </c:pt>
                <c:pt idx="568">
                  <c:v>34080</c:v>
                </c:pt>
                <c:pt idx="569">
                  <c:v>34140</c:v>
                </c:pt>
                <c:pt idx="570">
                  <c:v>34200</c:v>
                </c:pt>
                <c:pt idx="571">
                  <c:v>34260</c:v>
                </c:pt>
                <c:pt idx="572">
                  <c:v>34320</c:v>
                </c:pt>
                <c:pt idx="573">
                  <c:v>34380</c:v>
                </c:pt>
                <c:pt idx="574">
                  <c:v>34440</c:v>
                </c:pt>
                <c:pt idx="575">
                  <c:v>34500</c:v>
                </c:pt>
                <c:pt idx="576">
                  <c:v>34560</c:v>
                </c:pt>
                <c:pt idx="577">
                  <c:v>34620</c:v>
                </c:pt>
                <c:pt idx="578">
                  <c:v>34680</c:v>
                </c:pt>
                <c:pt idx="579">
                  <c:v>34740</c:v>
                </c:pt>
                <c:pt idx="580">
                  <c:v>34800</c:v>
                </c:pt>
                <c:pt idx="581">
                  <c:v>34860</c:v>
                </c:pt>
                <c:pt idx="582">
                  <c:v>34920</c:v>
                </c:pt>
                <c:pt idx="583">
                  <c:v>34980</c:v>
                </c:pt>
                <c:pt idx="584">
                  <c:v>35040</c:v>
                </c:pt>
                <c:pt idx="585">
                  <c:v>35100</c:v>
                </c:pt>
                <c:pt idx="586">
                  <c:v>35160</c:v>
                </c:pt>
                <c:pt idx="587">
                  <c:v>35220</c:v>
                </c:pt>
                <c:pt idx="588">
                  <c:v>35280</c:v>
                </c:pt>
                <c:pt idx="589">
                  <c:v>35340</c:v>
                </c:pt>
                <c:pt idx="590">
                  <c:v>35400</c:v>
                </c:pt>
                <c:pt idx="591">
                  <c:v>35460</c:v>
                </c:pt>
                <c:pt idx="592">
                  <c:v>35520</c:v>
                </c:pt>
                <c:pt idx="593">
                  <c:v>35580</c:v>
                </c:pt>
                <c:pt idx="594">
                  <c:v>35640</c:v>
                </c:pt>
                <c:pt idx="595">
                  <c:v>35700</c:v>
                </c:pt>
                <c:pt idx="596">
                  <c:v>35760</c:v>
                </c:pt>
                <c:pt idx="597">
                  <c:v>35820</c:v>
                </c:pt>
                <c:pt idx="598">
                  <c:v>35880</c:v>
                </c:pt>
                <c:pt idx="599">
                  <c:v>35940</c:v>
                </c:pt>
                <c:pt idx="600">
                  <c:v>36000</c:v>
                </c:pt>
                <c:pt idx="601">
                  <c:v>36060</c:v>
                </c:pt>
                <c:pt idx="602">
                  <c:v>36120</c:v>
                </c:pt>
                <c:pt idx="603">
                  <c:v>36180</c:v>
                </c:pt>
                <c:pt idx="604">
                  <c:v>36240</c:v>
                </c:pt>
                <c:pt idx="605">
                  <c:v>36300</c:v>
                </c:pt>
                <c:pt idx="606">
                  <c:v>36360</c:v>
                </c:pt>
                <c:pt idx="607">
                  <c:v>36420</c:v>
                </c:pt>
                <c:pt idx="608">
                  <c:v>36480</c:v>
                </c:pt>
                <c:pt idx="609">
                  <c:v>36540</c:v>
                </c:pt>
                <c:pt idx="610">
                  <c:v>36600</c:v>
                </c:pt>
                <c:pt idx="611">
                  <c:v>36660</c:v>
                </c:pt>
                <c:pt idx="612">
                  <c:v>36720</c:v>
                </c:pt>
                <c:pt idx="613">
                  <c:v>36780</c:v>
                </c:pt>
                <c:pt idx="614">
                  <c:v>36840</c:v>
                </c:pt>
                <c:pt idx="615">
                  <c:v>36900</c:v>
                </c:pt>
                <c:pt idx="616">
                  <c:v>36960</c:v>
                </c:pt>
                <c:pt idx="617">
                  <c:v>37020</c:v>
                </c:pt>
                <c:pt idx="618">
                  <c:v>37080</c:v>
                </c:pt>
                <c:pt idx="619">
                  <c:v>37140</c:v>
                </c:pt>
                <c:pt idx="620">
                  <c:v>37200</c:v>
                </c:pt>
                <c:pt idx="621">
                  <c:v>37260</c:v>
                </c:pt>
                <c:pt idx="622">
                  <c:v>37320</c:v>
                </c:pt>
                <c:pt idx="623">
                  <c:v>37380</c:v>
                </c:pt>
                <c:pt idx="624">
                  <c:v>37440</c:v>
                </c:pt>
                <c:pt idx="625">
                  <c:v>37500</c:v>
                </c:pt>
                <c:pt idx="626">
                  <c:v>37560</c:v>
                </c:pt>
                <c:pt idx="627">
                  <c:v>37620</c:v>
                </c:pt>
                <c:pt idx="628">
                  <c:v>37680</c:v>
                </c:pt>
                <c:pt idx="629">
                  <c:v>37740</c:v>
                </c:pt>
                <c:pt idx="630">
                  <c:v>37800</c:v>
                </c:pt>
                <c:pt idx="631">
                  <c:v>37860</c:v>
                </c:pt>
                <c:pt idx="632">
                  <c:v>37920</c:v>
                </c:pt>
                <c:pt idx="633">
                  <c:v>37980</c:v>
                </c:pt>
                <c:pt idx="634">
                  <c:v>38040</c:v>
                </c:pt>
                <c:pt idx="635">
                  <c:v>38100</c:v>
                </c:pt>
                <c:pt idx="636">
                  <c:v>38160</c:v>
                </c:pt>
                <c:pt idx="637">
                  <c:v>38220</c:v>
                </c:pt>
                <c:pt idx="638">
                  <c:v>38280</c:v>
                </c:pt>
                <c:pt idx="639">
                  <c:v>38340</c:v>
                </c:pt>
                <c:pt idx="640">
                  <c:v>38400</c:v>
                </c:pt>
                <c:pt idx="641">
                  <c:v>38460</c:v>
                </c:pt>
                <c:pt idx="642">
                  <c:v>38520</c:v>
                </c:pt>
                <c:pt idx="643">
                  <c:v>38580</c:v>
                </c:pt>
                <c:pt idx="644">
                  <c:v>38640</c:v>
                </c:pt>
                <c:pt idx="645">
                  <c:v>38700</c:v>
                </c:pt>
                <c:pt idx="646">
                  <c:v>38760</c:v>
                </c:pt>
                <c:pt idx="647">
                  <c:v>38820</c:v>
                </c:pt>
                <c:pt idx="648">
                  <c:v>38880</c:v>
                </c:pt>
                <c:pt idx="649">
                  <c:v>38940</c:v>
                </c:pt>
                <c:pt idx="650">
                  <c:v>39000</c:v>
                </c:pt>
                <c:pt idx="651">
                  <c:v>39060</c:v>
                </c:pt>
                <c:pt idx="652">
                  <c:v>39120</c:v>
                </c:pt>
                <c:pt idx="653">
                  <c:v>39180</c:v>
                </c:pt>
                <c:pt idx="654">
                  <c:v>39240</c:v>
                </c:pt>
                <c:pt idx="655">
                  <c:v>39300</c:v>
                </c:pt>
                <c:pt idx="656">
                  <c:v>39360</c:v>
                </c:pt>
                <c:pt idx="657">
                  <c:v>39420</c:v>
                </c:pt>
                <c:pt idx="658">
                  <c:v>39480</c:v>
                </c:pt>
                <c:pt idx="659">
                  <c:v>39540</c:v>
                </c:pt>
                <c:pt idx="660">
                  <c:v>39600</c:v>
                </c:pt>
                <c:pt idx="661">
                  <c:v>39660</c:v>
                </c:pt>
                <c:pt idx="662">
                  <c:v>39720</c:v>
                </c:pt>
                <c:pt idx="663">
                  <c:v>39780</c:v>
                </c:pt>
                <c:pt idx="664">
                  <c:v>39840</c:v>
                </c:pt>
                <c:pt idx="665">
                  <c:v>39900</c:v>
                </c:pt>
                <c:pt idx="666">
                  <c:v>39960</c:v>
                </c:pt>
                <c:pt idx="667">
                  <c:v>40020</c:v>
                </c:pt>
                <c:pt idx="668">
                  <c:v>40080</c:v>
                </c:pt>
                <c:pt idx="669">
                  <c:v>40140</c:v>
                </c:pt>
                <c:pt idx="670">
                  <c:v>40200</c:v>
                </c:pt>
                <c:pt idx="671">
                  <c:v>40260</c:v>
                </c:pt>
                <c:pt idx="672">
                  <c:v>40320</c:v>
                </c:pt>
                <c:pt idx="673">
                  <c:v>40380</c:v>
                </c:pt>
                <c:pt idx="674">
                  <c:v>40440</c:v>
                </c:pt>
                <c:pt idx="675">
                  <c:v>40500</c:v>
                </c:pt>
                <c:pt idx="676">
                  <c:v>40560</c:v>
                </c:pt>
                <c:pt idx="677">
                  <c:v>40620</c:v>
                </c:pt>
                <c:pt idx="678">
                  <c:v>40680</c:v>
                </c:pt>
              </c:numCache>
            </c:numRef>
          </c:xVal>
          <c:yVal>
            <c:numRef>
              <c:f>Sheet1!$D$2:$D$780</c:f>
              <c:numCache>
                <c:formatCode>General</c:formatCode>
                <c:ptCount val="779"/>
                <c:pt idx="0">
                  <c:v>22.31</c:v>
                </c:pt>
                <c:pt idx="1">
                  <c:v>21.69</c:v>
                </c:pt>
                <c:pt idx="2">
                  <c:v>21.12</c:v>
                </c:pt>
                <c:pt idx="3">
                  <c:v>20.69</c:v>
                </c:pt>
                <c:pt idx="4">
                  <c:v>20.440000000000001</c:v>
                </c:pt>
                <c:pt idx="5">
                  <c:v>20.25</c:v>
                </c:pt>
                <c:pt idx="6">
                  <c:v>20.059999999999999</c:v>
                </c:pt>
                <c:pt idx="7">
                  <c:v>19.940000000000001</c:v>
                </c:pt>
                <c:pt idx="8">
                  <c:v>19.809999999999999</c:v>
                </c:pt>
                <c:pt idx="9">
                  <c:v>19.75</c:v>
                </c:pt>
                <c:pt idx="10">
                  <c:v>19.690000000000001</c:v>
                </c:pt>
                <c:pt idx="11">
                  <c:v>19.62</c:v>
                </c:pt>
                <c:pt idx="12">
                  <c:v>19.559999999999999</c:v>
                </c:pt>
                <c:pt idx="13">
                  <c:v>19.5</c:v>
                </c:pt>
                <c:pt idx="14">
                  <c:v>19.5</c:v>
                </c:pt>
                <c:pt idx="15">
                  <c:v>19.440000000000001</c:v>
                </c:pt>
                <c:pt idx="16">
                  <c:v>19.37</c:v>
                </c:pt>
                <c:pt idx="17">
                  <c:v>19.37</c:v>
                </c:pt>
                <c:pt idx="18">
                  <c:v>19.309999999999999</c:v>
                </c:pt>
                <c:pt idx="19">
                  <c:v>19.25</c:v>
                </c:pt>
                <c:pt idx="20">
                  <c:v>19.190000000000001</c:v>
                </c:pt>
                <c:pt idx="21">
                  <c:v>19.12</c:v>
                </c:pt>
                <c:pt idx="22">
                  <c:v>19.12</c:v>
                </c:pt>
                <c:pt idx="23">
                  <c:v>19.059999999999999</c:v>
                </c:pt>
                <c:pt idx="24">
                  <c:v>19.059999999999999</c:v>
                </c:pt>
                <c:pt idx="25">
                  <c:v>19.059999999999999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18.940000000000001</c:v>
                </c:pt>
                <c:pt idx="30">
                  <c:v>18.940000000000001</c:v>
                </c:pt>
                <c:pt idx="31">
                  <c:v>18.940000000000001</c:v>
                </c:pt>
                <c:pt idx="32">
                  <c:v>18.87</c:v>
                </c:pt>
                <c:pt idx="33">
                  <c:v>18.809999999999999</c:v>
                </c:pt>
                <c:pt idx="34">
                  <c:v>18.809999999999999</c:v>
                </c:pt>
                <c:pt idx="35">
                  <c:v>18.809999999999999</c:v>
                </c:pt>
                <c:pt idx="36">
                  <c:v>18.809999999999999</c:v>
                </c:pt>
                <c:pt idx="37">
                  <c:v>18.75</c:v>
                </c:pt>
                <c:pt idx="38">
                  <c:v>18.75</c:v>
                </c:pt>
                <c:pt idx="39">
                  <c:v>18.690000000000001</c:v>
                </c:pt>
                <c:pt idx="40">
                  <c:v>18.690000000000001</c:v>
                </c:pt>
                <c:pt idx="41">
                  <c:v>18.62</c:v>
                </c:pt>
                <c:pt idx="42">
                  <c:v>18.62</c:v>
                </c:pt>
                <c:pt idx="43">
                  <c:v>18.62</c:v>
                </c:pt>
                <c:pt idx="44">
                  <c:v>18.62</c:v>
                </c:pt>
                <c:pt idx="45">
                  <c:v>18.559999999999999</c:v>
                </c:pt>
                <c:pt idx="46">
                  <c:v>18.559999999999999</c:v>
                </c:pt>
                <c:pt idx="47">
                  <c:v>18.5</c:v>
                </c:pt>
                <c:pt idx="48">
                  <c:v>18.5</c:v>
                </c:pt>
                <c:pt idx="49">
                  <c:v>18.5</c:v>
                </c:pt>
                <c:pt idx="50">
                  <c:v>18.440000000000001</c:v>
                </c:pt>
                <c:pt idx="51">
                  <c:v>18.440000000000001</c:v>
                </c:pt>
                <c:pt idx="52">
                  <c:v>18.440000000000001</c:v>
                </c:pt>
                <c:pt idx="53">
                  <c:v>18.440000000000001</c:v>
                </c:pt>
                <c:pt idx="54">
                  <c:v>18.37</c:v>
                </c:pt>
                <c:pt idx="55">
                  <c:v>18.37</c:v>
                </c:pt>
                <c:pt idx="56">
                  <c:v>18.37</c:v>
                </c:pt>
                <c:pt idx="57">
                  <c:v>18.309999999999999</c:v>
                </c:pt>
                <c:pt idx="58">
                  <c:v>18.309999999999999</c:v>
                </c:pt>
                <c:pt idx="59">
                  <c:v>18.309999999999999</c:v>
                </c:pt>
                <c:pt idx="60">
                  <c:v>18.309999999999999</c:v>
                </c:pt>
                <c:pt idx="61">
                  <c:v>18.309999999999999</c:v>
                </c:pt>
                <c:pt idx="62">
                  <c:v>18.25</c:v>
                </c:pt>
                <c:pt idx="63">
                  <c:v>18.25</c:v>
                </c:pt>
                <c:pt idx="64">
                  <c:v>18.25</c:v>
                </c:pt>
                <c:pt idx="65">
                  <c:v>18.25</c:v>
                </c:pt>
                <c:pt idx="66">
                  <c:v>18.190000000000001</c:v>
                </c:pt>
                <c:pt idx="67">
                  <c:v>18.190000000000001</c:v>
                </c:pt>
                <c:pt idx="68">
                  <c:v>18.190000000000001</c:v>
                </c:pt>
                <c:pt idx="69">
                  <c:v>18.190000000000001</c:v>
                </c:pt>
                <c:pt idx="70">
                  <c:v>18.25</c:v>
                </c:pt>
                <c:pt idx="71">
                  <c:v>18.190000000000001</c:v>
                </c:pt>
                <c:pt idx="72">
                  <c:v>18.190000000000001</c:v>
                </c:pt>
                <c:pt idx="73">
                  <c:v>18.190000000000001</c:v>
                </c:pt>
                <c:pt idx="74">
                  <c:v>18.12</c:v>
                </c:pt>
                <c:pt idx="75">
                  <c:v>18.059999999999999</c:v>
                </c:pt>
                <c:pt idx="76">
                  <c:v>18.059999999999999</c:v>
                </c:pt>
                <c:pt idx="77">
                  <c:v>18.059999999999999</c:v>
                </c:pt>
                <c:pt idx="78">
                  <c:v>18.059999999999999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17.940000000000001</c:v>
                </c:pt>
                <c:pt idx="85">
                  <c:v>17.940000000000001</c:v>
                </c:pt>
                <c:pt idx="86">
                  <c:v>17.940000000000001</c:v>
                </c:pt>
                <c:pt idx="87">
                  <c:v>18</c:v>
                </c:pt>
                <c:pt idx="88">
                  <c:v>17.940000000000001</c:v>
                </c:pt>
                <c:pt idx="89">
                  <c:v>17.940000000000001</c:v>
                </c:pt>
                <c:pt idx="90">
                  <c:v>17.940000000000001</c:v>
                </c:pt>
                <c:pt idx="91">
                  <c:v>17.87</c:v>
                </c:pt>
                <c:pt idx="92">
                  <c:v>17.87</c:v>
                </c:pt>
                <c:pt idx="93">
                  <c:v>17.87</c:v>
                </c:pt>
                <c:pt idx="94">
                  <c:v>17.809999999999999</c:v>
                </c:pt>
                <c:pt idx="95">
                  <c:v>17.809999999999999</c:v>
                </c:pt>
                <c:pt idx="96">
                  <c:v>17.809999999999999</c:v>
                </c:pt>
                <c:pt idx="97">
                  <c:v>17.809999999999999</c:v>
                </c:pt>
                <c:pt idx="98">
                  <c:v>17.75</c:v>
                </c:pt>
                <c:pt idx="99">
                  <c:v>17.75</c:v>
                </c:pt>
                <c:pt idx="100">
                  <c:v>17.75</c:v>
                </c:pt>
                <c:pt idx="101">
                  <c:v>17.75</c:v>
                </c:pt>
                <c:pt idx="102">
                  <c:v>17.75</c:v>
                </c:pt>
                <c:pt idx="103">
                  <c:v>17.690000000000001</c:v>
                </c:pt>
                <c:pt idx="104">
                  <c:v>17.690000000000001</c:v>
                </c:pt>
                <c:pt idx="105">
                  <c:v>17.690000000000001</c:v>
                </c:pt>
                <c:pt idx="106">
                  <c:v>17.62</c:v>
                </c:pt>
                <c:pt idx="107">
                  <c:v>17.62</c:v>
                </c:pt>
                <c:pt idx="108">
                  <c:v>17.62</c:v>
                </c:pt>
                <c:pt idx="109">
                  <c:v>17.62</c:v>
                </c:pt>
                <c:pt idx="110">
                  <c:v>17.75</c:v>
                </c:pt>
                <c:pt idx="111">
                  <c:v>17.75</c:v>
                </c:pt>
                <c:pt idx="112">
                  <c:v>17.690000000000001</c:v>
                </c:pt>
                <c:pt idx="113">
                  <c:v>17.690000000000001</c:v>
                </c:pt>
                <c:pt idx="114">
                  <c:v>17.62</c:v>
                </c:pt>
                <c:pt idx="115">
                  <c:v>17.62</c:v>
                </c:pt>
                <c:pt idx="116">
                  <c:v>17.559999999999999</c:v>
                </c:pt>
                <c:pt idx="117">
                  <c:v>17.5</c:v>
                </c:pt>
                <c:pt idx="118">
                  <c:v>17.5</c:v>
                </c:pt>
                <c:pt idx="119">
                  <c:v>17.440000000000001</c:v>
                </c:pt>
                <c:pt idx="120">
                  <c:v>17.5</c:v>
                </c:pt>
                <c:pt idx="121">
                  <c:v>17.5</c:v>
                </c:pt>
                <c:pt idx="122">
                  <c:v>17.5</c:v>
                </c:pt>
                <c:pt idx="123">
                  <c:v>17.5</c:v>
                </c:pt>
                <c:pt idx="124">
                  <c:v>17.440000000000001</c:v>
                </c:pt>
                <c:pt idx="125">
                  <c:v>17.440000000000001</c:v>
                </c:pt>
                <c:pt idx="126">
                  <c:v>17.440000000000001</c:v>
                </c:pt>
                <c:pt idx="127">
                  <c:v>17.37</c:v>
                </c:pt>
                <c:pt idx="128">
                  <c:v>17.37</c:v>
                </c:pt>
                <c:pt idx="129">
                  <c:v>17.37</c:v>
                </c:pt>
                <c:pt idx="130">
                  <c:v>17.309999999999999</c:v>
                </c:pt>
                <c:pt idx="131">
                  <c:v>17.37</c:v>
                </c:pt>
                <c:pt idx="132">
                  <c:v>17.37</c:v>
                </c:pt>
                <c:pt idx="133">
                  <c:v>17.37</c:v>
                </c:pt>
                <c:pt idx="134">
                  <c:v>17.37</c:v>
                </c:pt>
                <c:pt idx="135">
                  <c:v>17.37</c:v>
                </c:pt>
                <c:pt idx="136">
                  <c:v>17.309999999999999</c:v>
                </c:pt>
                <c:pt idx="137">
                  <c:v>17.309999999999999</c:v>
                </c:pt>
                <c:pt idx="138">
                  <c:v>17.309999999999999</c:v>
                </c:pt>
                <c:pt idx="139">
                  <c:v>17.25</c:v>
                </c:pt>
                <c:pt idx="140">
                  <c:v>17.25</c:v>
                </c:pt>
                <c:pt idx="141">
                  <c:v>17.190000000000001</c:v>
                </c:pt>
                <c:pt idx="142">
                  <c:v>17.190000000000001</c:v>
                </c:pt>
                <c:pt idx="143">
                  <c:v>17.190000000000001</c:v>
                </c:pt>
                <c:pt idx="144">
                  <c:v>17.190000000000001</c:v>
                </c:pt>
                <c:pt idx="145">
                  <c:v>17.190000000000001</c:v>
                </c:pt>
                <c:pt idx="146">
                  <c:v>17.190000000000001</c:v>
                </c:pt>
                <c:pt idx="147">
                  <c:v>17.12</c:v>
                </c:pt>
                <c:pt idx="148">
                  <c:v>17.12</c:v>
                </c:pt>
                <c:pt idx="149">
                  <c:v>17.12</c:v>
                </c:pt>
                <c:pt idx="150">
                  <c:v>17.12</c:v>
                </c:pt>
                <c:pt idx="151">
                  <c:v>17.12</c:v>
                </c:pt>
                <c:pt idx="152">
                  <c:v>17.12</c:v>
                </c:pt>
                <c:pt idx="153">
                  <c:v>17.059999999999999</c:v>
                </c:pt>
                <c:pt idx="154">
                  <c:v>17.059999999999999</c:v>
                </c:pt>
                <c:pt idx="155">
                  <c:v>17.12</c:v>
                </c:pt>
                <c:pt idx="156">
                  <c:v>17.190000000000001</c:v>
                </c:pt>
                <c:pt idx="157">
                  <c:v>17.25</c:v>
                </c:pt>
                <c:pt idx="158">
                  <c:v>17.190000000000001</c:v>
                </c:pt>
                <c:pt idx="159">
                  <c:v>17.190000000000001</c:v>
                </c:pt>
                <c:pt idx="160">
                  <c:v>17.12</c:v>
                </c:pt>
                <c:pt idx="161">
                  <c:v>17.12</c:v>
                </c:pt>
                <c:pt idx="162">
                  <c:v>17.059999999999999</c:v>
                </c:pt>
                <c:pt idx="163">
                  <c:v>16.940000000000001</c:v>
                </c:pt>
                <c:pt idx="164">
                  <c:v>16.87</c:v>
                </c:pt>
                <c:pt idx="165">
                  <c:v>16.809999999999999</c:v>
                </c:pt>
                <c:pt idx="166">
                  <c:v>16.75</c:v>
                </c:pt>
                <c:pt idx="167">
                  <c:v>16.75</c:v>
                </c:pt>
                <c:pt idx="168">
                  <c:v>16.690000000000001</c:v>
                </c:pt>
                <c:pt idx="169">
                  <c:v>16.690000000000001</c:v>
                </c:pt>
                <c:pt idx="170">
                  <c:v>16.62</c:v>
                </c:pt>
                <c:pt idx="171">
                  <c:v>16.559999999999999</c:v>
                </c:pt>
                <c:pt idx="172">
                  <c:v>16.559999999999999</c:v>
                </c:pt>
                <c:pt idx="173">
                  <c:v>16.559999999999999</c:v>
                </c:pt>
                <c:pt idx="174">
                  <c:v>16.5</c:v>
                </c:pt>
                <c:pt idx="175">
                  <c:v>16.5</c:v>
                </c:pt>
                <c:pt idx="176">
                  <c:v>16.5</c:v>
                </c:pt>
                <c:pt idx="177">
                  <c:v>16.440000000000001</c:v>
                </c:pt>
                <c:pt idx="178">
                  <c:v>16.440000000000001</c:v>
                </c:pt>
                <c:pt idx="179">
                  <c:v>16.440000000000001</c:v>
                </c:pt>
                <c:pt idx="180">
                  <c:v>16.440000000000001</c:v>
                </c:pt>
                <c:pt idx="181">
                  <c:v>16.37</c:v>
                </c:pt>
                <c:pt idx="182">
                  <c:v>16.37</c:v>
                </c:pt>
                <c:pt idx="183">
                  <c:v>16.37</c:v>
                </c:pt>
                <c:pt idx="184">
                  <c:v>16.37</c:v>
                </c:pt>
                <c:pt idx="185">
                  <c:v>16.37</c:v>
                </c:pt>
                <c:pt idx="186">
                  <c:v>16.37</c:v>
                </c:pt>
                <c:pt idx="187">
                  <c:v>16.309999999999999</c:v>
                </c:pt>
                <c:pt idx="188">
                  <c:v>16.309999999999999</c:v>
                </c:pt>
                <c:pt idx="189">
                  <c:v>16.309999999999999</c:v>
                </c:pt>
                <c:pt idx="190">
                  <c:v>16.309999999999999</c:v>
                </c:pt>
                <c:pt idx="191">
                  <c:v>16.309999999999999</c:v>
                </c:pt>
                <c:pt idx="192">
                  <c:v>16.309999999999999</c:v>
                </c:pt>
                <c:pt idx="193">
                  <c:v>16.25</c:v>
                </c:pt>
                <c:pt idx="194">
                  <c:v>16.25</c:v>
                </c:pt>
                <c:pt idx="195">
                  <c:v>16.25</c:v>
                </c:pt>
                <c:pt idx="196">
                  <c:v>16.25</c:v>
                </c:pt>
                <c:pt idx="197">
                  <c:v>16.25</c:v>
                </c:pt>
                <c:pt idx="198">
                  <c:v>16.25</c:v>
                </c:pt>
                <c:pt idx="199">
                  <c:v>16.25</c:v>
                </c:pt>
                <c:pt idx="200">
                  <c:v>16.190000000000001</c:v>
                </c:pt>
                <c:pt idx="201">
                  <c:v>16.190000000000001</c:v>
                </c:pt>
                <c:pt idx="202">
                  <c:v>16.190000000000001</c:v>
                </c:pt>
                <c:pt idx="203">
                  <c:v>16.190000000000001</c:v>
                </c:pt>
                <c:pt idx="204">
                  <c:v>16.190000000000001</c:v>
                </c:pt>
                <c:pt idx="205">
                  <c:v>16.190000000000001</c:v>
                </c:pt>
                <c:pt idx="206">
                  <c:v>16.190000000000001</c:v>
                </c:pt>
                <c:pt idx="207">
                  <c:v>16.190000000000001</c:v>
                </c:pt>
                <c:pt idx="208">
                  <c:v>16.12</c:v>
                </c:pt>
                <c:pt idx="209">
                  <c:v>16.12</c:v>
                </c:pt>
                <c:pt idx="210">
                  <c:v>16.12</c:v>
                </c:pt>
                <c:pt idx="211">
                  <c:v>16.12</c:v>
                </c:pt>
                <c:pt idx="212">
                  <c:v>16.12</c:v>
                </c:pt>
                <c:pt idx="213">
                  <c:v>16.12</c:v>
                </c:pt>
                <c:pt idx="214">
                  <c:v>16.12</c:v>
                </c:pt>
                <c:pt idx="215">
                  <c:v>16.12</c:v>
                </c:pt>
                <c:pt idx="216">
                  <c:v>16.12</c:v>
                </c:pt>
                <c:pt idx="217">
                  <c:v>16.059999999999999</c:v>
                </c:pt>
                <c:pt idx="218">
                  <c:v>16.059999999999999</c:v>
                </c:pt>
                <c:pt idx="219">
                  <c:v>16.059999999999999</c:v>
                </c:pt>
                <c:pt idx="220">
                  <c:v>16.059999999999999</c:v>
                </c:pt>
                <c:pt idx="221">
                  <c:v>16.059999999999999</c:v>
                </c:pt>
                <c:pt idx="222">
                  <c:v>16.059999999999999</c:v>
                </c:pt>
                <c:pt idx="223">
                  <c:v>16</c:v>
                </c:pt>
                <c:pt idx="224">
                  <c:v>16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15.94</c:v>
                </c:pt>
                <c:pt idx="231">
                  <c:v>15.94</c:v>
                </c:pt>
                <c:pt idx="232">
                  <c:v>15.94</c:v>
                </c:pt>
                <c:pt idx="233">
                  <c:v>15.94</c:v>
                </c:pt>
                <c:pt idx="234">
                  <c:v>15.94</c:v>
                </c:pt>
                <c:pt idx="235">
                  <c:v>15.94</c:v>
                </c:pt>
                <c:pt idx="236">
                  <c:v>15.94</c:v>
                </c:pt>
                <c:pt idx="237">
                  <c:v>15.94</c:v>
                </c:pt>
                <c:pt idx="238">
                  <c:v>15.88</c:v>
                </c:pt>
                <c:pt idx="239">
                  <c:v>15.88</c:v>
                </c:pt>
                <c:pt idx="240">
                  <c:v>15.88</c:v>
                </c:pt>
                <c:pt idx="241">
                  <c:v>15.88</c:v>
                </c:pt>
                <c:pt idx="242">
                  <c:v>15.88</c:v>
                </c:pt>
                <c:pt idx="243">
                  <c:v>15.88</c:v>
                </c:pt>
                <c:pt idx="244">
                  <c:v>15.88</c:v>
                </c:pt>
                <c:pt idx="245">
                  <c:v>15.88</c:v>
                </c:pt>
                <c:pt idx="246">
                  <c:v>15.88</c:v>
                </c:pt>
                <c:pt idx="247">
                  <c:v>15.81</c:v>
                </c:pt>
                <c:pt idx="248">
                  <c:v>15.81</c:v>
                </c:pt>
                <c:pt idx="249">
                  <c:v>15.81</c:v>
                </c:pt>
                <c:pt idx="250">
                  <c:v>15.81</c:v>
                </c:pt>
                <c:pt idx="251">
                  <c:v>15.81</c:v>
                </c:pt>
                <c:pt idx="252">
                  <c:v>15.81</c:v>
                </c:pt>
                <c:pt idx="253">
                  <c:v>15.81</c:v>
                </c:pt>
                <c:pt idx="254">
                  <c:v>15.75</c:v>
                </c:pt>
                <c:pt idx="255">
                  <c:v>15.75</c:v>
                </c:pt>
                <c:pt idx="256">
                  <c:v>15.75</c:v>
                </c:pt>
                <c:pt idx="257">
                  <c:v>15.75</c:v>
                </c:pt>
                <c:pt idx="258">
                  <c:v>15.75</c:v>
                </c:pt>
                <c:pt idx="259">
                  <c:v>15.75</c:v>
                </c:pt>
                <c:pt idx="260">
                  <c:v>15.75</c:v>
                </c:pt>
                <c:pt idx="261">
                  <c:v>15.75</c:v>
                </c:pt>
                <c:pt idx="262">
                  <c:v>15.69</c:v>
                </c:pt>
                <c:pt idx="263">
                  <c:v>15.69</c:v>
                </c:pt>
                <c:pt idx="264">
                  <c:v>15.69</c:v>
                </c:pt>
                <c:pt idx="265">
                  <c:v>15.69</c:v>
                </c:pt>
                <c:pt idx="266">
                  <c:v>15.69</c:v>
                </c:pt>
                <c:pt idx="267">
                  <c:v>15.69</c:v>
                </c:pt>
                <c:pt idx="268">
                  <c:v>15.69</c:v>
                </c:pt>
                <c:pt idx="269">
                  <c:v>15.69</c:v>
                </c:pt>
                <c:pt idx="270">
                  <c:v>15.69</c:v>
                </c:pt>
                <c:pt idx="271">
                  <c:v>15.69</c:v>
                </c:pt>
                <c:pt idx="272">
                  <c:v>15.63</c:v>
                </c:pt>
                <c:pt idx="273">
                  <c:v>15.69</c:v>
                </c:pt>
                <c:pt idx="274">
                  <c:v>15.69</c:v>
                </c:pt>
                <c:pt idx="275">
                  <c:v>15.63</c:v>
                </c:pt>
                <c:pt idx="276">
                  <c:v>15.63</c:v>
                </c:pt>
                <c:pt idx="277">
                  <c:v>15.63</c:v>
                </c:pt>
                <c:pt idx="278">
                  <c:v>15.63</c:v>
                </c:pt>
                <c:pt idx="279">
                  <c:v>15.63</c:v>
                </c:pt>
                <c:pt idx="280">
                  <c:v>15.63</c:v>
                </c:pt>
                <c:pt idx="281">
                  <c:v>15.63</c:v>
                </c:pt>
                <c:pt idx="282">
                  <c:v>15.63</c:v>
                </c:pt>
                <c:pt idx="283">
                  <c:v>15.63</c:v>
                </c:pt>
                <c:pt idx="284">
                  <c:v>15.63</c:v>
                </c:pt>
                <c:pt idx="285">
                  <c:v>15.56</c:v>
                </c:pt>
                <c:pt idx="286">
                  <c:v>15.56</c:v>
                </c:pt>
                <c:pt idx="287">
                  <c:v>15.56</c:v>
                </c:pt>
                <c:pt idx="288">
                  <c:v>15.56</c:v>
                </c:pt>
                <c:pt idx="289">
                  <c:v>15.56</c:v>
                </c:pt>
                <c:pt idx="290">
                  <c:v>15.56</c:v>
                </c:pt>
                <c:pt idx="291">
                  <c:v>15.56</c:v>
                </c:pt>
                <c:pt idx="292">
                  <c:v>15.56</c:v>
                </c:pt>
                <c:pt idx="293">
                  <c:v>15.5</c:v>
                </c:pt>
                <c:pt idx="294">
                  <c:v>15.5</c:v>
                </c:pt>
                <c:pt idx="295">
                  <c:v>15.5</c:v>
                </c:pt>
                <c:pt idx="296">
                  <c:v>15.5</c:v>
                </c:pt>
                <c:pt idx="297">
                  <c:v>15.5</c:v>
                </c:pt>
                <c:pt idx="298">
                  <c:v>15.5</c:v>
                </c:pt>
                <c:pt idx="299">
                  <c:v>15.5</c:v>
                </c:pt>
                <c:pt idx="300">
                  <c:v>15.5</c:v>
                </c:pt>
                <c:pt idx="301">
                  <c:v>15.5</c:v>
                </c:pt>
                <c:pt idx="302">
                  <c:v>15.5</c:v>
                </c:pt>
                <c:pt idx="303">
                  <c:v>15.5</c:v>
                </c:pt>
                <c:pt idx="304">
                  <c:v>15.5</c:v>
                </c:pt>
                <c:pt idx="305">
                  <c:v>15.5</c:v>
                </c:pt>
                <c:pt idx="306">
                  <c:v>15.44</c:v>
                </c:pt>
                <c:pt idx="307">
                  <c:v>15.44</c:v>
                </c:pt>
                <c:pt idx="308">
                  <c:v>15.44</c:v>
                </c:pt>
                <c:pt idx="309">
                  <c:v>15.44</c:v>
                </c:pt>
                <c:pt idx="310">
                  <c:v>15.44</c:v>
                </c:pt>
                <c:pt idx="311">
                  <c:v>15.44</c:v>
                </c:pt>
                <c:pt idx="312">
                  <c:v>15.44</c:v>
                </c:pt>
                <c:pt idx="313">
                  <c:v>15.44</c:v>
                </c:pt>
                <c:pt idx="314">
                  <c:v>15.44</c:v>
                </c:pt>
                <c:pt idx="315">
                  <c:v>15.44</c:v>
                </c:pt>
                <c:pt idx="316">
                  <c:v>15.38</c:v>
                </c:pt>
                <c:pt idx="317">
                  <c:v>15.38</c:v>
                </c:pt>
                <c:pt idx="318">
                  <c:v>15.38</c:v>
                </c:pt>
                <c:pt idx="319">
                  <c:v>15.38</c:v>
                </c:pt>
                <c:pt idx="320">
                  <c:v>15.38</c:v>
                </c:pt>
                <c:pt idx="321">
                  <c:v>15.38</c:v>
                </c:pt>
                <c:pt idx="322">
                  <c:v>15.38</c:v>
                </c:pt>
                <c:pt idx="323">
                  <c:v>15.38</c:v>
                </c:pt>
                <c:pt idx="324">
                  <c:v>15.38</c:v>
                </c:pt>
                <c:pt idx="325">
                  <c:v>15.38</c:v>
                </c:pt>
                <c:pt idx="326">
                  <c:v>15.38</c:v>
                </c:pt>
                <c:pt idx="327">
                  <c:v>15.31</c:v>
                </c:pt>
                <c:pt idx="328">
                  <c:v>15.31</c:v>
                </c:pt>
                <c:pt idx="329">
                  <c:v>15.31</c:v>
                </c:pt>
                <c:pt idx="330">
                  <c:v>15.31</c:v>
                </c:pt>
                <c:pt idx="331">
                  <c:v>15.31</c:v>
                </c:pt>
                <c:pt idx="332">
                  <c:v>15.31</c:v>
                </c:pt>
                <c:pt idx="333">
                  <c:v>15.31</c:v>
                </c:pt>
                <c:pt idx="334">
                  <c:v>15.31</c:v>
                </c:pt>
                <c:pt idx="335">
                  <c:v>15.31</c:v>
                </c:pt>
                <c:pt idx="336">
                  <c:v>15.31</c:v>
                </c:pt>
                <c:pt idx="337">
                  <c:v>15.31</c:v>
                </c:pt>
                <c:pt idx="338">
                  <c:v>15.25</c:v>
                </c:pt>
                <c:pt idx="339">
                  <c:v>15.25</c:v>
                </c:pt>
                <c:pt idx="340">
                  <c:v>15.25</c:v>
                </c:pt>
                <c:pt idx="341">
                  <c:v>15.25</c:v>
                </c:pt>
                <c:pt idx="342">
                  <c:v>15.25</c:v>
                </c:pt>
                <c:pt idx="343">
                  <c:v>15.25</c:v>
                </c:pt>
                <c:pt idx="344">
                  <c:v>15.25</c:v>
                </c:pt>
                <c:pt idx="345">
                  <c:v>15.25</c:v>
                </c:pt>
                <c:pt idx="346">
                  <c:v>15.25</c:v>
                </c:pt>
                <c:pt idx="347">
                  <c:v>15.25</c:v>
                </c:pt>
                <c:pt idx="348">
                  <c:v>15.19</c:v>
                </c:pt>
                <c:pt idx="349">
                  <c:v>15.25</c:v>
                </c:pt>
                <c:pt idx="350">
                  <c:v>15.25</c:v>
                </c:pt>
                <c:pt idx="351">
                  <c:v>15.19</c:v>
                </c:pt>
                <c:pt idx="352">
                  <c:v>15.19</c:v>
                </c:pt>
                <c:pt idx="353">
                  <c:v>15.19</c:v>
                </c:pt>
                <c:pt idx="354">
                  <c:v>15.19</c:v>
                </c:pt>
                <c:pt idx="355">
                  <c:v>15.19</c:v>
                </c:pt>
                <c:pt idx="356">
                  <c:v>15.19</c:v>
                </c:pt>
                <c:pt idx="357">
                  <c:v>15.19</c:v>
                </c:pt>
                <c:pt idx="358">
                  <c:v>15.19</c:v>
                </c:pt>
                <c:pt idx="359">
                  <c:v>15.19</c:v>
                </c:pt>
                <c:pt idx="360">
                  <c:v>15.19</c:v>
                </c:pt>
                <c:pt idx="361">
                  <c:v>15.19</c:v>
                </c:pt>
                <c:pt idx="362">
                  <c:v>15.19</c:v>
                </c:pt>
                <c:pt idx="363">
                  <c:v>15.19</c:v>
                </c:pt>
                <c:pt idx="364">
                  <c:v>15.19</c:v>
                </c:pt>
                <c:pt idx="365">
                  <c:v>15.19</c:v>
                </c:pt>
                <c:pt idx="366">
                  <c:v>15.13</c:v>
                </c:pt>
                <c:pt idx="367">
                  <c:v>15.13</c:v>
                </c:pt>
                <c:pt idx="368">
                  <c:v>15.13</c:v>
                </c:pt>
                <c:pt idx="369">
                  <c:v>15.13</c:v>
                </c:pt>
                <c:pt idx="370">
                  <c:v>15.13</c:v>
                </c:pt>
                <c:pt idx="371">
                  <c:v>15.13</c:v>
                </c:pt>
                <c:pt idx="372">
                  <c:v>15.13</c:v>
                </c:pt>
                <c:pt idx="373">
                  <c:v>15.13</c:v>
                </c:pt>
                <c:pt idx="374">
                  <c:v>15.13</c:v>
                </c:pt>
                <c:pt idx="375">
                  <c:v>15.13</c:v>
                </c:pt>
                <c:pt idx="376">
                  <c:v>15.13</c:v>
                </c:pt>
                <c:pt idx="377">
                  <c:v>15.13</c:v>
                </c:pt>
                <c:pt idx="378">
                  <c:v>15.13</c:v>
                </c:pt>
                <c:pt idx="379">
                  <c:v>15.06</c:v>
                </c:pt>
                <c:pt idx="380">
                  <c:v>15.13</c:v>
                </c:pt>
                <c:pt idx="381">
                  <c:v>15.06</c:v>
                </c:pt>
                <c:pt idx="382">
                  <c:v>15.06</c:v>
                </c:pt>
                <c:pt idx="383">
                  <c:v>15.06</c:v>
                </c:pt>
                <c:pt idx="384">
                  <c:v>15.06</c:v>
                </c:pt>
                <c:pt idx="385">
                  <c:v>15.06</c:v>
                </c:pt>
                <c:pt idx="386">
                  <c:v>15.06</c:v>
                </c:pt>
                <c:pt idx="387">
                  <c:v>15.06</c:v>
                </c:pt>
                <c:pt idx="388">
                  <c:v>15.06</c:v>
                </c:pt>
                <c:pt idx="389">
                  <c:v>15.06</c:v>
                </c:pt>
                <c:pt idx="390">
                  <c:v>15.06</c:v>
                </c:pt>
                <c:pt idx="391">
                  <c:v>15.06</c:v>
                </c:pt>
                <c:pt idx="392">
                  <c:v>15</c:v>
                </c:pt>
                <c:pt idx="393">
                  <c:v>15</c:v>
                </c:pt>
                <c:pt idx="394">
                  <c:v>15</c:v>
                </c:pt>
                <c:pt idx="395">
                  <c:v>15</c:v>
                </c:pt>
                <c:pt idx="396">
                  <c:v>15</c:v>
                </c:pt>
                <c:pt idx="397">
                  <c:v>15</c:v>
                </c:pt>
                <c:pt idx="398">
                  <c:v>15</c:v>
                </c:pt>
                <c:pt idx="399">
                  <c:v>15</c:v>
                </c:pt>
                <c:pt idx="400">
                  <c:v>15</c:v>
                </c:pt>
                <c:pt idx="401">
                  <c:v>15</c:v>
                </c:pt>
                <c:pt idx="402">
                  <c:v>15</c:v>
                </c:pt>
                <c:pt idx="403">
                  <c:v>15</c:v>
                </c:pt>
                <c:pt idx="404">
                  <c:v>14.94</c:v>
                </c:pt>
                <c:pt idx="405">
                  <c:v>15</c:v>
                </c:pt>
                <c:pt idx="406">
                  <c:v>14.94</c:v>
                </c:pt>
                <c:pt idx="407">
                  <c:v>14.94</c:v>
                </c:pt>
                <c:pt idx="408">
                  <c:v>14.94</c:v>
                </c:pt>
                <c:pt idx="409">
                  <c:v>14.94</c:v>
                </c:pt>
                <c:pt idx="410">
                  <c:v>14.94</c:v>
                </c:pt>
                <c:pt idx="411">
                  <c:v>14.94</c:v>
                </c:pt>
                <c:pt idx="412">
                  <c:v>14.94</c:v>
                </c:pt>
                <c:pt idx="413">
                  <c:v>14.94</c:v>
                </c:pt>
                <c:pt idx="414">
                  <c:v>14.94</c:v>
                </c:pt>
                <c:pt idx="415">
                  <c:v>14.94</c:v>
                </c:pt>
                <c:pt idx="416">
                  <c:v>14.94</c:v>
                </c:pt>
                <c:pt idx="417">
                  <c:v>14.94</c:v>
                </c:pt>
                <c:pt idx="418">
                  <c:v>14.94</c:v>
                </c:pt>
                <c:pt idx="419">
                  <c:v>14.94</c:v>
                </c:pt>
                <c:pt idx="420">
                  <c:v>14.87</c:v>
                </c:pt>
                <c:pt idx="421">
                  <c:v>14.94</c:v>
                </c:pt>
                <c:pt idx="422">
                  <c:v>14.87</c:v>
                </c:pt>
                <c:pt idx="423">
                  <c:v>14.87</c:v>
                </c:pt>
                <c:pt idx="424">
                  <c:v>14.87</c:v>
                </c:pt>
                <c:pt idx="425">
                  <c:v>14.87</c:v>
                </c:pt>
                <c:pt idx="426">
                  <c:v>14.87</c:v>
                </c:pt>
                <c:pt idx="427">
                  <c:v>14.87</c:v>
                </c:pt>
                <c:pt idx="428">
                  <c:v>14.87</c:v>
                </c:pt>
                <c:pt idx="429">
                  <c:v>14.87</c:v>
                </c:pt>
                <c:pt idx="430">
                  <c:v>14.87</c:v>
                </c:pt>
                <c:pt idx="431">
                  <c:v>14.87</c:v>
                </c:pt>
                <c:pt idx="432">
                  <c:v>14.87</c:v>
                </c:pt>
                <c:pt idx="433">
                  <c:v>14.87</c:v>
                </c:pt>
                <c:pt idx="434">
                  <c:v>14.87</c:v>
                </c:pt>
                <c:pt idx="435">
                  <c:v>14.87</c:v>
                </c:pt>
                <c:pt idx="436">
                  <c:v>14.81</c:v>
                </c:pt>
                <c:pt idx="437">
                  <c:v>14.81</c:v>
                </c:pt>
                <c:pt idx="438">
                  <c:v>14.87</c:v>
                </c:pt>
                <c:pt idx="439">
                  <c:v>14.81</c:v>
                </c:pt>
                <c:pt idx="440">
                  <c:v>14.81</c:v>
                </c:pt>
                <c:pt idx="441">
                  <c:v>14.81</c:v>
                </c:pt>
                <c:pt idx="442">
                  <c:v>14.81</c:v>
                </c:pt>
                <c:pt idx="443">
                  <c:v>14.81</c:v>
                </c:pt>
                <c:pt idx="444">
                  <c:v>14.81</c:v>
                </c:pt>
                <c:pt idx="445">
                  <c:v>14.81</c:v>
                </c:pt>
                <c:pt idx="446">
                  <c:v>14.81</c:v>
                </c:pt>
                <c:pt idx="447">
                  <c:v>14.81</c:v>
                </c:pt>
                <c:pt idx="448">
                  <c:v>14.81</c:v>
                </c:pt>
                <c:pt idx="449">
                  <c:v>14.81</c:v>
                </c:pt>
                <c:pt idx="450">
                  <c:v>14.81</c:v>
                </c:pt>
                <c:pt idx="451">
                  <c:v>14.81</c:v>
                </c:pt>
                <c:pt idx="452">
                  <c:v>14.81</c:v>
                </c:pt>
                <c:pt idx="453">
                  <c:v>14.81</c:v>
                </c:pt>
                <c:pt idx="454">
                  <c:v>14.75</c:v>
                </c:pt>
                <c:pt idx="455">
                  <c:v>14.75</c:v>
                </c:pt>
                <c:pt idx="456">
                  <c:v>14.75</c:v>
                </c:pt>
                <c:pt idx="457">
                  <c:v>14.81</c:v>
                </c:pt>
                <c:pt idx="458">
                  <c:v>14.75</c:v>
                </c:pt>
                <c:pt idx="459">
                  <c:v>14.75</c:v>
                </c:pt>
                <c:pt idx="460">
                  <c:v>14.75</c:v>
                </c:pt>
                <c:pt idx="461">
                  <c:v>14.75</c:v>
                </c:pt>
                <c:pt idx="462">
                  <c:v>14.75</c:v>
                </c:pt>
                <c:pt idx="463">
                  <c:v>14.75</c:v>
                </c:pt>
                <c:pt idx="464">
                  <c:v>14.75</c:v>
                </c:pt>
                <c:pt idx="465">
                  <c:v>14.75</c:v>
                </c:pt>
                <c:pt idx="466">
                  <c:v>14.75</c:v>
                </c:pt>
                <c:pt idx="467">
                  <c:v>14.75</c:v>
                </c:pt>
                <c:pt idx="468">
                  <c:v>14.75</c:v>
                </c:pt>
                <c:pt idx="469">
                  <c:v>14.75</c:v>
                </c:pt>
                <c:pt idx="470">
                  <c:v>14.75</c:v>
                </c:pt>
                <c:pt idx="471">
                  <c:v>14.69</c:v>
                </c:pt>
                <c:pt idx="472">
                  <c:v>14.75</c:v>
                </c:pt>
                <c:pt idx="473">
                  <c:v>14.69</c:v>
                </c:pt>
                <c:pt idx="474">
                  <c:v>14.69</c:v>
                </c:pt>
                <c:pt idx="475">
                  <c:v>14.69</c:v>
                </c:pt>
                <c:pt idx="476">
                  <c:v>14.69</c:v>
                </c:pt>
                <c:pt idx="477">
                  <c:v>14.69</c:v>
                </c:pt>
                <c:pt idx="478">
                  <c:v>14.69</c:v>
                </c:pt>
                <c:pt idx="479">
                  <c:v>14.69</c:v>
                </c:pt>
                <c:pt idx="480">
                  <c:v>14.69</c:v>
                </c:pt>
                <c:pt idx="481">
                  <c:v>14.69</c:v>
                </c:pt>
                <c:pt idx="482">
                  <c:v>14.69</c:v>
                </c:pt>
                <c:pt idx="483">
                  <c:v>14.69</c:v>
                </c:pt>
                <c:pt idx="484">
                  <c:v>14.69</c:v>
                </c:pt>
                <c:pt idx="485">
                  <c:v>14.69</c:v>
                </c:pt>
                <c:pt idx="486">
                  <c:v>14.69</c:v>
                </c:pt>
                <c:pt idx="487">
                  <c:v>14.69</c:v>
                </c:pt>
                <c:pt idx="488">
                  <c:v>14.69</c:v>
                </c:pt>
                <c:pt idx="489">
                  <c:v>14.63</c:v>
                </c:pt>
                <c:pt idx="490">
                  <c:v>14.63</c:v>
                </c:pt>
                <c:pt idx="491">
                  <c:v>14.63</c:v>
                </c:pt>
                <c:pt idx="492">
                  <c:v>14.63</c:v>
                </c:pt>
                <c:pt idx="493">
                  <c:v>14.63</c:v>
                </c:pt>
                <c:pt idx="494">
                  <c:v>14.63</c:v>
                </c:pt>
                <c:pt idx="495">
                  <c:v>14.63</c:v>
                </c:pt>
                <c:pt idx="496">
                  <c:v>14.63</c:v>
                </c:pt>
                <c:pt idx="497">
                  <c:v>14.63</c:v>
                </c:pt>
                <c:pt idx="498">
                  <c:v>14.63</c:v>
                </c:pt>
                <c:pt idx="499">
                  <c:v>14.63</c:v>
                </c:pt>
                <c:pt idx="500">
                  <c:v>14.63</c:v>
                </c:pt>
                <c:pt idx="501">
                  <c:v>14.63</c:v>
                </c:pt>
                <c:pt idx="502">
                  <c:v>14.63</c:v>
                </c:pt>
                <c:pt idx="503">
                  <c:v>14.63</c:v>
                </c:pt>
                <c:pt idx="504">
                  <c:v>14.63</c:v>
                </c:pt>
                <c:pt idx="505">
                  <c:v>14.63</c:v>
                </c:pt>
                <c:pt idx="506">
                  <c:v>14.63</c:v>
                </c:pt>
                <c:pt idx="507">
                  <c:v>14.63</c:v>
                </c:pt>
                <c:pt idx="508">
                  <c:v>14.56</c:v>
                </c:pt>
                <c:pt idx="509">
                  <c:v>14.56</c:v>
                </c:pt>
                <c:pt idx="510">
                  <c:v>14.56</c:v>
                </c:pt>
                <c:pt idx="511">
                  <c:v>14.56</c:v>
                </c:pt>
                <c:pt idx="512">
                  <c:v>14.56</c:v>
                </c:pt>
                <c:pt idx="513">
                  <c:v>14.56</c:v>
                </c:pt>
                <c:pt idx="514">
                  <c:v>14.56</c:v>
                </c:pt>
                <c:pt idx="515">
                  <c:v>14.56</c:v>
                </c:pt>
                <c:pt idx="516">
                  <c:v>14.56</c:v>
                </c:pt>
                <c:pt idx="517">
                  <c:v>14.56</c:v>
                </c:pt>
                <c:pt idx="518">
                  <c:v>14.56</c:v>
                </c:pt>
                <c:pt idx="519">
                  <c:v>14.56</c:v>
                </c:pt>
                <c:pt idx="520">
                  <c:v>14.56</c:v>
                </c:pt>
                <c:pt idx="521">
                  <c:v>14.56</c:v>
                </c:pt>
                <c:pt idx="522">
                  <c:v>14.56</c:v>
                </c:pt>
                <c:pt idx="523">
                  <c:v>14.56</c:v>
                </c:pt>
                <c:pt idx="524">
                  <c:v>14.56</c:v>
                </c:pt>
                <c:pt idx="525">
                  <c:v>14.56</c:v>
                </c:pt>
                <c:pt idx="526">
                  <c:v>14.56</c:v>
                </c:pt>
                <c:pt idx="527">
                  <c:v>14.56</c:v>
                </c:pt>
                <c:pt idx="528">
                  <c:v>14.56</c:v>
                </c:pt>
                <c:pt idx="529">
                  <c:v>14.56</c:v>
                </c:pt>
                <c:pt idx="530">
                  <c:v>14.56</c:v>
                </c:pt>
                <c:pt idx="531">
                  <c:v>14.56</c:v>
                </c:pt>
                <c:pt idx="532">
                  <c:v>14.56</c:v>
                </c:pt>
                <c:pt idx="533">
                  <c:v>14.5</c:v>
                </c:pt>
                <c:pt idx="534">
                  <c:v>14.5</c:v>
                </c:pt>
                <c:pt idx="535">
                  <c:v>14.5</c:v>
                </c:pt>
                <c:pt idx="536">
                  <c:v>14.5</c:v>
                </c:pt>
                <c:pt idx="537">
                  <c:v>14.5</c:v>
                </c:pt>
                <c:pt idx="538">
                  <c:v>14.5</c:v>
                </c:pt>
                <c:pt idx="539">
                  <c:v>14.5</c:v>
                </c:pt>
                <c:pt idx="540">
                  <c:v>14.5</c:v>
                </c:pt>
                <c:pt idx="541">
                  <c:v>14.5</c:v>
                </c:pt>
                <c:pt idx="542">
                  <c:v>14.5</c:v>
                </c:pt>
                <c:pt idx="543">
                  <c:v>14.5</c:v>
                </c:pt>
                <c:pt idx="544">
                  <c:v>14.5</c:v>
                </c:pt>
                <c:pt idx="545">
                  <c:v>14.5</c:v>
                </c:pt>
                <c:pt idx="546">
                  <c:v>14.5</c:v>
                </c:pt>
                <c:pt idx="547">
                  <c:v>14.5</c:v>
                </c:pt>
                <c:pt idx="548">
                  <c:v>14.5</c:v>
                </c:pt>
                <c:pt idx="549">
                  <c:v>14.5</c:v>
                </c:pt>
                <c:pt idx="550">
                  <c:v>14.44</c:v>
                </c:pt>
                <c:pt idx="551">
                  <c:v>14.5</c:v>
                </c:pt>
                <c:pt idx="552">
                  <c:v>14.5</c:v>
                </c:pt>
                <c:pt idx="553">
                  <c:v>14.44</c:v>
                </c:pt>
                <c:pt idx="554">
                  <c:v>14.44</c:v>
                </c:pt>
                <c:pt idx="555">
                  <c:v>14.44</c:v>
                </c:pt>
                <c:pt idx="556">
                  <c:v>14.44</c:v>
                </c:pt>
                <c:pt idx="557">
                  <c:v>14.44</c:v>
                </c:pt>
                <c:pt idx="558">
                  <c:v>14.44</c:v>
                </c:pt>
                <c:pt idx="559">
                  <c:v>14.44</c:v>
                </c:pt>
                <c:pt idx="560">
                  <c:v>14.44</c:v>
                </c:pt>
                <c:pt idx="561">
                  <c:v>14.44</c:v>
                </c:pt>
                <c:pt idx="562">
                  <c:v>14.44</c:v>
                </c:pt>
                <c:pt idx="563">
                  <c:v>14.44</c:v>
                </c:pt>
                <c:pt idx="564">
                  <c:v>14.44</c:v>
                </c:pt>
                <c:pt idx="565">
                  <c:v>14.44</c:v>
                </c:pt>
                <c:pt idx="566">
                  <c:v>14.44</c:v>
                </c:pt>
                <c:pt idx="567">
                  <c:v>14.44</c:v>
                </c:pt>
                <c:pt idx="568">
                  <c:v>14.44</c:v>
                </c:pt>
                <c:pt idx="569">
                  <c:v>14.44</c:v>
                </c:pt>
                <c:pt idx="570">
                  <c:v>14.44</c:v>
                </c:pt>
                <c:pt idx="571">
                  <c:v>14.44</c:v>
                </c:pt>
                <c:pt idx="572">
                  <c:v>14.44</c:v>
                </c:pt>
                <c:pt idx="573">
                  <c:v>14.44</c:v>
                </c:pt>
                <c:pt idx="574">
                  <c:v>14.5</c:v>
                </c:pt>
                <c:pt idx="575">
                  <c:v>14.56</c:v>
                </c:pt>
                <c:pt idx="576">
                  <c:v>14.56</c:v>
                </c:pt>
                <c:pt idx="577">
                  <c:v>14.56</c:v>
                </c:pt>
                <c:pt idx="578">
                  <c:v>14.5</c:v>
                </c:pt>
                <c:pt idx="579">
                  <c:v>14.44</c:v>
                </c:pt>
                <c:pt idx="580">
                  <c:v>14.38</c:v>
                </c:pt>
                <c:pt idx="581">
                  <c:v>14.31</c:v>
                </c:pt>
                <c:pt idx="582">
                  <c:v>14.38</c:v>
                </c:pt>
                <c:pt idx="583">
                  <c:v>14.38</c:v>
                </c:pt>
                <c:pt idx="584">
                  <c:v>14.38</c:v>
                </c:pt>
                <c:pt idx="585">
                  <c:v>14.44</c:v>
                </c:pt>
                <c:pt idx="586">
                  <c:v>14.5</c:v>
                </c:pt>
                <c:pt idx="587">
                  <c:v>14.5</c:v>
                </c:pt>
                <c:pt idx="588">
                  <c:v>14.56</c:v>
                </c:pt>
                <c:pt idx="589">
                  <c:v>14.56</c:v>
                </c:pt>
                <c:pt idx="590">
                  <c:v>14.63</c:v>
                </c:pt>
                <c:pt idx="591">
                  <c:v>14.63</c:v>
                </c:pt>
                <c:pt idx="592">
                  <c:v>14.63</c:v>
                </c:pt>
                <c:pt idx="593">
                  <c:v>14.69</c:v>
                </c:pt>
                <c:pt idx="594">
                  <c:v>14.69</c:v>
                </c:pt>
                <c:pt idx="595">
                  <c:v>14.69</c:v>
                </c:pt>
                <c:pt idx="596">
                  <c:v>14.69</c:v>
                </c:pt>
                <c:pt idx="597">
                  <c:v>14.69</c:v>
                </c:pt>
                <c:pt idx="598">
                  <c:v>14.75</c:v>
                </c:pt>
                <c:pt idx="599">
                  <c:v>14.75</c:v>
                </c:pt>
                <c:pt idx="600">
                  <c:v>14.81</c:v>
                </c:pt>
                <c:pt idx="601">
                  <c:v>14.81</c:v>
                </c:pt>
                <c:pt idx="602">
                  <c:v>14.87</c:v>
                </c:pt>
                <c:pt idx="603">
                  <c:v>14.87</c:v>
                </c:pt>
                <c:pt idx="604">
                  <c:v>14.87</c:v>
                </c:pt>
                <c:pt idx="605">
                  <c:v>14.94</c:v>
                </c:pt>
                <c:pt idx="606">
                  <c:v>15</c:v>
                </c:pt>
                <c:pt idx="607">
                  <c:v>15</c:v>
                </c:pt>
                <c:pt idx="608">
                  <c:v>15.06</c:v>
                </c:pt>
                <c:pt idx="609">
                  <c:v>15.06</c:v>
                </c:pt>
                <c:pt idx="610">
                  <c:v>15.06</c:v>
                </c:pt>
                <c:pt idx="611">
                  <c:v>15.13</c:v>
                </c:pt>
                <c:pt idx="612">
                  <c:v>15.19</c:v>
                </c:pt>
                <c:pt idx="613">
                  <c:v>15.19</c:v>
                </c:pt>
                <c:pt idx="614">
                  <c:v>15.25</c:v>
                </c:pt>
                <c:pt idx="615">
                  <c:v>15.25</c:v>
                </c:pt>
                <c:pt idx="616">
                  <c:v>15.31</c:v>
                </c:pt>
                <c:pt idx="617">
                  <c:v>15.38</c:v>
                </c:pt>
                <c:pt idx="618">
                  <c:v>15.38</c:v>
                </c:pt>
                <c:pt idx="619">
                  <c:v>15.44</c:v>
                </c:pt>
                <c:pt idx="620">
                  <c:v>15.56</c:v>
                </c:pt>
                <c:pt idx="621">
                  <c:v>15.63</c:v>
                </c:pt>
                <c:pt idx="622">
                  <c:v>15.69</c:v>
                </c:pt>
                <c:pt idx="623">
                  <c:v>15.81</c:v>
                </c:pt>
                <c:pt idx="624">
                  <c:v>15.94</c:v>
                </c:pt>
                <c:pt idx="625">
                  <c:v>16</c:v>
                </c:pt>
                <c:pt idx="626">
                  <c:v>16.190000000000001</c:v>
                </c:pt>
                <c:pt idx="627">
                  <c:v>16.25</c:v>
                </c:pt>
                <c:pt idx="628">
                  <c:v>16.37</c:v>
                </c:pt>
                <c:pt idx="629">
                  <c:v>16.5</c:v>
                </c:pt>
                <c:pt idx="630">
                  <c:v>16.62</c:v>
                </c:pt>
                <c:pt idx="631">
                  <c:v>16.75</c:v>
                </c:pt>
                <c:pt idx="632">
                  <c:v>16.940000000000001</c:v>
                </c:pt>
                <c:pt idx="633">
                  <c:v>17.12</c:v>
                </c:pt>
                <c:pt idx="634">
                  <c:v>17.37</c:v>
                </c:pt>
                <c:pt idx="635">
                  <c:v>17.5</c:v>
                </c:pt>
                <c:pt idx="636">
                  <c:v>17.62</c:v>
                </c:pt>
                <c:pt idx="637">
                  <c:v>17.690000000000001</c:v>
                </c:pt>
                <c:pt idx="638">
                  <c:v>17.75</c:v>
                </c:pt>
                <c:pt idx="639">
                  <c:v>17.87</c:v>
                </c:pt>
                <c:pt idx="640">
                  <c:v>17.940000000000001</c:v>
                </c:pt>
                <c:pt idx="641">
                  <c:v>18.059999999999999</c:v>
                </c:pt>
                <c:pt idx="642">
                  <c:v>18.190000000000001</c:v>
                </c:pt>
                <c:pt idx="643">
                  <c:v>18.25</c:v>
                </c:pt>
                <c:pt idx="644">
                  <c:v>18.309999999999999</c:v>
                </c:pt>
                <c:pt idx="645">
                  <c:v>18.440000000000001</c:v>
                </c:pt>
                <c:pt idx="646">
                  <c:v>18.5</c:v>
                </c:pt>
                <c:pt idx="647">
                  <c:v>18.690000000000001</c:v>
                </c:pt>
                <c:pt idx="648">
                  <c:v>18.75</c:v>
                </c:pt>
                <c:pt idx="649">
                  <c:v>18.809999999999999</c:v>
                </c:pt>
                <c:pt idx="650">
                  <c:v>18.809999999999999</c:v>
                </c:pt>
                <c:pt idx="651">
                  <c:v>18.75</c:v>
                </c:pt>
                <c:pt idx="652">
                  <c:v>18.809999999999999</c:v>
                </c:pt>
                <c:pt idx="653">
                  <c:v>18.940000000000001</c:v>
                </c:pt>
                <c:pt idx="654">
                  <c:v>18.940000000000001</c:v>
                </c:pt>
                <c:pt idx="655">
                  <c:v>18.87</c:v>
                </c:pt>
                <c:pt idx="656">
                  <c:v>18.87</c:v>
                </c:pt>
                <c:pt idx="657">
                  <c:v>18.940000000000001</c:v>
                </c:pt>
                <c:pt idx="658">
                  <c:v>19.059999999999999</c:v>
                </c:pt>
                <c:pt idx="659">
                  <c:v>19.059999999999999</c:v>
                </c:pt>
                <c:pt idx="660">
                  <c:v>19.12</c:v>
                </c:pt>
                <c:pt idx="661">
                  <c:v>19.190000000000001</c:v>
                </c:pt>
                <c:pt idx="662">
                  <c:v>19.309999999999999</c:v>
                </c:pt>
                <c:pt idx="663">
                  <c:v>19.37</c:v>
                </c:pt>
                <c:pt idx="664">
                  <c:v>19.5</c:v>
                </c:pt>
                <c:pt idx="665">
                  <c:v>19.62</c:v>
                </c:pt>
                <c:pt idx="666">
                  <c:v>19.809999999999999</c:v>
                </c:pt>
                <c:pt idx="667">
                  <c:v>19.940000000000001</c:v>
                </c:pt>
                <c:pt idx="668">
                  <c:v>20.059999999999999</c:v>
                </c:pt>
                <c:pt idx="669">
                  <c:v>20.12</c:v>
                </c:pt>
                <c:pt idx="670">
                  <c:v>20.059999999999999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20.059999999999999</c:v>
                </c:pt>
                <c:pt idx="675">
                  <c:v>20.12</c:v>
                </c:pt>
                <c:pt idx="676">
                  <c:v>20.190000000000001</c:v>
                </c:pt>
                <c:pt idx="677">
                  <c:v>20.190000000000001</c:v>
                </c:pt>
                <c:pt idx="678">
                  <c:v>20.25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94-4064-9EFA-A2B2A0AA6E57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Temp/°C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Sheet1!$B$2:$B$780</c:f>
              <c:numCache>
                <c:formatCode>General</c:formatCode>
                <c:ptCount val="779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  <c:pt idx="91">
                  <c:v>5460</c:v>
                </c:pt>
                <c:pt idx="92">
                  <c:v>5520</c:v>
                </c:pt>
                <c:pt idx="93">
                  <c:v>5580</c:v>
                </c:pt>
                <c:pt idx="94">
                  <c:v>5640</c:v>
                </c:pt>
                <c:pt idx="95">
                  <c:v>5700</c:v>
                </c:pt>
                <c:pt idx="96">
                  <c:v>5760</c:v>
                </c:pt>
                <c:pt idx="97">
                  <c:v>5820</c:v>
                </c:pt>
                <c:pt idx="98">
                  <c:v>5880</c:v>
                </c:pt>
                <c:pt idx="99">
                  <c:v>5940</c:v>
                </c:pt>
                <c:pt idx="100">
                  <c:v>6000</c:v>
                </c:pt>
                <c:pt idx="101">
                  <c:v>6060</c:v>
                </c:pt>
                <c:pt idx="102">
                  <c:v>6120</c:v>
                </c:pt>
                <c:pt idx="103">
                  <c:v>6180</c:v>
                </c:pt>
                <c:pt idx="104">
                  <c:v>6240</c:v>
                </c:pt>
                <c:pt idx="105">
                  <c:v>6300</c:v>
                </c:pt>
                <c:pt idx="106">
                  <c:v>6360</c:v>
                </c:pt>
                <c:pt idx="107">
                  <c:v>6420</c:v>
                </c:pt>
                <c:pt idx="108">
                  <c:v>6480</c:v>
                </c:pt>
                <c:pt idx="109">
                  <c:v>6540</c:v>
                </c:pt>
                <c:pt idx="110">
                  <c:v>6600</c:v>
                </c:pt>
                <c:pt idx="111">
                  <c:v>6660</c:v>
                </c:pt>
                <c:pt idx="112">
                  <c:v>6720</c:v>
                </c:pt>
                <c:pt idx="113">
                  <c:v>6780</c:v>
                </c:pt>
                <c:pt idx="114">
                  <c:v>6840</c:v>
                </c:pt>
                <c:pt idx="115">
                  <c:v>6900</c:v>
                </c:pt>
                <c:pt idx="116">
                  <c:v>6960</c:v>
                </c:pt>
                <c:pt idx="117">
                  <c:v>7020</c:v>
                </c:pt>
                <c:pt idx="118">
                  <c:v>7080</c:v>
                </c:pt>
                <c:pt idx="119">
                  <c:v>7140</c:v>
                </c:pt>
                <c:pt idx="120">
                  <c:v>7200</c:v>
                </c:pt>
                <c:pt idx="121">
                  <c:v>7260</c:v>
                </c:pt>
                <c:pt idx="122">
                  <c:v>7320</c:v>
                </c:pt>
                <c:pt idx="123">
                  <c:v>7380</c:v>
                </c:pt>
                <c:pt idx="124">
                  <c:v>7440</c:v>
                </c:pt>
                <c:pt idx="125">
                  <c:v>7500</c:v>
                </c:pt>
                <c:pt idx="126">
                  <c:v>7560</c:v>
                </c:pt>
                <c:pt idx="127">
                  <c:v>7620</c:v>
                </c:pt>
                <c:pt idx="128">
                  <c:v>7680</c:v>
                </c:pt>
                <c:pt idx="129">
                  <c:v>7740</c:v>
                </c:pt>
                <c:pt idx="130">
                  <c:v>7800</c:v>
                </c:pt>
                <c:pt idx="131">
                  <c:v>7860</c:v>
                </c:pt>
                <c:pt idx="132">
                  <c:v>7920</c:v>
                </c:pt>
                <c:pt idx="133">
                  <c:v>7980</c:v>
                </c:pt>
                <c:pt idx="134">
                  <c:v>8040</c:v>
                </c:pt>
                <c:pt idx="135">
                  <c:v>8100</c:v>
                </c:pt>
                <c:pt idx="136">
                  <c:v>8160</c:v>
                </c:pt>
                <c:pt idx="137">
                  <c:v>8220</c:v>
                </c:pt>
                <c:pt idx="138">
                  <c:v>8280</c:v>
                </c:pt>
                <c:pt idx="139">
                  <c:v>8340</c:v>
                </c:pt>
                <c:pt idx="140">
                  <c:v>8400</c:v>
                </c:pt>
                <c:pt idx="141">
                  <c:v>8460</c:v>
                </c:pt>
                <c:pt idx="142">
                  <c:v>8520</c:v>
                </c:pt>
                <c:pt idx="143">
                  <c:v>8580</c:v>
                </c:pt>
                <c:pt idx="144">
                  <c:v>8640</c:v>
                </c:pt>
                <c:pt idx="145">
                  <c:v>8700</c:v>
                </c:pt>
                <c:pt idx="146">
                  <c:v>8760</c:v>
                </c:pt>
                <c:pt idx="147">
                  <c:v>8820</c:v>
                </c:pt>
                <c:pt idx="148">
                  <c:v>8880</c:v>
                </c:pt>
                <c:pt idx="149">
                  <c:v>8940</c:v>
                </c:pt>
                <c:pt idx="150">
                  <c:v>9000</c:v>
                </c:pt>
                <c:pt idx="151">
                  <c:v>9060</c:v>
                </c:pt>
                <c:pt idx="152">
                  <c:v>9120</c:v>
                </c:pt>
                <c:pt idx="153">
                  <c:v>9180</c:v>
                </c:pt>
                <c:pt idx="154">
                  <c:v>9240</c:v>
                </c:pt>
                <c:pt idx="155">
                  <c:v>9300</c:v>
                </c:pt>
                <c:pt idx="156">
                  <c:v>9360</c:v>
                </c:pt>
                <c:pt idx="157">
                  <c:v>9420</c:v>
                </c:pt>
                <c:pt idx="158">
                  <c:v>9480</c:v>
                </c:pt>
                <c:pt idx="159">
                  <c:v>9540</c:v>
                </c:pt>
                <c:pt idx="160">
                  <c:v>9600</c:v>
                </c:pt>
                <c:pt idx="161">
                  <c:v>9660</c:v>
                </c:pt>
                <c:pt idx="162">
                  <c:v>9720</c:v>
                </c:pt>
                <c:pt idx="163">
                  <c:v>9780</c:v>
                </c:pt>
                <c:pt idx="164">
                  <c:v>9840</c:v>
                </c:pt>
                <c:pt idx="165">
                  <c:v>9900</c:v>
                </c:pt>
                <c:pt idx="166">
                  <c:v>9960</c:v>
                </c:pt>
                <c:pt idx="167">
                  <c:v>10020</c:v>
                </c:pt>
                <c:pt idx="168">
                  <c:v>10080</c:v>
                </c:pt>
                <c:pt idx="169">
                  <c:v>10140</c:v>
                </c:pt>
                <c:pt idx="170">
                  <c:v>10200</c:v>
                </c:pt>
                <c:pt idx="171">
                  <c:v>10260</c:v>
                </c:pt>
                <c:pt idx="172">
                  <c:v>10320</c:v>
                </c:pt>
                <c:pt idx="173">
                  <c:v>10380</c:v>
                </c:pt>
                <c:pt idx="174">
                  <c:v>10440</c:v>
                </c:pt>
                <c:pt idx="175">
                  <c:v>10500</c:v>
                </c:pt>
                <c:pt idx="176">
                  <c:v>10560</c:v>
                </c:pt>
                <c:pt idx="177">
                  <c:v>10620</c:v>
                </c:pt>
                <c:pt idx="178">
                  <c:v>10680</c:v>
                </c:pt>
                <c:pt idx="179">
                  <c:v>10740</c:v>
                </c:pt>
                <c:pt idx="180">
                  <c:v>10800</c:v>
                </c:pt>
                <c:pt idx="181">
                  <c:v>10860</c:v>
                </c:pt>
                <c:pt idx="182">
                  <c:v>10920</c:v>
                </c:pt>
                <c:pt idx="183">
                  <c:v>10980</c:v>
                </c:pt>
                <c:pt idx="184">
                  <c:v>11040</c:v>
                </c:pt>
                <c:pt idx="185">
                  <c:v>11100</c:v>
                </c:pt>
                <c:pt idx="186">
                  <c:v>11160</c:v>
                </c:pt>
                <c:pt idx="187">
                  <c:v>11220</c:v>
                </c:pt>
                <c:pt idx="188">
                  <c:v>11280</c:v>
                </c:pt>
                <c:pt idx="189">
                  <c:v>11340</c:v>
                </c:pt>
                <c:pt idx="190">
                  <c:v>11400</c:v>
                </c:pt>
                <c:pt idx="191">
                  <c:v>11460</c:v>
                </c:pt>
                <c:pt idx="192">
                  <c:v>11520</c:v>
                </c:pt>
                <c:pt idx="193">
                  <c:v>11580</c:v>
                </c:pt>
                <c:pt idx="194">
                  <c:v>11640</c:v>
                </c:pt>
                <c:pt idx="195">
                  <c:v>11700</c:v>
                </c:pt>
                <c:pt idx="196">
                  <c:v>11760</c:v>
                </c:pt>
                <c:pt idx="197">
                  <c:v>11820</c:v>
                </c:pt>
                <c:pt idx="198">
                  <c:v>11880</c:v>
                </c:pt>
                <c:pt idx="199">
                  <c:v>11940</c:v>
                </c:pt>
                <c:pt idx="200">
                  <c:v>12000</c:v>
                </c:pt>
                <c:pt idx="201">
                  <c:v>12060</c:v>
                </c:pt>
                <c:pt idx="202">
                  <c:v>12120</c:v>
                </c:pt>
                <c:pt idx="203">
                  <c:v>12180</c:v>
                </c:pt>
                <c:pt idx="204">
                  <c:v>12240</c:v>
                </c:pt>
                <c:pt idx="205">
                  <c:v>12300</c:v>
                </c:pt>
                <c:pt idx="206">
                  <c:v>12360</c:v>
                </c:pt>
                <c:pt idx="207">
                  <c:v>12420</c:v>
                </c:pt>
                <c:pt idx="208">
                  <c:v>12480</c:v>
                </c:pt>
                <c:pt idx="209">
                  <c:v>12540</c:v>
                </c:pt>
                <c:pt idx="210">
                  <c:v>12600</c:v>
                </c:pt>
                <c:pt idx="211">
                  <c:v>12660</c:v>
                </c:pt>
                <c:pt idx="212">
                  <c:v>12720</c:v>
                </c:pt>
                <c:pt idx="213">
                  <c:v>12780</c:v>
                </c:pt>
                <c:pt idx="214">
                  <c:v>12840</c:v>
                </c:pt>
                <c:pt idx="215">
                  <c:v>12900</c:v>
                </c:pt>
                <c:pt idx="216">
                  <c:v>12960</c:v>
                </c:pt>
                <c:pt idx="217">
                  <c:v>13020</c:v>
                </c:pt>
                <c:pt idx="218">
                  <c:v>13080</c:v>
                </c:pt>
                <c:pt idx="219">
                  <c:v>13140</c:v>
                </c:pt>
                <c:pt idx="220">
                  <c:v>13200</c:v>
                </c:pt>
                <c:pt idx="221">
                  <c:v>13260</c:v>
                </c:pt>
                <c:pt idx="222">
                  <c:v>13320</c:v>
                </c:pt>
                <c:pt idx="223">
                  <c:v>13380</c:v>
                </c:pt>
                <c:pt idx="224">
                  <c:v>13440</c:v>
                </c:pt>
                <c:pt idx="225">
                  <c:v>13500</c:v>
                </c:pt>
                <c:pt idx="226">
                  <c:v>13560</c:v>
                </c:pt>
                <c:pt idx="227">
                  <c:v>13620</c:v>
                </c:pt>
                <c:pt idx="228">
                  <c:v>13680</c:v>
                </c:pt>
                <c:pt idx="229">
                  <c:v>13740</c:v>
                </c:pt>
                <c:pt idx="230">
                  <c:v>13800</c:v>
                </c:pt>
                <c:pt idx="231">
                  <c:v>13860</c:v>
                </c:pt>
                <c:pt idx="232">
                  <c:v>13920</c:v>
                </c:pt>
                <c:pt idx="233">
                  <c:v>13980</c:v>
                </c:pt>
                <c:pt idx="234">
                  <c:v>14040</c:v>
                </c:pt>
                <c:pt idx="235">
                  <c:v>14100</c:v>
                </c:pt>
                <c:pt idx="236">
                  <c:v>14160</c:v>
                </c:pt>
                <c:pt idx="237">
                  <c:v>14220</c:v>
                </c:pt>
                <c:pt idx="238">
                  <c:v>14280</c:v>
                </c:pt>
                <c:pt idx="239">
                  <c:v>14340</c:v>
                </c:pt>
                <c:pt idx="240">
                  <c:v>14400</c:v>
                </c:pt>
                <c:pt idx="241">
                  <c:v>14460</c:v>
                </c:pt>
                <c:pt idx="242">
                  <c:v>14520</c:v>
                </c:pt>
                <c:pt idx="243">
                  <c:v>14580</c:v>
                </c:pt>
                <c:pt idx="244">
                  <c:v>14640</c:v>
                </c:pt>
                <c:pt idx="245">
                  <c:v>14700</c:v>
                </c:pt>
                <c:pt idx="246">
                  <c:v>14760</c:v>
                </c:pt>
                <c:pt idx="247">
                  <c:v>14820</c:v>
                </c:pt>
                <c:pt idx="248">
                  <c:v>14880</c:v>
                </c:pt>
                <c:pt idx="249">
                  <c:v>14940</c:v>
                </c:pt>
                <c:pt idx="250">
                  <c:v>15000</c:v>
                </c:pt>
                <c:pt idx="251">
                  <c:v>15060</c:v>
                </c:pt>
                <c:pt idx="252">
                  <c:v>15120</c:v>
                </c:pt>
                <c:pt idx="253">
                  <c:v>15180</c:v>
                </c:pt>
                <c:pt idx="254">
                  <c:v>15240</c:v>
                </c:pt>
                <c:pt idx="255">
                  <c:v>15300</c:v>
                </c:pt>
                <c:pt idx="256">
                  <c:v>15360</c:v>
                </c:pt>
                <c:pt idx="257">
                  <c:v>15420</c:v>
                </c:pt>
                <c:pt idx="258">
                  <c:v>15480</c:v>
                </c:pt>
                <c:pt idx="259">
                  <c:v>15540</c:v>
                </c:pt>
                <c:pt idx="260">
                  <c:v>15600</c:v>
                </c:pt>
                <c:pt idx="261">
                  <c:v>15660</c:v>
                </c:pt>
                <c:pt idx="262">
                  <c:v>15720</c:v>
                </c:pt>
                <c:pt idx="263">
                  <c:v>15780</c:v>
                </c:pt>
                <c:pt idx="264">
                  <c:v>15840</c:v>
                </c:pt>
                <c:pt idx="265">
                  <c:v>15900</c:v>
                </c:pt>
                <c:pt idx="266">
                  <c:v>15960</c:v>
                </c:pt>
                <c:pt idx="267">
                  <c:v>16020</c:v>
                </c:pt>
                <c:pt idx="268">
                  <c:v>16080</c:v>
                </c:pt>
                <c:pt idx="269">
                  <c:v>16140</c:v>
                </c:pt>
                <c:pt idx="270">
                  <c:v>16200</c:v>
                </c:pt>
                <c:pt idx="271">
                  <c:v>16260</c:v>
                </c:pt>
                <c:pt idx="272">
                  <c:v>16320</c:v>
                </c:pt>
                <c:pt idx="273">
                  <c:v>16380</c:v>
                </c:pt>
                <c:pt idx="274">
                  <c:v>16440</c:v>
                </c:pt>
                <c:pt idx="275">
                  <c:v>16500</c:v>
                </c:pt>
                <c:pt idx="276">
                  <c:v>16560</c:v>
                </c:pt>
                <c:pt idx="277">
                  <c:v>16620</c:v>
                </c:pt>
                <c:pt idx="278">
                  <c:v>16680</c:v>
                </c:pt>
                <c:pt idx="279">
                  <c:v>16740</c:v>
                </c:pt>
                <c:pt idx="280">
                  <c:v>16800</c:v>
                </c:pt>
                <c:pt idx="281">
                  <c:v>16860</c:v>
                </c:pt>
                <c:pt idx="282">
                  <c:v>16920</c:v>
                </c:pt>
                <c:pt idx="283">
                  <c:v>16980</c:v>
                </c:pt>
                <c:pt idx="284">
                  <c:v>17040</c:v>
                </c:pt>
                <c:pt idx="285">
                  <c:v>17100</c:v>
                </c:pt>
                <c:pt idx="286">
                  <c:v>17160</c:v>
                </c:pt>
                <c:pt idx="287">
                  <c:v>17220</c:v>
                </c:pt>
                <c:pt idx="288">
                  <c:v>17280</c:v>
                </c:pt>
                <c:pt idx="289">
                  <c:v>17340</c:v>
                </c:pt>
                <c:pt idx="290">
                  <c:v>17400</c:v>
                </c:pt>
                <c:pt idx="291">
                  <c:v>17460</c:v>
                </c:pt>
                <c:pt idx="292">
                  <c:v>17520</c:v>
                </c:pt>
                <c:pt idx="293">
                  <c:v>17580</c:v>
                </c:pt>
                <c:pt idx="294">
                  <c:v>17640</c:v>
                </c:pt>
                <c:pt idx="295">
                  <c:v>17700</c:v>
                </c:pt>
                <c:pt idx="296">
                  <c:v>17760</c:v>
                </c:pt>
                <c:pt idx="297">
                  <c:v>17820</c:v>
                </c:pt>
                <c:pt idx="298">
                  <c:v>17880</c:v>
                </c:pt>
                <c:pt idx="299">
                  <c:v>17940</c:v>
                </c:pt>
                <c:pt idx="300">
                  <c:v>18000</c:v>
                </c:pt>
                <c:pt idx="301">
                  <c:v>18060</c:v>
                </c:pt>
                <c:pt idx="302">
                  <c:v>18120</c:v>
                </c:pt>
                <c:pt idx="303">
                  <c:v>18180</c:v>
                </c:pt>
                <c:pt idx="304">
                  <c:v>18240</c:v>
                </c:pt>
                <c:pt idx="305">
                  <c:v>18300</c:v>
                </c:pt>
                <c:pt idx="306">
                  <c:v>18360</c:v>
                </c:pt>
                <c:pt idx="307">
                  <c:v>18420</c:v>
                </c:pt>
                <c:pt idx="308">
                  <c:v>18480</c:v>
                </c:pt>
                <c:pt idx="309">
                  <c:v>18540</c:v>
                </c:pt>
                <c:pt idx="310">
                  <c:v>18600</c:v>
                </c:pt>
                <c:pt idx="311">
                  <c:v>18660</c:v>
                </c:pt>
                <c:pt idx="312">
                  <c:v>18720</c:v>
                </c:pt>
                <c:pt idx="313">
                  <c:v>18780</c:v>
                </c:pt>
                <c:pt idx="314">
                  <c:v>18840</c:v>
                </c:pt>
                <c:pt idx="315">
                  <c:v>18900</c:v>
                </c:pt>
                <c:pt idx="316">
                  <c:v>18960</c:v>
                </c:pt>
                <c:pt idx="317">
                  <c:v>19020</c:v>
                </c:pt>
                <c:pt idx="318">
                  <c:v>19080</c:v>
                </c:pt>
                <c:pt idx="319">
                  <c:v>19140</c:v>
                </c:pt>
                <c:pt idx="320">
                  <c:v>19200</c:v>
                </c:pt>
                <c:pt idx="321">
                  <c:v>19260</c:v>
                </c:pt>
                <c:pt idx="322">
                  <c:v>19320</c:v>
                </c:pt>
                <c:pt idx="323">
                  <c:v>19380</c:v>
                </c:pt>
                <c:pt idx="324">
                  <c:v>19440</c:v>
                </c:pt>
                <c:pt idx="325">
                  <c:v>19500</c:v>
                </c:pt>
                <c:pt idx="326">
                  <c:v>19560</c:v>
                </c:pt>
                <c:pt idx="327">
                  <c:v>19620</c:v>
                </c:pt>
                <c:pt idx="328">
                  <c:v>19680</c:v>
                </c:pt>
                <c:pt idx="329">
                  <c:v>19740</c:v>
                </c:pt>
                <c:pt idx="330">
                  <c:v>19800</c:v>
                </c:pt>
                <c:pt idx="331">
                  <c:v>19860</c:v>
                </c:pt>
                <c:pt idx="332">
                  <c:v>19920</c:v>
                </c:pt>
                <c:pt idx="333">
                  <c:v>19980</c:v>
                </c:pt>
                <c:pt idx="334">
                  <c:v>20040</c:v>
                </c:pt>
                <c:pt idx="335">
                  <c:v>20100</c:v>
                </c:pt>
                <c:pt idx="336">
                  <c:v>20160</c:v>
                </c:pt>
                <c:pt idx="337">
                  <c:v>20220</c:v>
                </c:pt>
                <c:pt idx="338">
                  <c:v>20280</c:v>
                </c:pt>
                <c:pt idx="339">
                  <c:v>20340</c:v>
                </c:pt>
                <c:pt idx="340">
                  <c:v>20400</c:v>
                </c:pt>
                <c:pt idx="341">
                  <c:v>20460</c:v>
                </c:pt>
                <c:pt idx="342">
                  <c:v>20520</c:v>
                </c:pt>
                <c:pt idx="343">
                  <c:v>20580</c:v>
                </c:pt>
                <c:pt idx="344">
                  <c:v>20640</c:v>
                </c:pt>
                <c:pt idx="345">
                  <c:v>20700</c:v>
                </c:pt>
                <c:pt idx="346">
                  <c:v>20760</c:v>
                </c:pt>
                <c:pt idx="347">
                  <c:v>20820</c:v>
                </c:pt>
                <c:pt idx="348">
                  <c:v>20880</c:v>
                </c:pt>
                <c:pt idx="349">
                  <c:v>20940</c:v>
                </c:pt>
                <c:pt idx="350">
                  <c:v>21000</c:v>
                </c:pt>
                <c:pt idx="351">
                  <c:v>21060</c:v>
                </c:pt>
                <c:pt idx="352">
                  <c:v>21120</c:v>
                </c:pt>
                <c:pt idx="353">
                  <c:v>21180</c:v>
                </c:pt>
                <c:pt idx="354">
                  <c:v>21240</c:v>
                </c:pt>
                <c:pt idx="355">
                  <c:v>21300</c:v>
                </c:pt>
                <c:pt idx="356">
                  <c:v>21360</c:v>
                </c:pt>
                <c:pt idx="357">
                  <c:v>21420</c:v>
                </c:pt>
                <c:pt idx="358">
                  <c:v>21480</c:v>
                </c:pt>
                <c:pt idx="359">
                  <c:v>21540</c:v>
                </c:pt>
                <c:pt idx="360">
                  <c:v>21600</c:v>
                </c:pt>
                <c:pt idx="361">
                  <c:v>21660</c:v>
                </c:pt>
                <c:pt idx="362">
                  <c:v>21720</c:v>
                </c:pt>
                <c:pt idx="363">
                  <c:v>21780</c:v>
                </c:pt>
                <c:pt idx="364">
                  <c:v>21840</c:v>
                </c:pt>
                <c:pt idx="365">
                  <c:v>21900</c:v>
                </c:pt>
                <c:pt idx="366">
                  <c:v>21960</c:v>
                </c:pt>
                <c:pt idx="367">
                  <c:v>22020</c:v>
                </c:pt>
                <c:pt idx="368">
                  <c:v>22080</c:v>
                </c:pt>
                <c:pt idx="369">
                  <c:v>22140</c:v>
                </c:pt>
                <c:pt idx="370">
                  <c:v>22200</c:v>
                </c:pt>
                <c:pt idx="371">
                  <c:v>22260</c:v>
                </c:pt>
                <c:pt idx="372">
                  <c:v>22320</c:v>
                </c:pt>
                <c:pt idx="373">
                  <c:v>22380</c:v>
                </c:pt>
                <c:pt idx="374">
                  <c:v>22440</c:v>
                </c:pt>
                <c:pt idx="375">
                  <c:v>22500</c:v>
                </c:pt>
                <c:pt idx="376">
                  <c:v>22560</c:v>
                </c:pt>
                <c:pt idx="377">
                  <c:v>22620</c:v>
                </c:pt>
                <c:pt idx="378">
                  <c:v>22680</c:v>
                </c:pt>
                <c:pt idx="379">
                  <c:v>22740</c:v>
                </c:pt>
                <c:pt idx="380">
                  <c:v>22800</c:v>
                </c:pt>
                <c:pt idx="381">
                  <c:v>22860</c:v>
                </c:pt>
                <c:pt idx="382">
                  <c:v>22920</c:v>
                </c:pt>
                <c:pt idx="383">
                  <c:v>22980</c:v>
                </c:pt>
                <c:pt idx="384">
                  <c:v>23040</c:v>
                </c:pt>
                <c:pt idx="385">
                  <c:v>23100</c:v>
                </c:pt>
                <c:pt idx="386">
                  <c:v>23160</c:v>
                </c:pt>
                <c:pt idx="387">
                  <c:v>23220</c:v>
                </c:pt>
                <c:pt idx="388">
                  <c:v>23280</c:v>
                </c:pt>
                <c:pt idx="389">
                  <c:v>23340</c:v>
                </c:pt>
                <c:pt idx="390">
                  <c:v>23400</c:v>
                </c:pt>
                <c:pt idx="391">
                  <c:v>23460</c:v>
                </c:pt>
                <c:pt idx="392">
                  <c:v>23520</c:v>
                </c:pt>
                <c:pt idx="393">
                  <c:v>23580</c:v>
                </c:pt>
                <c:pt idx="394">
                  <c:v>23640</c:v>
                </c:pt>
                <c:pt idx="395">
                  <c:v>23700</c:v>
                </c:pt>
                <c:pt idx="396">
                  <c:v>23760</c:v>
                </c:pt>
                <c:pt idx="397">
                  <c:v>23820</c:v>
                </c:pt>
                <c:pt idx="398">
                  <c:v>23880</c:v>
                </c:pt>
                <c:pt idx="399">
                  <c:v>23940</c:v>
                </c:pt>
                <c:pt idx="400">
                  <c:v>24000</c:v>
                </c:pt>
                <c:pt idx="401">
                  <c:v>24060</c:v>
                </c:pt>
                <c:pt idx="402">
                  <c:v>24120</c:v>
                </c:pt>
                <c:pt idx="403">
                  <c:v>24180</c:v>
                </c:pt>
                <c:pt idx="404">
                  <c:v>24240</c:v>
                </c:pt>
                <c:pt idx="405">
                  <c:v>24300</c:v>
                </c:pt>
                <c:pt idx="406">
                  <c:v>24360</c:v>
                </c:pt>
                <c:pt idx="407">
                  <c:v>24420</c:v>
                </c:pt>
                <c:pt idx="408">
                  <c:v>24480</c:v>
                </c:pt>
                <c:pt idx="409">
                  <c:v>24540</c:v>
                </c:pt>
                <c:pt idx="410">
                  <c:v>24600</c:v>
                </c:pt>
                <c:pt idx="411">
                  <c:v>24660</c:v>
                </c:pt>
                <c:pt idx="412">
                  <c:v>24720</c:v>
                </c:pt>
                <c:pt idx="413">
                  <c:v>24780</c:v>
                </c:pt>
                <c:pt idx="414">
                  <c:v>24840</c:v>
                </c:pt>
                <c:pt idx="415">
                  <c:v>24900</c:v>
                </c:pt>
                <c:pt idx="416">
                  <c:v>24960</c:v>
                </c:pt>
                <c:pt idx="417">
                  <c:v>25020</c:v>
                </c:pt>
                <c:pt idx="418">
                  <c:v>25080</c:v>
                </c:pt>
                <c:pt idx="419">
                  <c:v>25140</c:v>
                </c:pt>
                <c:pt idx="420">
                  <c:v>25200</c:v>
                </c:pt>
                <c:pt idx="421">
                  <c:v>25260</c:v>
                </c:pt>
                <c:pt idx="422">
                  <c:v>25320</c:v>
                </c:pt>
                <c:pt idx="423">
                  <c:v>25380</c:v>
                </c:pt>
                <c:pt idx="424">
                  <c:v>25440</c:v>
                </c:pt>
                <c:pt idx="425">
                  <c:v>25500</c:v>
                </c:pt>
                <c:pt idx="426">
                  <c:v>25560</c:v>
                </c:pt>
                <c:pt idx="427">
                  <c:v>25620</c:v>
                </c:pt>
                <c:pt idx="428">
                  <c:v>25680</c:v>
                </c:pt>
                <c:pt idx="429">
                  <c:v>25740</c:v>
                </c:pt>
                <c:pt idx="430">
                  <c:v>25800</c:v>
                </c:pt>
                <c:pt idx="431">
                  <c:v>25860</c:v>
                </c:pt>
                <c:pt idx="432">
                  <c:v>25920</c:v>
                </c:pt>
                <c:pt idx="433">
                  <c:v>25980</c:v>
                </c:pt>
                <c:pt idx="434">
                  <c:v>26040</c:v>
                </c:pt>
                <c:pt idx="435">
                  <c:v>26100</c:v>
                </c:pt>
                <c:pt idx="436">
                  <c:v>26160</c:v>
                </c:pt>
                <c:pt idx="437">
                  <c:v>26220</c:v>
                </c:pt>
                <c:pt idx="438">
                  <c:v>26280</c:v>
                </c:pt>
                <c:pt idx="439">
                  <c:v>26340</c:v>
                </c:pt>
                <c:pt idx="440">
                  <c:v>26400</c:v>
                </c:pt>
                <c:pt idx="441">
                  <c:v>26460</c:v>
                </c:pt>
                <c:pt idx="442">
                  <c:v>26520</c:v>
                </c:pt>
                <c:pt idx="443">
                  <c:v>26580</c:v>
                </c:pt>
                <c:pt idx="444">
                  <c:v>26640</c:v>
                </c:pt>
                <c:pt idx="445">
                  <c:v>26700</c:v>
                </c:pt>
                <c:pt idx="446">
                  <c:v>26760</c:v>
                </c:pt>
                <c:pt idx="447">
                  <c:v>26820</c:v>
                </c:pt>
                <c:pt idx="448">
                  <c:v>26880</c:v>
                </c:pt>
                <c:pt idx="449">
                  <c:v>26940</c:v>
                </c:pt>
                <c:pt idx="450">
                  <c:v>27000</c:v>
                </c:pt>
                <c:pt idx="451">
                  <c:v>27060</c:v>
                </c:pt>
                <c:pt idx="452">
                  <c:v>27120</c:v>
                </c:pt>
                <c:pt idx="453">
                  <c:v>27180</c:v>
                </c:pt>
                <c:pt idx="454">
                  <c:v>27240</c:v>
                </c:pt>
                <c:pt idx="455">
                  <c:v>27300</c:v>
                </c:pt>
                <c:pt idx="456">
                  <c:v>27360</c:v>
                </c:pt>
                <c:pt idx="457">
                  <c:v>27420</c:v>
                </c:pt>
                <c:pt idx="458">
                  <c:v>27480</c:v>
                </c:pt>
                <c:pt idx="459">
                  <c:v>27540</c:v>
                </c:pt>
                <c:pt idx="460">
                  <c:v>27600</c:v>
                </c:pt>
                <c:pt idx="461">
                  <c:v>27660</c:v>
                </c:pt>
                <c:pt idx="462">
                  <c:v>27720</c:v>
                </c:pt>
                <c:pt idx="463">
                  <c:v>27780</c:v>
                </c:pt>
                <c:pt idx="464">
                  <c:v>27840</c:v>
                </c:pt>
                <c:pt idx="465">
                  <c:v>27900</c:v>
                </c:pt>
                <c:pt idx="466">
                  <c:v>27960</c:v>
                </c:pt>
                <c:pt idx="467">
                  <c:v>28020</c:v>
                </c:pt>
                <c:pt idx="468">
                  <c:v>28080</c:v>
                </c:pt>
                <c:pt idx="469">
                  <c:v>28140</c:v>
                </c:pt>
                <c:pt idx="470">
                  <c:v>28200</c:v>
                </c:pt>
                <c:pt idx="471">
                  <c:v>28260</c:v>
                </c:pt>
                <c:pt idx="472">
                  <c:v>28320</c:v>
                </c:pt>
                <c:pt idx="473">
                  <c:v>28380</c:v>
                </c:pt>
                <c:pt idx="474">
                  <c:v>28440</c:v>
                </c:pt>
                <c:pt idx="475">
                  <c:v>28500</c:v>
                </c:pt>
                <c:pt idx="476">
                  <c:v>28560</c:v>
                </c:pt>
                <c:pt idx="477">
                  <c:v>28620</c:v>
                </c:pt>
                <c:pt idx="478">
                  <c:v>28680</c:v>
                </c:pt>
                <c:pt idx="479">
                  <c:v>28740</c:v>
                </c:pt>
                <c:pt idx="480">
                  <c:v>28800</c:v>
                </c:pt>
                <c:pt idx="481">
                  <c:v>28860</c:v>
                </c:pt>
                <c:pt idx="482">
                  <c:v>28920</c:v>
                </c:pt>
                <c:pt idx="483">
                  <c:v>28980</c:v>
                </c:pt>
                <c:pt idx="484">
                  <c:v>29040</c:v>
                </c:pt>
                <c:pt idx="485">
                  <c:v>29100</c:v>
                </c:pt>
                <c:pt idx="486">
                  <c:v>29160</c:v>
                </c:pt>
                <c:pt idx="487">
                  <c:v>29220</c:v>
                </c:pt>
                <c:pt idx="488">
                  <c:v>29280</c:v>
                </c:pt>
                <c:pt idx="489">
                  <c:v>29340</c:v>
                </c:pt>
                <c:pt idx="490">
                  <c:v>29400</c:v>
                </c:pt>
                <c:pt idx="491">
                  <c:v>29460</c:v>
                </c:pt>
                <c:pt idx="492">
                  <c:v>29520</c:v>
                </c:pt>
                <c:pt idx="493">
                  <c:v>29580</c:v>
                </c:pt>
                <c:pt idx="494">
                  <c:v>29640</c:v>
                </c:pt>
                <c:pt idx="495">
                  <c:v>29700</c:v>
                </c:pt>
                <c:pt idx="496">
                  <c:v>29760</c:v>
                </c:pt>
                <c:pt idx="497">
                  <c:v>29820</c:v>
                </c:pt>
                <c:pt idx="498">
                  <c:v>29880</c:v>
                </c:pt>
                <c:pt idx="499">
                  <c:v>29940</c:v>
                </c:pt>
                <c:pt idx="500">
                  <c:v>30000</c:v>
                </c:pt>
                <c:pt idx="501">
                  <c:v>30060</c:v>
                </c:pt>
                <c:pt idx="502">
                  <c:v>30120</c:v>
                </c:pt>
                <c:pt idx="503">
                  <c:v>30180</c:v>
                </c:pt>
                <c:pt idx="504">
                  <c:v>30240</c:v>
                </c:pt>
                <c:pt idx="505">
                  <c:v>30300</c:v>
                </c:pt>
                <c:pt idx="506">
                  <c:v>30360</c:v>
                </c:pt>
                <c:pt idx="507">
                  <c:v>30420</c:v>
                </c:pt>
                <c:pt idx="508">
                  <c:v>30480</c:v>
                </c:pt>
                <c:pt idx="509">
                  <c:v>30540</c:v>
                </c:pt>
                <c:pt idx="510">
                  <c:v>30600</c:v>
                </c:pt>
                <c:pt idx="511">
                  <c:v>30660</c:v>
                </c:pt>
                <c:pt idx="512">
                  <c:v>30720</c:v>
                </c:pt>
                <c:pt idx="513">
                  <c:v>30780</c:v>
                </c:pt>
                <c:pt idx="514">
                  <c:v>30840</c:v>
                </c:pt>
                <c:pt idx="515">
                  <c:v>30900</c:v>
                </c:pt>
                <c:pt idx="516">
                  <c:v>30960</c:v>
                </c:pt>
                <c:pt idx="517">
                  <c:v>31020</c:v>
                </c:pt>
                <c:pt idx="518">
                  <c:v>31080</c:v>
                </c:pt>
                <c:pt idx="519">
                  <c:v>31140</c:v>
                </c:pt>
                <c:pt idx="520">
                  <c:v>31200</c:v>
                </c:pt>
                <c:pt idx="521">
                  <c:v>31260</c:v>
                </c:pt>
                <c:pt idx="522">
                  <c:v>31320</c:v>
                </c:pt>
                <c:pt idx="523">
                  <c:v>31380</c:v>
                </c:pt>
                <c:pt idx="524">
                  <c:v>31440</c:v>
                </c:pt>
                <c:pt idx="525">
                  <c:v>31500</c:v>
                </c:pt>
                <c:pt idx="526">
                  <c:v>31560</c:v>
                </c:pt>
                <c:pt idx="527">
                  <c:v>31620</c:v>
                </c:pt>
                <c:pt idx="528">
                  <c:v>31680</c:v>
                </c:pt>
                <c:pt idx="529">
                  <c:v>31740</c:v>
                </c:pt>
                <c:pt idx="530">
                  <c:v>31800</c:v>
                </c:pt>
                <c:pt idx="531">
                  <c:v>31860</c:v>
                </c:pt>
                <c:pt idx="532">
                  <c:v>31920</c:v>
                </c:pt>
                <c:pt idx="533">
                  <c:v>31980</c:v>
                </c:pt>
                <c:pt idx="534">
                  <c:v>32040</c:v>
                </c:pt>
                <c:pt idx="535">
                  <c:v>32100</c:v>
                </c:pt>
                <c:pt idx="536">
                  <c:v>32160</c:v>
                </c:pt>
                <c:pt idx="537">
                  <c:v>32220</c:v>
                </c:pt>
                <c:pt idx="538">
                  <c:v>32280</c:v>
                </c:pt>
                <c:pt idx="539">
                  <c:v>32340</c:v>
                </c:pt>
                <c:pt idx="540">
                  <c:v>32400</c:v>
                </c:pt>
                <c:pt idx="541">
                  <c:v>32460</c:v>
                </c:pt>
                <c:pt idx="542">
                  <c:v>32520</c:v>
                </c:pt>
                <c:pt idx="543">
                  <c:v>32580</c:v>
                </c:pt>
                <c:pt idx="544">
                  <c:v>32640</c:v>
                </c:pt>
                <c:pt idx="545">
                  <c:v>32700</c:v>
                </c:pt>
                <c:pt idx="546">
                  <c:v>32760</c:v>
                </c:pt>
                <c:pt idx="547">
                  <c:v>32820</c:v>
                </c:pt>
                <c:pt idx="548">
                  <c:v>32880</c:v>
                </c:pt>
                <c:pt idx="549">
                  <c:v>32940</c:v>
                </c:pt>
                <c:pt idx="550">
                  <c:v>33000</c:v>
                </c:pt>
                <c:pt idx="551">
                  <c:v>33060</c:v>
                </c:pt>
                <c:pt idx="552">
                  <c:v>33120</c:v>
                </c:pt>
                <c:pt idx="553">
                  <c:v>33180</c:v>
                </c:pt>
                <c:pt idx="554">
                  <c:v>33240</c:v>
                </c:pt>
                <c:pt idx="555">
                  <c:v>33300</c:v>
                </c:pt>
                <c:pt idx="556">
                  <c:v>33360</c:v>
                </c:pt>
                <c:pt idx="557">
                  <c:v>33420</c:v>
                </c:pt>
                <c:pt idx="558">
                  <c:v>33480</c:v>
                </c:pt>
                <c:pt idx="559">
                  <c:v>33540</c:v>
                </c:pt>
                <c:pt idx="560">
                  <c:v>33600</c:v>
                </c:pt>
                <c:pt idx="561">
                  <c:v>33660</c:v>
                </c:pt>
                <c:pt idx="562">
                  <c:v>33720</c:v>
                </c:pt>
                <c:pt idx="563">
                  <c:v>33780</c:v>
                </c:pt>
                <c:pt idx="564">
                  <c:v>33840</c:v>
                </c:pt>
                <c:pt idx="565">
                  <c:v>33900</c:v>
                </c:pt>
                <c:pt idx="566">
                  <c:v>33960</c:v>
                </c:pt>
                <c:pt idx="567">
                  <c:v>34020</c:v>
                </c:pt>
                <c:pt idx="568">
                  <c:v>34080</c:v>
                </c:pt>
                <c:pt idx="569">
                  <c:v>34140</c:v>
                </c:pt>
                <c:pt idx="570">
                  <c:v>34200</c:v>
                </c:pt>
                <c:pt idx="571">
                  <c:v>34260</c:v>
                </c:pt>
                <c:pt idx="572">
                  <c:v>34320</c:v>
                </c:pt>
                <c:pt idx="573">
                  <c:v>34380</c:v>
                </c:pt>
                <c:pt idx="574">
                  <c:v>34440</c:v>
                </c:pt>
                <c:pt idx="575">
                  <c:v>34500</c:v>
                </c:pt>
                <c:pt idx="576">
                  <c:v>34560</c:v>
                </c:pt>
                <c:pt idx="577">
                  <c:v>34620</c:v>
                </c:pt>
                <c:pt idx="578">
                  <c:v>34680</c:v>
                </c:pt>
                <c:pt idx="579">
                  <c:v>34740</c:v>
                </c:pt>
                <c:pt idx="580">
                  <c:v>34800</c:v>
                </c:pt>
                <c:pt idx="581">
                  <c:v>34860</c:v>
                </c:pt>
                <c:pt idx="582">
                  <c:v>34920</c:v>
                </c:pt>
                <c:pt idx="583">
                  <c:v>34980</c:v>
                </c:pt>
                <c:pt idx="584">
                  <c:v>35040</c:v>
                </c:pt>
                <c:pt idx="585">
                  <c:v>35100</c:v>
                </c:pt>
                <c:pt idx="586">
                  <c:v>35160</c:v>
                </c:pt>
                <c:pt idx="587">
                  <c:v>35220</c:v>
                </c:pt>
                <c:pt idx="588">
                  <c:v>35280</c:v>
                </c:pt>
                <c:pt idx="589">
                  <c:v>35340</c:v>
                </c:pt>
                <c:pt idx="590">
                  <c:v>35400</c:v>
                </c:pt>
                <c:pt idx="591">
                  <c:v>35460</c:v>
                </c:pt>
                <c:pt idx="592">
                  <c:v>35520</c:v>
                </c:pt>
                <c:pt idx="593">
                  <c:v>35580</c:v>
                </c:pt>
                <c:pt idx="594">
                  <c:v>35640</c:v>
                </c:pt>
                <c:pt idx="595">
                  <c:v>35700</c:v>
                </c:pt>
                <c:pt idx="596">
                  <c:v>35760</c:v>
                </c:pt>
                <c:pt idx="597">
                  <c:v>35820</c:v>
                </c:pt>
                <c:pt idx="598">
                  <c:v>35880</c:v>
                </c:pt>
                <c:pt idx="599">
                  <c:v>35940</c:v>
                </c:pt>
                <c:pt idx="600">
                  <c:v>36000</c:v>
                </c:pt>
                <c:pt idx="601">
                  <c:v>36060</c:v>
                </c:pt>
                <c:pt idx="602">
                  <c:v>36120</c:v>
                </c:pt>
                <c:pt idx="603">
                  <c:v>36180</c:v>
                </c:pt>
                <c:pt idx="604">
                  <c:v>36240</c:v>
                </c:pt>
                <c:pt idx="605">
                  <c:v>36300</c:v>
                </c:pt>
                <c:pt idx="606">
                  <c:v>36360</c:v>
                </c:pt>
                <c:pt idx="607">
                  <c:v>36420</c:v>
                </c:pt>
                <c:pt idx="608">
                  <c:v>36480</c:v>
                </c:pt>
                <c:pt idx="609">
                  <c:v>36540</c:v>
                </c:pt>
                <c:pt idx="610">
                  <c:v>36600</c:v>
                </c:pt>
                <c:pt idx="611">
                  <c:v>36660</c:v>
                </c:pt>
                <c:pt idx="612">
                  <c:v>36720</c:v>
                </c:pt>
                <c:pt idx="613">
                  <c:v>36780</c:v>
                </c:pt>
                <c:pt idx="614">
                  <c:v>36840</c:v>
                </c:pt>
                <c:pt idx="615">
                  <c:v>36900</c:v>
                </c:pt>
                <c:pt idx="616">
                  <c:v>36960</c:v>
                </c:pt>
                <c:pt idx="617">
                  <c:v>37020</c:v>
                </c:pt>
                <c:pt idx="618">
                  <c:v>37080</c:v>
                </c:pt>
                <c:pt idx="619">
                  <c:v>37140</c:v>
                </c:pt>
                <c:pt idx="620">
                  <c:v>37200</c:v>
                </c:pt>
                <c:pt idx="621">
                  <c:v>37260</c:v>
                </c:pt>
                <c:pt idx="622">
                  <c:v>37320</c:v>
                </c:pt>
                <c:pt idx="623">
                  <c:v>37380</c:v>
                </c:pt>
                <c:pt idx="624">
                  <c:v>37440</c:v>
                </c:pt>
                <c:pt idx="625">
                  <c:v>37500</c:v>
                </c:pt>
                <c:pt idx="626">
                  <c:v>37560</c:v>
                </c:pt>
                <c:pt idx="627">
                  <c:v>37620</c:v>
                </c:pt>
                <c:pt idx="628">
                  <c:v>37680</c:v>
                </c:pt>
                <c:pt idx="629">
                  <c:v>37740</c:v>
                </c:pt>
                <c:pt idx="630">
                  <c:v>37800</c:v>
                </c:pt>
                <c:pt idx="631">
                  <c:v>37860</c:v>
                </c:pt>
                <c:pt idx="632">
                  <c:v>37920</c:v>
                </c:pt>
                <c:pt idx="633">
                  <c:v>37980</c:v>
                </c:pt>
                <c:pt idx="634">
                  <c:v>38040</c:v>
                </c:pt>
                <c:pt idx="635">
                  <c:v>38100</c:v>
                </c:pt>
                <c:pt idx="636">
                  <c:v>38160</c:v>
                </c:pt>
                <c:pt idx="637">
                  <c:v>38220</c:v>
                </c:pt>
                <c:pt idx="638">
                  <c:v>38280</c:v>
                </c:pt>
                <c:pt idx="639">
                  <c:v>38340</c:v>
                </c:pt>
                <c:pt idx="640">
                  <c:v>38400</c:v>
                </c:pt>
                <c:pt idx="641">
                  <c:v>38460</c:v>
                </c:pt>
                <c:pt idx="642">
                  <c:v>38520</c:v>
                </c:pt>
                <c:pt idx="643">
                  <c:v>38580</c:v>
                </c:pt>
                <c:pt idx="644">
                  <c:v>38640</c:v>
                </c:pt>
                <c:pt idx="645">
                  <c:v>38700</c:v>
                </c:pt>
                <c:pt idx="646">
                  <c:v>38760</c:v>
                </c:pt>
                <c:pt idx="647">
                  <c:v>38820</c:v>
                </c:pt>
                <c:pt idx="648">
                  <c:v>38880</c:v>
                </c:pt>
                <c:pt idx="649">
                  <c:v>38940</c:v>
                </c:pt>
                <c:pt idx="650">
                  <c:v>39000</c:v>
                </c:pt>
                <c:pt idx="651">
                  <c:v>39060</c:v>
                </c:pt>
                <c:pt idx="652">
                  <c:v>39120</c:v>
                </c:pt>
                <c:pt idx="653">
                  <c:v>39180</c:v>
                </c:pt>
                <c:pt idx="654">
                  <c:v>39240</c:v>
                </c:pt>
                <c:pt idx="655">
                  <c:v>39300</c:v>
                </c:pt>
                <c:pt idx="656">
                  <c:v>39360</c:v>
                </c:pt>
                <c:pt idx="657">
                  <c:v>39420</c:v>
                </c:pt>
                <c:pt idx="658">
                  <c:v>39480</c:v>
                </c:pt>
                <c:pt idx="659">
                  <c:v>39540</c:v>
                </c:pt>
                <c:pt idx="660">
                  <c:v>39600</c:v>
                </c:pt>
                <c:pt idx="661">
                  <c:v>39660</c:v>
                </c:pt>
                <c:pt idx="662">
                  <c:v>39720</c:v>
                </c:pt>
                <c:pt idx="663">
                  <c:v>39780</c:v>
                </c:pt>
                <c:pt idx="664">
                  <c:v>39840</c:v>
                </c:pt>
                <c:pt idx="665">
                  <c:v>39900</c:v>
                </c:pt>
                <c:pt idx="666">
                  <c:v>39960</c:v>
                </c:pt>
                <c:pt idx="667">
                  <c:v>40020</c:v>
                </c:pt>
                <c:pt idx="668">
                  <c:v>40080</c:v>
                </c:pt>
                <c:pt idx="669">
                  <c:v>40140</c:v>
                </c:pt>
                <c:pt idx="670">
                  <c:v>40200</c:v>
                </c:pt>
                <c:pt idx="671">
                  <c:v>40260</c:v>
                </c:pt>
                <c:pt idx="672">
                  <c:v>40320</c:v>
                </c:pt>
                <c:pt idx="673">
                  <c:v>40380</c:v>
                </c:pt>
                <c:pt idx="674">
                  <c:v>40440</c:v>
                </c:pt>
                <c:pt idx="675">
                  <c:v>40500</c:v>
                </c:pt>
                <c:pt idx="676">
                  <c:v>40560</c:v>
                </c:pt>
                <c:pt idx="677">
                  <c:v>40620</c:v>
                </c:pt>
                <c:pt idx="678">
                  <c:v>40680</c:v>
                </c:pt>
              </c:numCache>
            </c:numRef>
          </c:xVal>
          <c:yVal>
            <c:numRef>
              <c:f>Sheet1!$E$2:$E$518</c:f>
              <c:numCache>
                <c:formatCode>General</c:formatCode>
                <c:ptCount val="517"/>
                <c:pt idx="0">
                  <c:v>19.12</c:v>
                </c:pt>
                <c:pt idx="1">
                  <c:v>19.12</c:v>
                </c:pt>
                <c:pt idx="2">
                  <c:v>19.12</c:v>
                </c:pt>
                <c:pt idx="3">
                  <c:v>19.12</c:v>
                </c:pt>
                <c:pt idx="4">
                  <c:v>19.12</c:v>
                </c:pt>
                <c:pt idx="5">
                  <c:v>19.12</c:v>
                </c:pt>
                <c:pt idx="6">
                  <c:v>19.059999999999999</c:v>
                </c:pt>
                <c:pt idx="7">
                  <c:v>19.059999999999999</c:v>
                </c:pt>
                <c:pt idx="8">
                  <c:v>19.059999999999999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18.940000000000001</c:v>
                </c:pt>
                <c:pt idx="13">
                  <c:v>18.940000000000001</c:v>
                </c:pt>
                <c:pt idx="14">
                  <c:v>18.87</c:v>
                </c:pt>
                <c:pt idx="15">
                  <c:v>18.87</c:v>
                </c:pt>
                <c:pt idx="16">
                  <c:v>18.809999999999999</c:v>
                </c:pt>
                <c:pt idx="17">
                  <c:v>18.809999999999999</c:v>
                </c:pt>
                <c:pt idx="18">
                  <c:v>18.809999999999999</c:v>
                </c:pt>
                <c:pt idx="19">
                  <c:v>18.75</c:v>
                </c:pt>
                <c:pt idx="20">
                  <c:v>18.75</c:v>
                </c:pt>
                <c:pt idx="21">
                  <c:v>18.690000000000001</c:v>
                </c:pt>
                <c:pt idx="22">
                  <c:v>18.690000000000001</c:v>
                </c:pt>
                <c:pt idx="23">
                  <c:v>18.690000000000001</c:v>
                </c:pt>
                <c:pt idx="24">
                  <c:v>18.62</c:v>
                </c:pt>
                <c:pt idx="25">
                  <c:v>18.62</c:v>
                </c:pt>
                <c:pt idx="26">
                  <c:v>18.62</c:v>
                </c:pt>
                <c:pt idx="27">
                  <c:v>18.559999999999999</c:v>
                </c:pt>
                <c:pt idx="28">
                  <c:v>18.559999999999999</c:v>
                </c:pt>
                <c:pt idx="29">
                  <c:v>18.5</c:v>
                </c:pt>
                <c:pt idx="30">
                  <c:v>18.5</c:v>
                </c:pt>
                <c:pt idx="31">
                  <c:v>18.5</c:v>
                </c:pt>
                <c:pt idx="32">
                  <c:v>18.440000000000001</c:v>
                </c:pt>
                <c:pt idx="33">
                  <c:v>18.440000000000001</c:v>
                </c:pt>
                <c:pt idx="34">
                  <c:v>18.440000000000001</c:v>
                </c:pt>
                <c:pt idx="35">
                  <c:v>18.37</c:v>
                </c:pt>
                <c:pt idx="36">
                  <c:v>18.37</c:v>
                </c:pt>
                <c:pt idx="37">
                  <c:v>18.37</c:v>
                </c:pt>
                <c:pt idx="38">
                  <c:v>18.37</c:v>
                </c:pt>
                <c:pt idx="39">
                  <c:v>18.37</c:v>
                </c:pt>
                <c:pt idx="40">
                  <c:v>18.37</c:v>
                </c:pt>
                <c:pt idx="41">
                  <c:v>18.37</c:v>
                </c:pt>
                <c:pt idx="42">
                  <c:v>18.37</c:v>
                </c:pt>
                <c:pt idx="43">
                  <c:v>18.37</c:v>
                </c:pt>
                <c:pt idx="44">
                  <c:v>18.309999999999999</c:v>
                </c:pt>
                <c:pt idx="45">
                  <c:v>18.309999999999999</c:v>
                </c:pt>
                <c:pt idx="46">
                  <c:v>18.25</c:v>
                </c:pt>
                <c:pt idx="47">
                  <c:v>18.25</c:v>
                </c:pt>
                <c:pt idx="48">
                  <c:v>18.25</c:v>
                </c:pt>
                <c:pt idx="49">
                  <c:v>18.25</c:v>
                </c:pt>
                <c:pt idx="50">
                  <c:v>18.190000000000001</c:v>
                </c:pt>
                <c:pt idx="51">
                  <c:v>18.190000000000001</c:v>
                </c:pt>
                <c:pt idx="52">
                  <c:v>18.190000000000001</c:v>
                </c:pt>
                <c:pt idx="53">
                  <c:v>18.190000000000001</c:v>
                </c:pt>
                <c:pt idx="54">
                  <c:v>18.190000000000001</c:v>
                </c:pt>
                <c:pt idx="55">
                  <c:v>18.190000000000001</c:v>
                </c:pt>
                <c:pt idx="56">
                  <c:v>18.12</c:v>
                </c:pt>
                <c:pt idx="57">
                  <c:v>18.12</c:v>
                </c:pt>
                <c:pt idx="58">
                  <c:v>18.12</c:v>
                </c:pt>
                <c:pt idx="59">
                  <c:v>18.12</c:v>
                </c:pt>
                <c:pt idx="60">
                  <c:v>18.12</c:v>
                </c:pt>
                <c:pt idx="61">
                  <c:v>18.12</c:v>
                </c:pt>
                <c:pt idx="62">
                  <c:v>18.12</c:v>
                </c:pt>
                <c:pt idx="63">
                  <c:v>18.12</c:v>
                </c:pt>
                <c:pt idx="64">
                  <c:v>18.12</c:v>
                </c:pt>
                <c:pt idx="65">
                  <c:v>18.12</c:v>
                </c:pt>
                <c:pt idx="66">
                  <c:v>18.12</c:v>
                </c:pt>
                <c:pt idx="67">
                  <c:v>18.059999999999999</c:v>
                </c:pt>
                <c:pt idx="68">
                  <c:v>18.12</c:v>
                </c:pt>
                <c:pt idx="69">
                  <c:v>18.12</c:v>
                </c:pt>
                <c:pt idx="70">
                  <c:v>18.12</c:v>
                </c:pt>
                <c:pt idx="71">
                  <c:v>18.12</c:v>
                </c:pt>
                <c:pt idx="72">
                  <c:v>18.059999999999999</c:v>
                </c:pt>
                <c:pt idx="73">
                  <c:v>18.059999999999999</c:v>
                </c:pt>
                <c:pt idx="74">
                  <c:v>18</c:v>
                </c:pt>
                <c:pt idx="75">
                  <c:v>18</c:v>
                </c:pt>
                <c:pt idx="76">
                  <c:v>17.940000000000001</c:v>
                </c:pt>
                <c:pt idx="77">
                  <c:v>17.940000000000001</c:v>
                </c:pt>
                <c:pt idx="78">
                  <c:v>17.940000000000001</c:v>
                </c:pt>
                <c:pt idx="79">
                  <c:v>17.87</c:v>
                </c:pt>
                <c:pt idx="80">
                  <c:v>17.87</c:v>
                </c:pt>
                <c:pt idx="81">
                  <c:v>17.809999999999999</c:v>
                </c:pt>
                <c:pt idx="82">
                  <c:v>17.809999999999999</c:v>
                </c:pt>
                <c:pt idx="83">
                  <c:v>17.809999999999999</c:v>
                </c:pt>
                <c:pt idx="84">
                  <c:v>17.809999999999999</c:v>
                </c:pt>
                <c:pt idx="85">
                  <c:v>17.75</c:v>
                </c:pt>
                <c:pt idx="86">
                  <c:v>17.75</c:v>
                </c:pt>
                <c:pt idx="87">
                  <c:v>17.690000000000001</c:v>
                </c:pt>
                <c:pt idx="88">
                  <c:v>17.690000000000001</c:v>
                </c:pt>
                <c:pt idx="89">
                  <c:v>17.690000000000001</c:v>
                </c:pt>
                <c:pt idx="90">
                  <c:v>17.62</c:v>
                </c:pt>
                <c:pt idx="91">
                  <c:v>17.62</c:v>
                </c:pt>
                <c:pt idx="92">
                  <c:v>17.62</c:v>
                </c:pt>
                <c:pt idx="93">
                  <c:v>17.62</c:v>
                </c:pt>
                <c:pt idx="94">
                  <c:v>17.62</c:v>
                </c:pt>
                <c:pt idx="95">
                  <c:v>17.559999999999999</c:v>
                </c:pt>
                <c:pt idx="96">
                  <c:v>17.559999999999999</c:v>
                </c:pt>
                <c:pt idx="97">
                  <c:v>17.559999999999999</c:v>
                </c:pt>
                <c:pt idx="98">
                  <c:v>17.559999999999999</c:v>
                </c:pt>
                <c:pt idx="99">
                  <c:v>17.5</c:v>
                </c:pt>
                <c:pt idx="100">
                  <c:v>17.5</c:v>
                </c:pt>
                <c:pt idx="101">
                  <c:v>17.5</c:v>
                </c:pt>
                <c:pt idx="102">
                  <c:v>17.5</c:v>
                </c:pt>
                <c:pt idx="103">
                  <c:v>17.440000000000001</c:v>
                </c:pt>
                <c:pt idx="104">
                  <c:v>17.440000000000001</c:v>
                </c:pt>
                <c:pt idx="105">
                  <c:v>17.37</c:v>
                </c:pt>
                <c:pt idx="106">
                  <c:v>17.37</c:v>
                </c:pt>
                <c:pt idx="107">
                  <c:v>17.37</c:v>
                </c:pt>
                <c:pt idx="108">
                  <c:v>17.37</c:v>
                </c:pt>
                <c:pt idx="109">
                  <c:v>17.309999999999999</c:v>
                </c:pt>
                <c:pt idx="110">
                  <c:v>17.309999999999999</c:v>
                </c:pt>
                <c:pt idx="111">
                  <c:v>17.309999999999999</c:v>
                </c:pt>
                <c:pt idx="112">
                  <c:v>17.25</c:v>
                </c:pt>
                <c:pt idx="113">
                  <c:v>17.25</c:v>
                </c:pt>
                <c:pt idx="114">
                  <c:v>17.25</c:v>
                </c:pt>
                <c:pt idx="115">
                  <c:v>17.25</c:v>
                </c:pt>
                <c:pt idx="116">
                  <c:v>17.190000000000001</c:v>
                </c:pt>
                <c:pt idx="117">
                  <c:v>17.190000000000001</c:v>
                </c:pt>
                <c:pt idx="118">
                  <c:v>17.190000000000001</c:v>
                </c:pt>
                <c:pt idx="119">
                  <c:v>17.12</c:v>
                </c:pt>
                <c:pt idx="120">
                  <c:v>17.12</c:v>
                </c:pt>
                <c:pt idx="121">
                  <c:v>17.12</c:v>
                </c:pt>
                <c:pt idx="122">
                  <c:v>17.059999999999999</c:v>
                </c:pt>
                <c:pt idx="123">
                  <c:v>17.059999999999999</c:v>
                </c:pt>
                <c:pt idx="124">
                  <c:v>17.059999999999999</c:v>
                </c:pt>
                <c:pt idx="125">
                  <c:v>17.059999999999999</c:v>
                </c:pt>
                <c:pt idx="126">
                  <c:v>17</c:v>
                </c:pt>
                <c:pt idx="127">
                  <c:v>17</c:v>
                </c:pt>
                <c:pt idx="128">
                  <c:v>17</c:v>
                </c:pt>
                <c:pt idx="129">
                  <c:v>16.940000000000001</c:v>
                </c:pt>
                <c:pt idx="130">
                  <c:v>16.940000000000001</c:v>
                </c:pt>
                <c:pt idx="131">
                  <c:v>16.940000000000001</c:v>
                </c:pt>
                <c:pt idx="132">
                  <c:v>16.940000000000001</c:v>
                </c:pt>
                <c:pt idx="133">
                  <c:v>16.940000000000001</c:v>
                </c:pt>
                <c:pt idx="134">
                  <c:v>16.87</c:v>
                </c:pt>
                <c:pt idx="135">
                  <c:v>16.87</c:v>
                </c:pt>
                <c:pt idx="136">
                  <c:v>16.87</c:v>
                </c:pt>
                <c:pt idx="137">
                  <c:v>16.87</c:v>
                </c:pt>
                <c:pt idx="138">
                  <c:v>16.809999999999999</c:v>
                </c:pt>
                <c:pt idx="139">
                  <c:v>16.809999999999999</c:v>
                </c:pt>
                <c:pt idx="140">
                  <c:v>16.809999999999999</c:v>
                </c:pt>
                <c:pt idx="141">
                  <c:v>16.809999999999999</c:v>
                </c:pt>
                <c:pt idx="142">
                  <c:v>16.809999999999999</c:v>
                </c:pt>
                <c:pt idx="143">
                  <c:v>16.75</c:v>
                </c:pt>
                <c:pt idx="144">
                  <c:v>16.75</c:v>
                </c:pt>
                <c:pt idx="145">
                  <c:v>16.75</c:v>
                </c:pt>
                <c:pt idx="146">
                  <c:v>16.75</c:v>
                </c:pt>
                <c:pt idx="147">
                  <c:v>16.690000000000001</c:v>
                </c:pt>
                <c:pt idx="148">
                  <c:v>16.690000000000001</c:v>
                </c:pt>
                <c:pt idx="149">
                  <c:v>16.690000000000001</c:v>
                </c:pt>
                <c:pt idx="150">
                  <c:v>16.690000000000001</c:v>
                </c:pt>
                <c:pt idx="151">
                  <c:v>16.690000000000001</c:v>
                </c:pt>
                <c:pt idx="152">
                  <c:v>16.690000000000001</c:v>
                </c:pt>
                <c:pt idx="153">
                  <c:v>16.62</c:v>
                </c:pt>
                <c:pt idx="154">
                  <c:v>16.62</c:v>
                </c:pt>
                <c:pt idx="155">
                  <c:v>16.62</c:v>
                </c:pt>
                <c:pt idx="156">
                  <c:v>16.62</c:v>
                </c:pt>
                <c:pt idx="157">
                  <c:v>16.62</c:v>
                </c:pt>
                <c:pt idx="158">
                  <c:v>16.62</c:v>
                </c:pt>
                <c:pt idx="159">
                  <c:v>16.559999999999999</c:v>
                </c:pt>
                <c:pt idx="160">
                  <c:v>16.62</c:v>
                </c:pt>
                <c:pt idx="161">
                  <c:v>16.559999999999999</c:v>
                </c:pt>
                <c:pt idx="162">
                  <c:v>16.559999999999999</c:v>
                </c:pt>
                <c:pt idx="163">
                  <c:v>16.559999999999999</c:v>
                </c:pt>
                <c:pt idx="164">
                  <c:v>16.559999999999999</c:v>
                </c:pt>
                <c:pt idx="165">
                  <c:v>16.5</c:v>
                </c:pt>
                <c:pt idx="166">
                  <c:v>16.5</c:v>
                </c:pt>
                <c:pt idx="167">
                  <c:v>16.5</c:v>
                </c:pt>
                <c:pt idx="168">
                  <c:v>16.5</c:v>
                </c:pt>
                <c:pt idx="169">
                  <c:v>16.5</c:v>
                </c:pt>
                <c:pt idx="170">
                  <c:v>16.5</c:v>
                </c:pt>
                <c:pt idx="171">
                  <c:v>16.5</c:v>
                </c:pt>
                <c:pt idx="172">
                  <c:v>16.440000000000001</c:v>
                </c:pt>
                <c:pt idx="173">
                  <c:v>16.440000000000001</c:v>
                </c:pt>
                <c:pt idx="174">
                  <c:v>16.440000000000001</c:v>
                </c:pt>
                <c:pt idx="175">
                  <c:v>16.440000000000001</c:v>
                </c:pt>
                <c:pt idx="176">
                  <c:v>16.440000000000001</c:v>
                </c:pt>
                <c:pt idx="177">
                  <c:v>16.37</c:v>
                </c:pt>
                <c:pt idx="178">
                  <c:v>16.37</c:v>
                </c:pt>
                <c:pt idx="179">
                  <c:v>16.37</c:v>
                </c:pt>
                <c:pt idx="180">
                  <c:v>16.37</c:v>
                </c:pt>
                <c:pt idx="181">
                  <c:v>16.37</c:v>
                </c:pt>
                <c:pt idx="182">
                  <c:v>16.37</c:v>
                </c:pt>
                <c:pt idx="183">
                  <c:v>16.37</c:v>
                </c:pt>
                <c:pt idx="184">
                  <c:v>16.37</c:v>
                </c:pt>
                <c:pt idx="185">
                  <c:v>16.37</c:v>
                </c:pt>
                <c:pt idx="186">
                  <c:v>16.37</c:v>
                </c:pt>
                <c:pt idx="187">
                  <c:v>16.309999999999999</c:v>
                </c:pt>
                <c:pt idx="188">
                  <c:v>16.309999999999999</c:v>
                </c:pt>
                <c:pt idx="189">
                  <c:v>16.309999999999999</c:v>
                </c:pt>
                <c:pt idx="190">
                  <c:v>16.309999999999999</c:v>
                </c:pt>
                <c:pt idx="191">
                  <c:v>16.309999999999999</c:v>
                </c:pt>
                <c:pt idx="192">
                  <c:v>16.309999999999999</c:v>
                </c:pt>
                <c:pt idx="193">
                  <c:v>16.25</c:v>
                </c:pt>
                <c:pt idx="194">
                  <c:v>16.25</c:v>
                </c:pt>
                <c:pt idx="195">
                  <c:v>16.25</c:v>
                </c:pt>
                <c:pt idx="196">
                  <c:v>16.25</c:v>
                </c:pt>
                <c:pt idx="197">
                  <c:v>16.25</c:v>
                </c:pt>
                <c:pt idx="198">
                  <c:v>16.25</c:v>
                </c:pt>
                <c:pt idx="199">
                  <c:v>16.190000000000001</c:v>
                </c:pt>
                <c:pt idx="200">
                  <c:v>16.190000000000001</c:v>
                </c:pt>
                <c:pt idx="201">
                  <c:v>16.190000000000001</c:v>
                </c:pt>
                <c:pt idx="202">
                  <c:v>16.190000000000001</c:v>
                </c:pt>
                <c:pt idx="203">
                  <c:v>16.190000000000001</c:v>
                </c:pt>
                <c:pt idx="204">
                  <c:v>16.190000000000001</c:v>
                </c:pt>
                <c:pt idx="205">
                  <c:v>16.190000000000001</c:v>
                </c:pt>
                <c:pt idx="206">
                  <c:v>16.190000000000001</c:v>
                </c:pt>
                <c:pt idx="207">
                  <c:v>16.190000000000001</c:v>
                </c:pt>
                <c:pt idx="208">
                  <c:v>16.190000000000001</c:v>
                </c:pt>
                <c:pt idx="209">
                  <c:v>16.12</c:v>
                </c:pt>
                <c:pt idx="210">
                  <c:v>16.12</c:v>
                </c:pt>
                <c:pt idx="211">
                  <c:v>16.12</c:v>
                </c:pt>
                <c:pt idx="212">
                  <c:v>16.12</c:v>
                </c:pt>
                <c:pt idx="213">
                  <c:v>16.12</c:v>
                </c:pt>
                <c:pt idx="214">
                  <c:v>16.12</c:v>
                </c:pt>
                <c:pt idx="215">
                  <c:v>16.059999999999999</c:v>
                </c:pt>
                <c:pt idx="216">
                  <c:v>16.12</c:v>
                </c:pt>
                <c:pt idx="217">
                  <c:v>16.059999999999999</c:v>
                </c:pt>
                <c:pt idx="218">
                  <c:v>16.059999999999999</c:v>
                </c:pt>
                <c:pt idx="219">
                  <c:v>16.059999999999999</c:v>
                </c:pt>
                <c:pt idx="220">
                  <c:v>16.059999999999999</c:v>
                </c:pt>
                <c:pt idx="221">
                  <c:v>16.059999999999999</c:v>
                </c:pt>
                <c:pt idx="222">
                  <c:v>16.059999999999999</c:v>
                </c:pt>
                <c:pt idx="223">
                  <c:v>16.059999999999999</c:v>
                </c:pt>
                <c:pt idx="224">
                  <c:v>16.059999999999999</c:v>
                </c:pt>
                <c:pt idx="225">
                  <c:v>16.059999999999999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15.94</c:v>
                </c:pt>
                <c:pt idx="233">
                  <c:v>15.94</c:v>
                </c:pt>
                <c:pt idx="234">
                  <c:v>16</c:v>
                </c:pt>
                <c:pt idx="235">
                  <c:v>15.94</c:v>
                </c:pt>
                <c:pt idx="236">
                  <c:v>15.94</c:v>
                </c:pt>
                <c:pt idx="237">
                  <c:v>15.94</c:v>
                </c:pt>
                <c:pt idx="238">
                  <c:v>15.94</c:v>
                </c:pt>
                <c:pt idx="239">
                  <c:v>15.94</c:v>
                </c:pt>
                <c:pt idx="240">
                  <c:v>15.94</c:v>
                </c:pt>
                <c:pt idx="241">
                  <c:v>15.94</c:v>
                </c:pt>
                <c:pt idx="242">
                  <c:v>15.88</c:v>
                </c:pt>
                <c:pt idx="243">
                  <c:v>15.88</c:v>
                </c:pt>
                <c:pt idx="244">
                  <c:v>15.88</c:v>
                </c:pt>
                <c:pt idx="245">
                  <c:v>15.88</c:v>
                </c:pt>
                <c:pt idx="246">
                  <c:v>15.88</c:v>
                </c:pt>
                <c:pt idx="247">
                  <c:v>15.88</c:v>
                </c:pt>
                <c:pt idx="248">
                  <c:v>15.88</c:v>
                </c:pt>
                <c:pt idx="249">
                  <c:v>15.88</c:v>
                </c:pt>
                <c:pt idx="250">
                  <c:v>15.88</c:v>
                </c:pt>
                <c:pt idx="251">
                  <c:v>15.81</c:v>
                </c:pt>
                <c:pt idx="252">
                  <c:v>15.81</c:v>
                </c:pt>
                <c:pt idx="253">
                  <c:v>15.81</c:v>
                </c:pt>
                <c:pt idx="254">
                  <c:v>15.81</c:v>
                </c:pt>
                <c:pt idx="255">
                  <c:v>15.81</c:v>
                </c:pt>
                <c:pt idx="256">
                  <c:v>15.81</c:v>
                </c:pt>
                <c:pt idx="257">
                  <c:v>15.81</c:v>
                </c:pt>
                <c:pt idx="258">
                  <c:v>15.81</c:v>
                </c:pt>
                <c:pt idx="259">
                  <c:v>15.81</c:v>
                </c:pt>
                <c:pt idx="260">
                  <c:v>15.81</c:v>
                </c:pt>
                <c:pt idx="261">
                  <c:v>15.75</c:v>
                </c:pt>
                <c:pt idx="262">
                  <c:v>15.75</c:v>
                </c:pt>
                <c:pt idx="263">
                  <c:v>15.75</c:v>
                </c:pt>
                <c:pt idx="264">
                  <c:v>15.75</c:v>
                </c:pt>
                <c:pt idx="265">
                  <c:v>15.75</c:v>
                </c:pt>
                <c:pt idx="266">
                  <c:v>15.75</c:v>
                </c:pt>
                <c:pt idx="267">
                  <c:v>15.75</c:v>
                </c:pt>
                <c:pt idx="268">
                  <c:v>15.69</c:v>
                </c:pt>
                <c:pt idx="269">
                  <c:v>15.69</c:v>
                </c:pt>
                <c:pt idx="270">
                  <c:v>15.75</c:v>
                </c:pt>
                <c:pt idx="271">
                  <c:v>15.75</c:v>
                </c:pt>
                <c:pt idx="272">
                  <c:v>15.69</c:v>
                </c:pt>
                <c:pt idx="273">
                  <c:v>15.69</c:v>
                </c:pt>
                <c:pt idx="274">
                  <c:v>15.69</c:v>
                </c:pt>
                <c:pt idx="275">
                  <c:v>15.69</c:v>
                </c:pt>
                <c:pt idx="276">
                  <c:v>15.69</c:v>
                </c:pt>
                <c:pt idx="277">
                  <c:v>15.69</c:v>
                </c:pt>
                <c:pt idx="278">
                  <c:v>15.69</c:v>
                </c:pt>
                <c:pt idx="279">
                  <c:v>15.63</c:v>
                </c:pt>
                <c:pt idx="280">
                  <c:v>15.63</c:v>
                </c:pt>
                <c:pt idx="281">
                  <c:v>15.63</c:v>
                </c:pt>
                <c:pt idx="282">
                  <c:v>15.63</c:v>
                </c:pt>
                <c:pt idx="283">
                  <c:v>15.63</c:v>
                </c:pt>
                <c:pt idx="284">
                  <c:v>15.63</c:v>
                </c:pt>
                <c:pt idx="285">
                  <c:v>15.63</c:v>
                </c:pt>
                <c:pt idx="286">
                  <c:v>15.63</c:v>
                </c:pt>
                <c:pt idx="287">
                  <c:v>15.63</c:v>
                </c:pt>
                <c:pt idx="288">
                  <c:v>15.56</c:v>
                </c:pt>
                <c:pt idx="289">
                  <c:v>15.63</c:v>
                </c:pt>
                <c:pt idx="290">
                  <c:v>15.63</c:v>
                </c:pt>
                <c:pt idx="291">
                  <c:v>15.56</c:v>
                </c:pt>
                <c:pt idx="292">
                  <c:v>15.56</c:v>
                </c:pt>
                <c:pt idx="293">
                  <c:v>15.56</c:v>
                </c:pt>
                <c:pt idx="294">
                  <c:v>15.56</c:v>
                </c:pt>
                <c:pt idx="295">
                  <c:v>15.56</c:v>
                </c:pt>
                <c:pt idx="296">
                  <c:v>15.56</c:v>
                </c:pt>
                <c:pt idx="297">
                  <c:v>15.56</c:v>
                </c:pt>
                <c:pt idx="298">
                  <c:v>15.56</c:v>
                </c:pt>
                <c:pt idx="299">
                  <c:v>15.5</c:v>
                </c:pt>
                <c:pt idx="300">
                  <c:v>15.5</c:v>
                </c:pt>
                <c:pt idx="301">
                  <c:v>15.5</c:v>
                </c:pt>
                <c:pt idx="302">
                  <c:v>15.5</c:v>
                </c:pt>
                <c:pt idx="303">
                  <c:v>15.5</c:v>
                </c:pt>
                <c:pt idx="304">
                  <c:v>15.5</c:v>
                </c:pt>
                <c:pt idx="305">
                  <c:v>15.5</c:v>
                </c:pt>
                <c:pt idx="306">
                  <c:v>15.5</c:v>
                </c:pt>
                <c:pt idx="307">
                  <c:v>15.5</c:v>
                </c:pt>
                <c:pt idx="308">
                  <c:v>15.5</c:v>
                </c:pt>
                <c:pt idx="309">
                  <c:v>15.5</c:v>
                </c:pt>
                <c:pt idx="310">
                  <c:v>15.44</c:v>
                </c:pt>
                <c:pt idx="311">
                  <c:v>15.44</c:v>
                </c:pt>
                <c:pt idx="312">
                  <c:v>15.44</c:v>
                </c:pt>
                <c:pt idx="313">
                  <c:v>15.44</c:v>
                </c:pt>
                <c:pt idx="314">
                  <c:v>15.44</c:v>
                </c:pt>
                <c:pt idx="315">
                  <c:v>15.44</c:v>
                </c:pt>
                <c:pt idx="316">
                  <c:v>15.44</c:v>
                </c:pt>
                <c:pt idx="317">
                  <c:v>15.44</c:v>
                </c:pt>
                <c:pt idx="318">
                  <c:v>15.38</c:v>
                </c:pt>
                <c:pt idx="319">
                  <c:v>15.44</c:v>
                </c:pt>
                <c:pt idx="320">
                  <c:v>15.38</c:v>
                </c:pt>
                <c:pt idx="321">
                  <c:v>15.38</c:v>
                </c:pt>
                <c:pt idx="322">
                  <c:v>15.38</c:v>
                </c:pt>
                <c:pt idx="323">
                  <c:v>15.38</c:v>
                </c:pt>
                <c:pt idx="324">
                  <c:v>15.38</c:v>
                </c:pt>
                <c:pt idx="325">
                  <c:v>15.38</c:v>
                </c:pt>
                <c:pt idx="326">
                  <c:v>15.38</c:v>
                </c:pt>
                <c:pt idx="327">
                  <c:v>15.38</c:v>
                </c:pt>
                <c:pt idx="328">
                  <c:v>15.31</c:v>
                </c:pt>
                <c:pt idx="329">
                  <c:v>15.38</c:v>
                </c:pt>
                <c:pt idx="330">
                  <c:v>15.38</c:v>
                </c:pt>
                <c:pt idx="331">
                  <c:v>15.31</c:v>
                </c:pt>
                <c:pt idx="332">
                  <c:v>15.31</c:v>
                </c:pt>
                <c:pt idx="333">
                  <c:v>15.31</c:v>
                </c:pt>
                <c:pt idx="334">
                  <c:v>15.31</c:v>
                </c:pt>
                <c:pt idx="335">
                  <c:v>15.31</c:v>
                </c:pt>
                <c:pt idx="336">
                  <c:v>15.31</c:v>
                </c:pt>
                <c:pt idx="337">
                  <c:v>15.31</c:v>
                </c:pt>
                <c:pt idx="338">
                  <c:v>15.31</c:v>
                </c:pt>
                <c:pt idx="339">
                  <c:v>15.31</c:v>
                </c:pt>
                <c:pt idx="340">
                  <c:v>15.25</c:v>
                </c:pt>
                <c:pt idx="341">
                  <c:v>15.25</c:v>
                </c:pt>
                <c:pt idx="342">
                  <c:v>15.25</c:v>
                </c:pt>
                <c:pt idx="343">
                  <c:v>15.25</c:v>
                </c:pt>
                <c:pt idx="344">
                  <c:v>15.25</c:v>
                </c:pt>
                <c:pt idx="345">
                  <c:v>15.25</c:v>
                </c:pt>
                <c:pt idx="346">
                  <c:v>15.25</c:v>
                </c:pt>
                <c:pt idx="347">
                  <c:v>15.25</c:v>
                </c:pt>
                <c:pt idx="348">
                  <c:v>15.25</c:v>
                </c:pt>
                <c:pt idx="349">
                  <c:v>15.25</c:v>
                </c:pt>
                <c:pt idx="350">
                  <c:v>15.25</c:v>
                </c:pt>
                <c:pt idx="351">
                  <c:v>15.25</c:v>
                </c:pt>
                <c:pt idx="352">
                  <c:v>15.25</c:v>
                </c:pt>
                <c:pt idx="353">
                  <c:v>15.19</c:v>
                </c:pt>
                <c:pt idx="354">
                  <c:v>15.19</c:v>
                </c:pt>
                <c:pt idx="355">
                  <c:v>15.19</c:v>
                </c:pt>
                <c:pt idx="356">
                  <c:v>15.19</c:v>
                </c:pt>
                <c:pt idx="357">
                  <c:v>15.19</c:v>
                </c:pt>
                <c:pt idx="358">
                  <c:v>15.19</c:v>
                </c:pt>
                <c:pt idx="359">
                  <c:v>15.19</c:v>
                </c:pt>
                <c:pt idx="360">
                  <c:v>15.19</c:v>
                </c:pt>
                <c:pt idx="361">
                  <c:v>15.19</c:v>
                </c:pt>
                <c:pt idx="362">
                  <c:v>15.19</c:v>
                </c:pt>
                <c:pt idx="363">
                  <c:v>15.19</c:v>
                </c:pt>
                <c:pt idx="364">
                  <c:v>15.19</c:v>
                </c:pt>
                <c:pt idx="365">
                  <c:v>15.13</c:v>
                </c:pt>
                <c:pt idx="366">
                  <c:v>15.13</c:v>
                </c:pt>
                <c:pt idx="367">
                  <c:v>15.13</c:v>
                </c:pt>
                <c:pt idx="368">
                  <c:v>15.13</c:v>
                </c:pt>
                <c:pt idx="369">
                  <c:v>15.13</c:v>
                </c:pt>
                <c:pt idx="370">
                  <c:v>15.13</c:v>
                </c:pt>
                <c:pt idx="371">
                  <c:v>15.13</c:v>
                </c:pt>
                <c:pt idx="372">
                  <c:v>15.13</c:v>
                </c:pt>
                <c:pt idx="373">
                  <c:v>15.06</c:v>
                </c:pt>
                <c:pt idx="374">
                  <c:v>15.06</c:v>
                </c:pt>
                <c:pt idx="375">
                  <c:v>15.06</c:v>
                </c:pt>
                <c:pt idx="376">
                  <c:v>15.06</c:v>
                </c:pt>
                <c:pt idx="377">
                  <c:v>15.06</c:v>
                </c:pt>
                <c:pt idx="378">
                  <c:v>15.06</c:v>
                </c:pt>
                <c:pt idx="379">
                  <c:v>15.06</c:v>
                </c:pt>
                <c:pt idx="380">
                  <c:v>15.06</c:v>
                </c:pt>
                <c:pt idx="381">
                  <c:v>15.06</c:v>
                </c:pt>
                <c:pt idx="382">
                  <c:v>15</c:v>
                </c:pt>
                <c:pt idx="383">
                  <c:v>15.06</c:v>
                </c:pt>
                <c:pt idx="384">
                  <c:v>15</c:v>
                </c:pt>
                <c:pt idx="385">
                  <c:v>15</c:v>
                </c:pt>
                <c:pt idx="386">
                  <c:v>15</c:v>
                </c:pt>
                <c:pt idx="387">
                  <c:v>15</c:v>
                </c:pt>
                <c:pt idx="388">
                  <c:v>15</c:v>
                </c:pt>
                <c:pt idx="389">
                  <c:v>15</c:v>
                </c:pt>
                <c:pt idx="390">
                  <c:v>15</c:v>
                </c:pt>
                <c:pt idx="391">
                  <c:v>15</c:v>
                </c:pt>
                <c:pt idx="392">
                  <c:v>15</c:v>
                </c:pt>
                <c:pt idx="393">
                  <c:v>15</c:v>
                </c:pt>
                <c:pt idx="394">
                  <c:v>15</c:v>
                </c:pt>
                <c:pt idx="395">
                  <c:v>14.94</c:v>
                </c:pt>
                <c:pt idx="396">
                  <c:v>14.94</c:v>
                </c:pt>
                <c:pt idx="397">
                  <c:v>14.94</c:v>
                </c:pt>
                <c:pt idx="398">
                  <c:v>14.94</c:v>
                </c:pt>
                <c:pt idx="399">
                  <c:v>14.94</c:v>
                </c:pt>
                <c:pt idx="400">
                  <c:v>14.94</c:v>
                </c:pt>
                <c:pt idx="401">
                  <c:v>14.94</c:v>
                </c:pt>
                <c:pt idx="402">
                  <c:v>14.94</c:v>
                </c:pt>
                <c:pt idx="403">
                  <c:v>14.94</c:v>
                </c:pt>
                <c:pt idx="404">
                  <c:v>14.94</c:v>
                </c:pt>
                <c:pt idx="405">
                  <c:v>14.94</c:v>
                </c:pt>
                <c:pt idx="406">
                  <c:v>14.87</c:v>
                </c:pt>
                <c:pt idx="407">
                  <c:v>14.87</c:v>
                </c:pt>
                <c:pt idx="408">
                  <c:v>14.94</c:v>
                </c:pt>
                <c:pt idx="409">
                  <c:v>14.87</c:v>
                </c:pt>
                <c:pt idx="410">
                  <c:v>14.87</c:v>
                </c:pt>
                <c:pt idx="411">
                  <c:v>14.87</c:v>
                </c:pt>
                <c:pt idx="412">
                  <c:v>14.87</c:v>
                </c:pt>
                <c:pt idx="413">
                  <c:v>14.87</c:v>
                </c:pt>
                <c:pt idx="414">
                  <c:v>14.87</c:v>
                </c:pt>
                <c:pt idx="415">
                  <c:v>14.87</c:v>
                </c:pt>
                <c:pt idx="416">
                  <c:v>14.87</c:v>
                </c:pt>
                <c:pt idx="417">
                  <c:v>14.81</c:v>
                </c:pt>
                <c:pt idx="418">
                  <c:v>14.81</c:v>
                </c:pt>
                <c:pt idx="419">
                  <c:v>14.81</c:v>
                </c:pt>
                <c:pt idx="420">
                  <c:v>14.81</c:v>
                </c:pt>
                <c:pt idx="421">
                  <c:v>14.81</c:v>
                </c:pt>
                <c:pt idx="422">
                  <c:v>14.81</c:v>
                </c:pt>
                <c:pt idx="423">
                  <c:v>14.81</c:v>
                </c:pt>
                <c:pt idx="424">
                  <c:v>14.81</c:v>
                </c:pt>
                <c:pt idx="425">
                  <c:v>14.81</c:v>
                </c:pt>
                <c:pt idx="426">
                  <c:v>14.81</c:v>
                </c:pt>
                <c:pt idx="427">
                  <c:v>14.81</c:v>
                </c:pt>
                <c:pt idx="428">
                  <c:v>14.81</c:v>
                </c:pt>
                <c:pt idx="429">
                  <c:v>14.81</c:v>
                </c:pt>
                <c:pt idx="430">
                  <c:v>14.81</c:v>
                </c:pt>
                <c:pt idx="431">
                  <c:v>14.81</c:v>
                </c:pt>
                <c:pt idx="432">
                  <c:v>14.81</c:v>
                </c:pt>
                <c:pt idx="433">
                  <c:v>14.75</c:v>
                </c:pt>
                <c:pt idx="434">
                  <c:v>14.75</c:v>
                </c:pt>
                <c:pt idx="435">
                  <c:v>14.75</c:v>
                </c:pt>
                <c:pt idx="436">
                  <c:v>14.75</c:v>
                </c:pt>
                <c:pt idx="437">
                  <c:v>14.75</c:v>
                </c:pt>
                <c:pt idx="438">
                  <c:v>14.75</c:v>
                </c:pt>
                <c:pt idx="439">
                  <c:v>14.75</c:v>
                </c:pt>
                <c:pt idx="440">
                  <c:v>14.75</c:v>
                </c:pt>
                <c:pt idx="441">
                  <c:v>14.75</c:v>
                </c:pt>
                <c:pt idx="442">
                  <c:v>14.75</c:v>
                </c:pt>
                <c:pt idx="443">
                  <c:v>14.75</c:v>
                </c:pt>
                <c:pt idx="444">
                  <c:v>14.69</c:v>
                </c:pt>
                <c:pt idx="445">
                  <c:v>14.75</c:v>
                </c:pt>
                <c:pt idx="446">
                  <c:v>14.69</c:v>
                </c:pt>
                <c:pt idx="447">
                  <c:v>14.69</c:v>
                </c:pt>
                <c:pt idx="448">
                  <c:v>14.69</c:v>
                </c:pt>
                <c:pt idx="449">
                  <c:v>14.69</c:v>
                </c:pt>
                <c:pt idx="450">
                  <c:v>14.69</c:v>
                </c:pt>
                <c:pt idx="451">
                  <c:v>14.69</c:v>
                </c:pt>
                <c:pt idx="452">
                  <c:v>14.69</c:v>
                </c:pt>
                <c:pt idx="453">
                  <c:v>14.69</c:v>
                </c:pt>
                <c:pt idx="454">
                  <c:v>14.63</c:v>
                </c:pt>
                <c:pt idx="455">
                  <c:v>14.63</c:v>
                </c:pt>
                <c:pt idx="456">
                  <c:v>14.63</c:v>
                </c:pt>
                <c:pt idx="457">
                  <c:v>14.63</c:v>
                </c:pt>
                <c:pt idx="458">
                  <c:v>14.63</c:v>
                </c:pt>
                <c:pt idx="459">
                  <c:v>14.63</c:v>
                </c:pt>
                <c:pt idx="460">
                  <c:v>14.63</c:v>
                </c:pt>
                <c:pt idx="461">
                  <c:v>14.63</c:v>
                </c:pt>
                <c:pt idx="462">
                  <c:v>14.63</c:v>
                </c:pt>
                <c:pt idx="463">
                  <c:v>14.63</c:v>
                </c:pt>
                <c:pt idx="464">
                  <c:v>14.63</c:v>
                </c:pt>
                <c:pt idx="465">
                  <c:v>14.63</c:v>
                </c:pt>
                <c:pt idx="466">
                  <c:v>14.63</c:v>
                </c:pt>
                <c:pt idx="467">
                  <c:v>14.63</c:v>
                </c:pt>
                <c:pt idx="468">
                  <c:v>14.63</c:v>
                </c:pt>
                <c:pt idx="469">
                  <c:v>14.56</c:v>
                </c:pt>
                <c:pt idx="470">
                  <c:v>14.56</c:v>
                </c:pt>
                <c:pt idx="471">
                  <c:v>14.56</c:v>
                </c:pt>
                <c:pt idx="472">
                  <c:v>14.56</c:v>
                </c:pt>
                <c:pt idx="473">
                  <c:v>14.56</c:v>
                </c:pt>
                <c:pt idx="474">
                  <c:v>14.56</c:v>
                </c:pt>
                <c:pt idx="475">
                  <c:v>14.56</c:v>
                </c:pt>
                <c:pt idx="476">
                  <c:v>14.56</c:v>
                </c:pt>
                <c:pt idx="477">
                  <c:v>14.56</c:v>
                </c:pt>
                <c:pt idx="478">
                  <c:v>14.56</c:v>
                </c:pt>
                <c:pt idx="479">
                  <c:v>14.56</c:v>
                </c:pt>
                <c:pt idx="480">
                  <c:v>14.56</c:v>
                </c:pt>
                <c:pt idx="481">
                  <c:v>14.56</c:v>
                </c:pt>
                <c:pt idx="482">
                  <c:v>14.56</c:v>
                </c:pt>
                <c:pt idx="483">
                  <c:v>14.56</c:v>
                </c:pt>
                <c:pt idx="484">
                  <c:v>14.5</c:v>
                </c:pt>
                <c:pt idx="485">
                  <c:v>14.5</c:v>
                </c:pt>
                <c:pt idx="486">
                  <c:v>14.5</c:v>
                </c:pt>
                <c:pt idx="487">
                  <c:v>14.5</c:v>
                </c:pt>
                <c:pt idx="488">
                  <c:v>14.5</c:v>
                </c:pt>
                <c:pt idx="489">
                  <c:v>14.5</c:v>
                </c:pt>
                <c:pt idx="490">
                  <c:v>14.5</c:v>
                </c:pt>
                <c:pt idx="491">
                  <c:v>14.5</c:v>
                </c:pt>
                <c:pt idx="492">
                  <c:v>14.5</c:v>
                </c:pt>
                <c:pt idx="493">
                  <c:v>14.5</c:v>
                </c:pt>
                <c:pt idx="494">
                  <c:v>14.5</c:v>
                </c:pt>
                <c:pt idx="495">
                  <c:v>14.5</c:v>
                </c:pt>
                <c:pt idx="496">
                  <c:v>14.5</c:v>
                </c:pt>
                <c:pt idx="497">
                  <c:v>14.5</c:v>
                </c:pt>
                <c:pt idx="498">
                  <c:v>14.5</c:v>
                </c:pt>
                <c:pt idx="499">
                  <c:v>14.5</c:v>
                </c:pt>
                <c:pt idx="500">
                  <c:v>14.44</c:v>
                </c:pt>
                <c:pt idx="501">
                  <c:v>14.44</c:v>
                </c:pt>
                <c:pt idx="502">
                  <c:v>14.44</c:v>
                </c:pt>
                <c:pt idx="503">
                  <c:v>14.44</c:v>
                </c:pt>
                <c:pt idx="504">
                  <c:v>14.44</c:v>
                </c:pt>
                <c:pt idx="505">
                  <c:v>14.44</c:v>
                </c:pt>
                <c:pt idx="506">
                  <c:v>14.44</c:v>
                </c:pt>
                <c:pt idx="507">
                  <c:v>14.44</c:v>
                </c:pt>
                <c:pt idx="508">
                  <c:v>14.44</c:v>
                </c:pt>
                <c:pt idx="509">
                  <c:v>14.44</c:v>
                </c:pt>
                <c:pt idx="510">
                  <c:v>14.44</c:v>
                </c:pt>
                <c:pt idx="511">
                  <c:v>14.44</c:v>
                </c:pt>
                <c:pt idx="512">
                  <c:v>14.44</c:v>
                </c:pt>
                <c:pt idx="513">
                  <c:v>14.44</c:v>
                </c:pt>
                <c:pt idx="514">
                  <c:v>14.44</c:v>
                </c:pt>
                <c:pt idx="515">
                  <c:v>14.44</c:v>
                </c:pt>
                <c:pt idx="516">
                  <c:v>14.38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94-4064-9EFA-A2B2A0AA6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13967"/>
        <c:axId val="339826879"/>
      </c:scatterChart>
      <c:valAx>
        <c:axId val="91113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826879"/>
        <c:crosses val="autoZero"/>
        <c:crossBetween val="midCat"/>
      </c:valAx>
      <c:valAx>
        <c:axId val="339826879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13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Temp °C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Sheet1!$C$2:$C$780</c:f>
              <c:numCache>
                <c:formatCode>General</c:formatCode>
                <c:ptCount val="779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0.18333333333333332</c:v>
                </c:pt>
                <c:pt idx="12">
                  <c:v>0.2</c:v>
                </c:pt>
                <c:pt idx="13">
                  <c:v>0.21666666666666667</c:v>
                </c:pt>
                <c:pt idx="14">
                  <c:v>0.23333333333333334</c:v>
                </c:pt>
                <c:pt idx="15">
                  <c:v>0.25</c:v>
                </c:pt>
                <c:pt idx="16">
                  <c:v>0.26666666666666666</c:v>
                </c:pt>
                <c:pt idx="17">
                  <c:v>0.28333333333333333</c:v>
                </c:pt>
                <c:pt idx="18">
                  <c:v>0.3</c:v>
                </c:pt>
                <c:pt idx="19">
                  <c:v>0.31666666666666665</c:v>
                </c:pt>
                <c:pt idx="20">
                  <c:v>0.33333333333333331</c:v>
                </c:pt>
                <c:pt idx="21">
                  <c:v>0.35</c:v>
                </c:pt>
                <c:pt idx="22">
                  <c:v>0.36666666666666664</c:v>
                </c:pt>
                <c:pt idx="23">
                  <c:v>0.38333333333333336</c:v>
                </c:pt>
                <c:pt idx="24">
                  <c:v>0.4</c:v>
                </c:pt>
                <c:pt idx="25">
                  <c:v>0.41666666666666669</c:v>
                </c:pt>
                <c:pt idx="26">
                  <c:v>0.43333333333333335</c:v>
                </c:pt>
                <c:pt idx="27">
                  <c:v>0.45</c:v>
                </c:pt>
                <c:pt idx="28">
                  <c:v>0.46666666666666667</c:v>
                </c:pt>
                <c:pt idx="29">
                  <c:v>0.48333333333333334</c:v>
                </c:pt>
                <c:pt idx="30">
                  <c:v>0.5</c:v>
                </c:pt>
                <c:pt idx="31">
                  <c:v>0.51666666666666672</c:v>
                </c:pt>
                <c:pt idx="32">
                  <c:v>0.53333333333333333</c:v>
                </c:pt>
                <c:pt idx="33">
                  <c:v>0.55000000000000004</c:v>
                </c:pt>
                <c:pt idx="34">
                  <c:v>0.56666666666666665</c:v>
                </c:pt>
                <c:pt idx="35">
                  <c:v>0.58333333333333337</c:v>
                </c:pt>
                <c:pt idx="36">
                  <c:v>0.6</c:v>
                </c:pt>
                <c:pt idx="37">
                  <c:v>0.6166666666666667</c:v>
                </c:pt>
                <c:pt idx="38">
                  <c:v>0.6333333333333333</c:v>
                </c:pt>
                <c:pt idx="39">
                  <c:v>0.65</c:v>
                </c:pt>
                <c:pt idx="40">
                  <c:v>0.66666666666666663</c:v>
                </c:pt>
                <c:pt idx="41">
                  <c:v>0.68333333333333335</c:v>
                </c:pt>
                <c:pt idx="42">
                  <c:v>0.7</c:v>
                </c:pt>
                <c:pt idx="43">
                  <c:v>0.71666666666666667</c:v>
                </c:pt>
                <c:pt idx="44">
                  <c:v>0.73333333333333328</c:v>
                </c:pt>
                <c:pt idx="45">
                  <c:v>0.75</c:v>
                </c:pt>
                <c:pt idx="46">
                  <c:v>0.76666666666666672</c:v>
                </c:pt>
                <c:pt idx="47">
                  <c:v>0.78333333333333333</c:v>
                </c:pt>
                <c:pt idx="48">
                  <c:v>0.8</c:v>
                </c:pt>
                <c:pt idx="49">
                  <c:v>0.81666666666666665</c:v>
                </c:pt>
                <c:pt idx="50">
                  <c:v>0.83333333333333337</c:v>
                </c:pt>
                <c:pt idx="51">
                  <c:v>0.85</c:v>
                </c:pt>
                <c:pt idx="52">
                  <c:v>0.8666666666666667</c:v>
                </c:pt>
                <c:pt idx="53">
                  <c:v>0.8833333333333333</c:v>
                </c:pt>
                <c:pt idx="54">
                  <c:v>0.9</c:v>
                </c:pt>
                <c:pt idx="55">
                  <c:v>0.91666666666666663</c:v>
                </c:pt>
                <c:pt idx="56">
                  <c:v>0.93333333333333335</c:v>
                </c:pt>
                <c:pt idx="57">
                  <c:v>0.95</c:v>
                </c:pt>
                <c:pt idx="58">
                  <c:v>0.96666666666666667</c:v>
                </c:pt>
                <c:pt idx="59">
                  <c:v>0.98333333333333328</c:v>
                </c:pt>
                <c:pt idx="60">
                  <c:v>1</c:v>
                </c:pt>
                <c:pt idx="61">
                  <c:v>1.0166666666666666</c:v>
                </c:pt>
                <c:pt idx="62">
                  <c:v>1.0333333333333334</c:v>
                </c:pt>
                <c:pt idx="63">
                  <c:v>1.05</c:v>
                </c:pt>
                <c:pt idx="64">
                  <c:v>1.0666666666666667</c:v>
                </c:pt>
                <c:pt idx="65">
                  <c:v>1.0833333333333333</c:v>
                </c:pt>
                <c:pt idx="66">
                  <c:v>1.1000000000000001</c:v>
                </c:pt>
                <c:pt idx="67">
                  <c:v>1.1166666666666667</c:v>
                </c:pt>
                <c:pt idx="68">
                  <c:v>1.1333333333333333</c:v>
                </c:pt>
                <c:pt idx="69">
                  <c:v>1.1499999999999999</c:v>
                </c:pt>
                <c:pt idx="70">
                  <c:v>1.1666666666666667</c:v>
                </c:pt>
                <c:pt idx="71">
                  <c:v>1.1833333333333333</c:v>
                </c:pt>
                <c:pt idx="72">
                  <c:v>1.2</c:v>
                </c:pt>
                <c:pt idx="73">
                  <c:v>1.2166666666666666</c:v>
                </c:pt>
                <c:pt idx="74">
                  <c:v>1.2333333333333334</c:v>
                </c:pt>
                <c:pt idx="75">
                  <c:v>1.25</c:v>
                </c:pt>
                <c:pt idx="76">
                  <c:v>1.2666666666666666</c:v>
                </c:pt>
                <c:pt idx="77">
                  <c:v>1.2833333333333334</c:v>
                </c:pt>
                <c:pt idx="78">
                  <c:v>1.3</c:v>
                </c:pt>
                <c:pt idx="79">
                  <c:v>1.3166666666666667</c:v>
                </c:pt>
                <c:pt idx="80">
                  <c:v>1.3333333333333333</c:v>
                </c:pt>
                <c:pt idx="81">
                  <c:v>1.35</c:v>
                </c:pt>
                <c:pt idx="82">
                  <c:v>1.3666666666666667</c:v>
                </c:pt>
                <c:pt idx="83">
                  <c:v>1.3833333333333333</c:v>
                </c:pt>
                <c:pt idx="84">
                  <c:v>1.4</c:v>
                </c:pt>
                <c:pt idx="85">
                  <c:v>1.4166666666666667</c:v>
                </c:pt>
                <c:pt idx="86">
                  <c:v>1.4333333333333333</c:v>
                </c:pt>
                <c:pt idx="87">
                  <c:v>1.45</c:v>
                </c:pt>
                <c:pt idx="88">
                  <c:v>1.4666666666666666</c:v>
                </c:pt>
                <c:pt idx="89">
                  <c:v>1.4833333333333334</c:v>
                </c:pt>
                <c:pt idx="90">
                  <c:v>1.5</c:v>
                </c:pt>
                <c:pt idx="91">
                  <c:v>1.5166666666666666</c:v>
                </c:pt>
                <c:pt idx="92">
                  <c:v>1.5333333333333334</c:v>
                </c:pt>
                <c:pt idx="93">
                  <c:v>1.55</c:v>
                </c:pt>
                <c:pt idx="94">
                  <c:v>1.5666666666666667</c:v>
                </c:pt>
                <c:pt idx="95">
                  <c:v>1.5833333333333333</c:v>
                </c:pt>
                <c:pt idx="96">
                  <c:v>1.6</c:v>
                </c:pt>
                <c:pt idx="97">
                  <c:v>1.6166666666666667</c:v>
                </c:pt>
                <c:pt idx="98">
                  <c:v>1.6333333333333333</c:v>
                </c:pt>
                <c:pt idx="99">
                  <c:v>1.65</c:v>
                </c:pt>
                <c:pt idx="100">
                  <c:v>1.6666666666666667</c:v>
                </c:pt>
                <c:pt idx="101">
                  <c:v>1.6833333333333333</c:v>
                </c:pt>
                <c:pt idx="102">
                  <c:v>1.7</c:v>
                </c:pt>
                <c:pt idx="103">
                  <c:v>1.7166666666666666</c:v>
                </c:pt>
                <c:pt idx="104">
                  <c:v>1.7333333333333334</c:v>
                </c:pt>
                <c:pt idx="105">
                  <c:v>1.75</c:v>
                </c:pt>
                <c:pt idx="106">
                  <c:v>1.7666666666666666</c:v>
                </c:pt>
                <c:pt idx="107">
                  <c:v>1.7833333333333334</c:v>
                </c:pt>
                <c:pt idx="108">
                  <c:v>1.8</c:v>
                </c:pt>
                <c:pt idx="109">
                  <c:v>1.8166666666666667</c:v>
                </c:pt>
                <c:pt idx="110">
                  <c:v>1.8333333333333333</c:v>
                </c:pt>
                <c:pt idx="111">
                  <c:v>1.85</c:v>
                </c:pt>
                <c:pt idx="112">
                  <c:v>1.8666666666666667</c:v>
                </c:pt>
                <c:pt idx="113">
                  <c:v>1.8833333333333333</c:v>
                </c:pt>
                <c:pt idx="114">
                  <c:v>1.9</c:v>
                </c:pt>
                <c:pt idx="115">
                  <c:v>1.9166666666666667</c:v>
                </c:pt>
                <c:pt idx="116">
                  <c:v>1.9333333333333333</c:v>
                </c:pt>
                <c:pt idx="117">
                  <c:v>1.95</c:v>
                </c:pt>
                <c:pt idx="118">
                  <c:v>1.9666666666666666</c:v>
                </c:pt>
                <c:pt idx="119">
                  <c:v>1.9833333333333334</c:v>
                </c:pt>
                <c:pt idx="120">
                  <c:v>2</c:v>
                </c:pt>
                <c:pt idx="121">
                  <c:v>2.0166666666666666</c:v>
                </c:pt>
                <c:pt idx="122">
                  <c:v>2.0333333333333332</c:v>
                </c:pt>
                <c:pt idx="123">
                  <c:v>2.0499999999999998</c:v>
                </c:pt>
                <c:pt idx="124">
                  <c:v>2.0666666666666669</c:v>
                </c:pt>
                <c:pt idx="125">
                  <c:v>2.0833333333333335</c:v>
                </c:pt>
                <c:pt idx="126">
                  <c:v>2.1</c:v>
                </c:pt>
                <c:pt idx="127">
                  <c:v>2.1166666666666667</c:v>
                </c:pt>
                <c:pt idx="128">
                  <c:v>2.1333333333333333</c:v>
                </c:pt>
                <c:pt idx="129">
                  <c:v>2.15</c:v>
                </c:pt>
                <c:pt idx="130">
                  <c:v>2.1666666666666665</c:v>
                </c:pt>
                <c:pt idx="131">
                  <c:v>2.1833333333333331</c:v>
                </c:pt>
                <c:pt idx="132">
                  <c:v>2.2000000000000002</c:v>
                </c:pt>
                <c:pt idx="133">
                  <c:v>2.2166666666666668</c:v>
                </c:pt>
                <c:pt idx="134">
                  <c:v>2.2333333333333334</c:v>
                </c:pt>
                <c:pt idx="135">
                  <c:v>2.25</c:v>
                </c:pt>
                <c:pt idx="136">
                  <c:v>2.2666666666666666</c:v>
                </c:pt>
                <c:pt idx="137">
                  <c:v>2.2833333333333332</c:v>
                </c:pt>
                <c:pt idx="138">
                  <c:v>2.2999999999999998</c:v>
                </c:pt>
                <c:pt idx="139">
                  <c:v>2.3166666666666669</c:v>
                </c:pt>
                <c:pt idx="140">
                  <c:v>2.3333333333333335</c:v>
                </c:pt>
                <c:pt idx="141">
                  <c:v>2.35</c:v>
                </c:pt>
                <c:pt idx="142">
                  <c:v>2.3666666666666667</c:v>
                </c:pt>
                <c:pt idx="143">
                  <c:v>2.3833333333333333</c:v>
                </c:pt>
                <c:pt idx="144">
                  <c:v>2.4</c:v>
                </c:pt>
                <c:pt idx="145">
                  <c:v>2.4166666666666665</c:v>
                </c:pt>
                <c:pt idx="146">
                  <c:v>2.4333333333333331</c:v>
                </c:pt>
                <c:pt idx="147">
                  <c:v>2.4500000000000002</c:v>
                </c:pt>
                <c:pt idx="148">
                  <c:v>2.4666666666666668</c:v>
                </c:pt>
                <c:pt idx="149">
                  <c:v>2.4833333333333334</c:v>
                </c:pt>
                <c:pt idx="150">
                  <c:v>2.5</c:v>
                </c:pt>
                <c:pt idx="151">
                  <c:v>2.5166666666666666</c:v>
                </c:pt>
                <c:pt idx="152">
                  <c:v>2.5333333333333332</c:v>
                </c:pt>
                <c:pt idx="153">
                  <c:v>2.5499999999999998</c:v>
                </c:pt>
                <c:pt idx="154">
                  <c:v>2.5666666666666669</c:v>
                </c:pt>
                <c:pt idx="155">
                  <c:v>2.5833333333333335</c:v>
                </c:pt>
                <c:pt idx="156">
                  <c:v>2.6</c:v>
                </c:pt>
                <c:pt idx="157">
                  <c:v>2.6166666666666667</c:v>
                </c:pt>
                <c:pt idx="158">
                  <c:v>2.6333333333333333</c:v>
                </c:pt>
                <c:pt idx="159">
                  <c:v>2.65</c:v>
                </c:pt>
                <c:pt idx="160">
                  <c:v>2.6666666666666665</c:v>
                </c:pt>
                <c:pt idx="161">
                  <c:v>2.6833333333333331</c:v>
                </c:pt>
                <c:pt idx="162">
                  <c:v>2.7</c:v>
                </c:pt>
                <c:pt idx="163">
                  <c:v>2.7166666666666668</c:v>
                </c:pt>
                <c:pt idx="164">
                  <c:v>2.7333333333333334</c:v>
                </c:pt>
                <c:pt idx="165">
                  <c:v>2.75</c:v>
                </c:pt>
                <c:pt idx="166">
                  <c:v>2.7666666666666666</c:v>
                </c:pt>
                <c:pt idx="167">
                  <c:v>2.7833333333333332</c:v>
                </c:pt>
                <c:pt idx="168">
                  <c:v>2.8</c:v>
                </c:pt>
                <c:pt idx="169">
                  <c:v>2.8166666666666669</c:v>
                </c:pt>
                <c:pt idx="170">
                  <c:v>2.8333333333333335</c:v>
                </c:pt>
                <c:pt idx="171">
                  <c:v>2.85</c:v>
                </c:pt>
                <c:pt idx="172">
                  <c:v>2.8666666666666667</c:v>
                </c:pt>
                <c:pt idx="173">
                  <c:v>2.8833333333333333</c:v>
                </c:pt>
                <c:pt idx="174">
                  <c:v>2.9</c:v>
                </c:pt>
                <c:pt idx="175">
                  <c:v>2.9166666666666665</c:v>
                </c:pt>
                <c:pt idx="176">
                  <c:v>2.9333333333333331</c:v>
                </c:pt>
                <c:pt idx="177">
                  <c:v>2.95</c:v>
                </c:pt>
                <c:pt idx="178">
                  <c:v>2.9666666666666668</c:v>
                </c:pt>
                <c:pt idx="179">
                  <c:v>2.9833333333333334</c:v>
                </c:pt>
                <c:pt idx="180">
                  <c:v>3</c:v>
                </c:pt>
                <c:pt idx="181">
                  <c:v>3.0166666666666666</c:v>
                </c:pt>
                <c:pt idx="182">
                  <c:v>3.0333333333333332</c:v>
                </c:pt>
                <c:pt idx="183">
                  <c:v>3.05</c:v>
                </c:pt>
                <c:pt idx="184">
                  <c:v>3.0666666666666669</c:v>
                </c:pt>
                <c:pt idx="185">
                  <c:v>3.0833333333333335</c:v>
                </c:pt>
                <c:pt idx="186">
                  <c:v>3.1</c:v>
                </c:pt>
                <c:pt idx="187">
                  <c:v>3.1166666666666667</c:v>
                </c:pt>
                <c:pt idx="188">
                  <c:v>3.1333333333333333</c:v>
                </c:pt>
                <c:pt idx="189">
                  <c:v>3.15</c:v>
                </c:pt>
                <c:pt idx="190">
                  <c:v>3.1666666666666665</c:v>
                </c:pt>
                <c:pt idx="191">
                  <c:v>3.1833333333333331</c:v>
                </c:pt>
                <c:pt idx="192">
                  <c:v>3.2</c:v>
                </c:pt>
                <c:pt idx="193">
                  <c:v>3.2166666666666668</c:v>
                </c:pt>
                <c:pt idx="194">
                  <c:v>3.2333333333333334</c:v>
                </c:pt>
                <c:pt idx="195">
                  <c:v>3.25</c:v>
                </c:pt>
                <c:pt idx="196">
                  <c:v>3.2666666666666666</c:v>
                </c:pt>
                <c:pt idx="197">
                  <c:v>3.2833333333333332</c:v>
                </c:pt>
                <c:pt idx="198">
                  <c:v>3.3</c:v>
                </c:pt>
                <c:pt idx="199">
                  <c:v>3.3166666666666669</c:v>
                </c:pt>
                <c:pt idx="200">
                  <c:v>3.3333333333333335</c:v>
                </c:pt>
                <c:pt idx="201">
                  <c:v>3.35</c:v>
                </c:pt>
                <c:pt idx="202">
                  <c:v>3.3666666666666667</c:v>
                </c:pt>
                <c:pt idx="203">
                  <c:v>3.3833333333333333</c:v>
                </c:pt>
                <c:pt idx="204">
                  <c:v>3.4</c:v>
                </c:pt>
                <c:pt idx="205">
                  <c:v>3.4166666666666665</c:v>
                </c:pt>
                <c:pt idx="206">
                  <c:v>3.4333333333333331</c:v>
                </c:pt>
                <c:pt idx="207">
                  <c:v>3.45</c:v>
                </c:pt>
                <c:pt idx="208">
                  <c:v>3.4666666666666668</c:v>
                </c:pt>
                <c:pt idx="209">
                  <c:v>3.4833333333333334</c:v>
                </c:pt>
                <c:pt idx="210">
                  <c:v>3.5</c:v>
                </c:pt>
                <c:pt idx="211">
                  <c:v>3.5166666666666666</c:v>
                </c:pt>
                <c:pt idx="212">
                  <c:v>3.5333333333333332</c:v>
                </c:pt>
                <c:pt idx="213">
                  <c:v>3.55</c:v>
                </c:pt>
                <c:pt idx="214">
                  <c:v>3.5666666666666669</c:v>
                </c:pt>
                <c:pt idx="215">
                  <c:v>3.5833333333333335</c:v>
                </c:pt>
                <c:pt idx="216">
                  <c:v>3.6</c:v>
                </c:pt>
                <c:pt idx="217">
                  <c:v>3.6166666666666667</c:v>
                </c:pt>
                <c:pt idx="218">
                  <c:v>3.6333333333333333</c:v>
                </c:pt>
                <c:pt idx="219">
                  <c:v>3.65</c:v>
                </c:pt>
                <c:pt idx="220">
                  <c:v>3.6666666666666665</c:v>
                </c:pt>
                <c:pt idx="221">
                  <c:v>3.6833333333333331</c:v>
                </c:pt>
                <c:pt idx="222">
                  <c:v>3.7</c:v>
                </c:pt>
                <c:pt idx="223">
                  <c:v>3.7166666666666668</c:v>
                </c:pt>
                <c:pt idx="224">
                  <c:v>3.7333333333333334</c:v>
                </c:pt>
                <c:pt idx="225">
                  <c:v>3.75</c:v>
                </c:pt>
                <c:pt idx="226">
                  <c:v>3.7666666666666666</c:v>
                </c:pt>
                <c:pt idx="227">
                  <c:v>3.7833333333333332</c:v>
                </c:pt>
                <c:pt idx="228">
                  <c:v>3.8</c:v>
                </c:pt>
                <c:pt idx="229">
                  <c:v>3.8166666666666669</c:v>
                </c:pt>
                <c:pt idx="230">
                  <c:v>3.8333333333333335</c:v>
                </c:pt>
                <c:pt idx="231">
                  <c:v>3.85</c:v>
                </c:pt>
                <c:pt idx="232">
                  <c:v>3.8666666666666667</c:v>
                </c:pt>
                <c:pt idx="233">
                  <c:v>3.8833333333333333</c:v>
                </c:pt>
                <c:pt idx="234">
                  <c:v>3.9</c:v>
                </c:pt>
                <c:pt idx="235">
                  <c:v>3.9166666666666665</c:v>
                </c:pt>
                <c:pt idx="236">
                  <c:v>3.9333333333333331</c:v>
                </c:pt>
                <c:pt idx="237">
                  <c:v>3.95</c:v>
                </c:pt>
                <c:pt idx="238">
                  <c:v>3.9666666666666668</c:v>
                </c:pt>
                <c:pt idx="239">
                  <c:v>3.9833333333333334</c:v>
                </c:pt>
                <c:pt idx="240">
                  <c:v>4</c:v>
                </c:pt>
                <c:pt idx="241">
                  <c:v>4.0166666666666666</c:v>
                </c:pt>
                <c:pt idx="242">
                  <c:v>4.0333333333333332</c:v>
                </c:pt>
                <c:pt idx="243">
                  <c:v>4.05</c:v>
                </c:pt>
                <c:pt idx="244">
                  <c:v>4.0666666666666664</c:v>
                </c:pt>
                <c:pt idx="245">
                  <c:v>4.083333333333333</c:v>
                </c:pt>
                <c:pt idx="246">
                  <c:v>4.0999999999999996</c:v>
                </c:pt>
                <c:pt idx="247">
                  <c:v>4.1166666666666663</c:v>
                </c:pt>
                <c:pt idx="248">
                  <c:v>4.1333333333333337</c:v>
                </c:pt>
                <c:pt idx="249">
                  <c:v>4.1500000000000004</c:v>
                </c:pt>
                <c:pt idx="250">
                  <c:v>4.166666666666667</c:v>
                </c:pt>
                <c:pt idx="251">
                  <c:v>4.1833333333333336</c:v>
                </c:pt>
                <c:pt idx="252">
                  <c:v>4.2</c:v>
                </c:pt>
                <c:pt idx="253">
                  <c:v>4.2166666666666668</c:v>
                </c:pt>
                <c:pt idx="254">
                  <c:v>4.2333333333333334</c:v>
                </c:pt>
                <c:pt idx="255">
                  <c:v>4.25</c:v>
                </c:pt>
                <c:pt idx="256">
                  <c:v>4.2666666666666666</c:v>
                </c:pt>
                <c:pt idx="257">
                  <c:v>4.2833333333333332</c:v>
                </c:pt>
                <c:pt idx="258">
                  <c:v>4.3</c:v>
                </c:pt>
                <c:pt idx="259">
                  <c:v>4.3166666666666664</c:v>
                </c:pt>
                <c:pt idx="260">
                  <c:v>4.333333333333333</c:v>
                </c:pt>
                <c:pt idx="261">
                  <c:v>4.3499999999999996</c:v>
                </c:pt>
                <c:pt idx="262">
                  <c:v>4.3666666666666663</c:v>
                </c:pt>
                <c:pt idx="263">
                  <c:v>4.3833333333333337</c:v>
                </c:pt>
                <c:pt idx="264">
                  <c:v>4.4000000000000004</c:v>
                </c:pt>
                <c:pt idx="265">
                  <c:v>4.416666666666667</c:v>
                </c:pt>
                <c:pt idx="266">
                  <c:v>4.4333333333333336</c:v>
                </c:pt>
                <c:pt idx="267">
                  <c:v>4.45</c:v>
                </c:pt>
                <c:pt idx="268">
                  <c:v>4.4666666666666668</c:v>
                </c:pt>
                <c:pt idx="269">
                  <c:v>4.4833333333333334</c:v>
                </c:pt>
                <c:pt idx="270">
                  <c:v>4.5</c:v>
                </c:pt>
                <c:pt idx="271">
                  <c:v>4.5166666666666666</c:v>
                </c:pt>
                <c:pt idx="272">
                  <c:v>4.5333333333333332</c:v>
                </c:pt>
                <c:pt idx="273">
                  <c:v>4.55</c:v>
                </c:pt>
                <c:pt idx="274">
                  <c:v>4.5666666666666664</c:v>
                </c:pt>
                <c:pt idx="275">
                  <c:v>4.583333333333333</c:v>
                </c:pt>
                <c:pt idx="276">
                  <c:v>4.5999999999999996</c:v>
                </c:pt>
                <c:pt idx="277">
                  <c:v>4.6166666666666663</c:v>
                </c:pt>
                <c:pt idx="278">
                  <c:v>4.6333333333333337</c:v>
                </c:pt>
                <c:pt idx="279">
                  <c:v>4.6500000000000004</c:v>
                </c:pt>
                <c:pt idx="280">
                  <c:v>4.666666666666667</c:v>
                </c:pt>
                <c:pt idx="281">
                  <c:v>4.6833333333333336</c:v>
                </c:pt>
                <c:pt idx="282">
                  <c:v>4.7</c:v>
                </c:pt>
                <c:pt idx="283">
                  <c:v>4.7166666666666668</c:v>
                </c:pt>
                <c:pt idx="284">
                  <c:v>4.7333333333333334</c:v>
                </c:pt>
                <c:pt idx="285">
                  <c:v>4.75</c:v>
                </c:pt>
                <c:pt idx="286">
                  <c:v>4.7666666666666666</c:v>
                </c:pt>
                <c:pt idx="287">
                  <c:v>4.7833333333333332</c:v>
                </c:pt>
                <c:pt idx="288">
                  <c:v>4.8</c:v>
                </c:pt>
                <c:pt idx="289">
                  <c:v>4.8166666666666664</c:v>
                </c:pt>
                <c:pt idx="290">
                  <c:v>4.833333333333333</c:v>
                </c:pt>
                <c:pt idx="291">
                  <c:v>4.8499999999999996</c:v>
                </c:pt>
                <c:pt idx="292">
                  <c:v>4.8666666666666663</c:v>
                </c:pt>
                <c:pt idx="293">
                  <c:v>4.8833333333333337</c:v>
                </c:pt>
                <c:pt idx="294">
                  <c:v>4.9000000000000004</c:v>
                </c:pt>
                <c:pt idx="295">
                  <c:v>4.916666666666667</c:v>
                </c:pt>
                <c:pt idx="296">
                  <c:v>4.9333333333333336</c:v>
                </c:pt>
                <c:pt idx="297">
                  <c:v>4.95</c:v>
                </c:pt>
                <c:pt idx="298">
                  <c:v>4.9666666666666668</c:v>
                </c:pt>
                <c:pt idx="299">
                  <c:v>4.9833333333333334</c:v>
                </c:pt>
                <c:pt idx="300">
                  <c:v>5</c:v>
                </c:pt>
                <c:pt idx="301">
                  <c:v>5.0166666666666666</c:v>
                </c:pt>
                <c:pt idx="302">
                  <c:v>5.0333333333333332</c:v>
                </c:pt>
                <c:pt idx="303">
                  <c:v>5.05</c:v>
                </c:pt>
                <c:pt idx="304">
                  <c:v>5.0666666666666664</c:v>
                </c:pt>
                <c:pt idx="305">
                  <c:v>5.083333333333333</c:v>
                </c:pt>
                <c:pt idx="306">
                  <c:v>5.0999999999999996</c:v>
                </c:pt>
                <c:pt idx="307">
                  <c:v>5.1166666666666663</c:v>
                </c:pt>
                <c:pt idx="308">
                  <c:v>5.1333333333333337</c:v>
                </c:pt>
                <c:pt idx="309">
                  <c:v>5.15</c:v>
                </c:pt>
                <c:pt idx="310">
                  <c:v>5.166666666666667</c:v>
                </c:pt>
                <c:pt idx="311">
                  <c:v>5.1833333333333336</c:v>
                </c:pt>
                <c:pt idx="312">
                  <c:v>5.2</c:v>
                </c:pt>
                <c:pt idx="313">
                  <c:v>5.2166666666666668</c:v>
                </c:pt>
                <c:pt idx="314">
                  <c:v>5.2333333333333334</c:v>
                </c:pt>
                <c:pt idx="315">
                  <c:v>5.25</c:v>
                </c:pt>
                <c:pt idx="316">
                  <c:v>5.2666666666666666</c:v>
                </c:pt>
                <c:pt idx="317">
                  <c:v>5.2833333333333332</c:v>
                </c:pt>
                <c:pt idx="318">
                  <c:v>5.3</c:v>
                </c:pt>
                <c:pt idx="319">
                  <c:v>5.3166666666666664</c:v>
                </c:pt>
                <c:pt idx="320">
                  <c:v>5.333333333333333</c:v>
                </c:pt>
                <c:pt idx="321">
                  <c:v>5.35</c:v>
                </c:pt>
                <c:pt idx="322">
                  <c:v>5.3666666666666663</c:v>
                </c:pt>
                <c:pt idx="323">
                  <c:v>5.3833333333333337</c:v>
                </c:pt>
                <c:pt idx="324">
                  <c:v>5.4</c:v>
                </c:pt>
                <c:pt idx="325">
                  <c:v>5.416666666666667</c:v>
                </c:pt>
                <c:pt idx="326">
                  <c:v>5.4333333333333336</c:v>
                </c:pt>
                <c:pt idx="327">
                  <c:v>5.45</c:v>
                </c:pt>
                <c:pt idx="328">
                  <c:v>5.4666666666666668</c:v>
                </c:pt>
                <c:pt idx="329">
                  <c:v>5.4833333333333334</c:v>
                </c:pt>
                <c:pt idx="330">
                  <c:v>5.5</c:v>
                </c:pt>
                <c:pt idx="331">
                  <c:v>5.5166666666666666</c:v>
                </c:pt>
                <c:pt idx="332">
                  <c:v>5.5333333333333332</c:v>
                </c:pt>
                <c:pt idx="333">
                  <c:v>5.55</c:v>
                </c:pt>
                <c:pt idx="334">
                  <c:v>5.5666666666666664</c:v>
                </c:pt>
                <c:pt idx="335">
                  <c:v>5.583333333333333</c:v>
                </c:pt>
                <c:pt idx="336">
                  <c:v>5.6</c:v>
                </c:pt>
                <c:pt idx="337">
                  <c:v>5.6166666666666663</c:v>
                </c:pt>
                <c:pt idx="338">
                  <c:v>5.6333333333333337</c:v>
                </c:pt>
                <c:pt idx="339">
                  <c:v>5.65</c:v>
                </c:pt>
                <c:pt idx="340">
                  <c:v>5.666666666666667</c:v>
                </c:pt>
                <c:pt idx="341">
                  <c:v>5.6833333333333336</c:v>
                </c:pt>
                <c:pt idx="342">
                  <c:v>5.7</c:v>
                </c:pt>
                <c:pt idx="343">
                  <c:v>5.7166666666666668</c:v>
                </c:pt>
                <c:pt idx="344">
                  <c:v>5.7333333333333334</c:v>
                </c:pt>
                <c:pt idx="345">
                  <c:v>5.75</c:v>
                </c:pt>
                <c:pt idx="346">
                  <c:v>5.7666666666666666</c:v>
                </c:pt>
                <c:pt idx="347">
                  <c:v>5.7833333333333332</c:v>
                </c:pt>
                <c:pt idx="348">
                  <c:v>5.8</c:v>
                </c:pt>
                <c:pt idx="349">
                  <c:v>5.8166666666666664</c:v>
                </c:pt>
                <c:pt idx="350">
                  <c:v>5.833333333333333</c:v>
                </c:pt>
                <c:pt idx="351">
                  <c:v>5.85</c:v>
                </c:pt>
                <c:pt idx="352">
                  <c:v>5.8666666666666663</c:v>
                </c:pt>
                <c:pt idx="353">
                  <c:v>5.8833333333333337</c:v>
                </c:pt>
                <c:pt idx="354">
                  <c:v>5.9</c:v>
                </c:pt>
                <c:pt idx="355">
                  <c:v>5.916666666666667</c:v>
                </c:pt>
                <c:pt idx="356">
                  <c:v>5.9333333333333336</c:v>
                </c:pt>
                <c:pt idx="357">
                  <c:v>5.95</c:v>
                </c:pt>
                <c:pt idx="358">
                  <c:v>5.9666666666666668</c:v>
                </c:pt>
                <c:pt idx="359">
                  <c:v>5.9833333333333334</c:v>
                </c:pt>
                <c:pt idx="360">
                  <c:v>6</c:v>
                </c:pt>
                <c:pt idx="361">
                  <c:v>6.0166666666666666</c:v>
                </c:pt>
                <c:pt idx="362">
                  <c:v>6.0333333333333332</c:v>
                </c:pt>
                <c:pt idx="363">
                  <c:v>6.05</c:v>
                </c:pt>
                <c:pt idx="364">
                  <c:v>6.0666666666666664</c:v>
                </c:pt>
                <c:pt idx="365">
                  <c:v>6.083333333333333</c:v>
                </c:pt>
                <c:pt idx="366">
                  <c:v>6.1</c:v>
                </c:pt>
                <c:pt idx="367">
                  <c:v>6.1166666666666663</c:v>
                </c:pt>
                <c:pt idx="368">
                  <c:v>6.1333333333333337</c:v>
                </c:pt>
                <c:pt idx="369">
                  <c:v>6.15</c:v>
                </c:pt>
                <c:pt idx="370">
                  <c:v>6.166666666666667</c:v>
                </c:pt>
                <c:pt idx="371">
                  <c:v>6.1833333333333336</c:v>
                </c:pt>
                <c:pt idx="372">
                  <c:v>6.2</c:v>
                </c:pt>
                <c:pt idx="373">
                  <c:v>6.2166666666666668</c:v>
                </c:pt>
                <c:pt idx="374">
                  <c:v>6.2333333333333334</c:v>
                </c:pt>
                <c:pt idx="375">
                  <c:v>6.25</c:v>
                </c:pt>
                <c:pt idx="376">
                  <c:v>6.2666666666666666</c:v>
                </c:pt>
                <c:pt idx="377">
                  <c:v>6.2833333333333332</c:v>
                </c:pt>
                <c:pt idx="378">
                  <c:v>6.3</c:v>
                </c:pt>
                <c:pt idx="379">
                  <c:v>6.3166666666666664</c:v>
                </c:pt>
                <c:pt idx="380">
                  <c:v>6.333333333333333</c:v>
                </c:pt>
                <c:pt idx="381">
                  <c:v>6.35</c:v>
                </c:pt>
                <c:pt idx="382">
                  <c:v>6.3666666666666663</c:v>
                </c:pt>
                <c:pt idx="383">
                  <c:v>6.3833333333333337</c:v>
                </c:pt>
                <c:pt idx="384">
                  <c:v>6.4</c:v>
                </c:pt>
                <c:pt idx="385">
                  <c:v>6.416666666666667</c:v>
                </c:pt>
                <c:pt idx="386">
                  <c:v>6.4333333333333336</c:v>
                </c:pt>
                <c:pt idx="387">
                  <c:v>6.45</c:v>
                </c:pt>
                <c:pt idx="388">
                  <c:v>6.4666666666666668</c:v>
                </c:pt>
                <c:pt idx="389">
                  <c:v>6.4833333333333334</c:v>
                </c:pt>
                <c:pt idx="390">
                  <c:v>6.5</c:v>
                </c:pt>
                <c:pt idx="391">
                  <c:v>6.5166666666666666</c:v>
                </c:pt>
                <c:pt idx="392">
                  <c:v>6.5333333333333332</c:v>
                </c:pt>
                <c:pt idx="393">
                  <c:v>6.55</c:v>
                </c:pt>
                <c:pt idx="394">
                  <c:v>6.5666666666666664</c:v>
                </c:pt>
                <c:pt idx="395">
                  <c:v>6.583333333333333</c:v>
                </c:pt>
                <c:pt idx="396">
                  <c:v>6.6</c:v>
                </c:pt>
                <c:pt idx="397">
                  <c:v>6.6166666666666663</c:v>
                </c:pt>
                <c:pt idx="398">
                  <c:v>6.6333333333333337</c:v>
                </c:pt>
                <c:pt idx="399">
                  <c:v>6.65</c:v>
                </c:pt>
                <c:pt idx="400">
                  <c:v>6.666666666666667</c:v>
                </c:pt>
                <c:pt idx="401">
                  <c:v>6.6833333333333336</c:v>
                </c:pt>
                <c:pt idx="402">
                  <c:v>6.7</c:v>
                </c:pt>
                <c:pt idx="403">
                  <c:v>6.7166666666666668</c:v>
                </c:pt>
                <c:pt idx="404">
                  <c:v>6.7333333333333334</c:v>
                </c:pt>
                <c:pt idx="405">
                  <c:v>6.75</c:v>
                </c:pt>
                <c:pt idx="406">
                  <c:v>6.7666666666666666</c:v>
                </c:pt>
                <c:pt idx="407">
                  <c:v>6.7833333333333332</c:v>
                </c:pt>
                <c:pt idx="408">
                  <c:v>6.8</c:v>
                </c:pt>
                <c:pt idx="409">
                  <c:v>6.8166666666666664</c:v>
                </c:pt>
                <c:pt idx="410">
                  <c:v>6.833333333333333</c:v>
                </c:pt>
                <c:pt idx="411">
                  <c:v>6.85</c:v>
                </c:pt>
                <c:pt idx="412">
                  <c:v>6.8666666666666663</c:v>
                </c:pt>
                <c:pt idx="413">
                  <c:v>6.8833333333333337</c:v>
                </c:pt>
                <c:pt idx="414">
                  <c:v>6.9</c:v>
                </c:pt>
                <c:pt idx="415">
                  <c:v>6.916666666666667</c:v>
                </c:pt>
                <c:pt idx="416">
                  <c:v>6.9333333333333336</c:v>
                </c:pt>
                <c:pt idx="417">
                  <c:v>6.95</c:v>
                </c:pt>
                <c:pt idx="418">
                  <c:v>6.9666666666666668</c:v>
                </c:pt>
                <c:pt idx="419">
                  <c:v>6.9833333333333334</c:v>
                </c:pt>
                <c:pt idx="420">
                  <c:v>7</c:v>
                </c:pt>
                <c:pt idx="421">
                  <c:v>7.0166666666666666</c:v>
                </c:pt>
                <c:pt idx="422">
                  <c:v>7.0333333333333332</c:v>
                </c:pt>
                <c:pt idx="423">
                  <c:v>7.05</c:v>
                </c:pt>
                <c:pt idx="424">
                  <c:v>7.0666666666666664</c:v>
                </c:pt>
                <c:pt idx="425">
                  <c:v>7.083333333333333</c:v>
                </c:pt>
                <c:pt idx="426">
                  <c:v>7.1</c:v>
                </c:pt>
                <c:pt idx="427">
                  <c:v>7.1166666666666663</c:v>
                </c:pt>
                <c:pt idx="428">
                  <c:v>7.1333333333333337</c:v>
                </c:pt>
                <c:pt idx="429">
                  <c:v>7.15</c:v>
                </c:pt>
                <c:pt idx="430">
                  <c:v>7.166666666666667</c:v>
                </c:pt>
                <c:pt idx="431">
                  <c:v>7.1833333333333336</c:v>
                </c:pt>
                <c:pt idx="432">
                  <c:v>7.2</c:v>
                </c:pt>
                <c:pt idx="433">
                  <c:v>7.2166666666666668</c:v>
                </c:pt>
                <c:pt idx="434">
                  <c:v>7.2333333333333334</c:v>
                </c:pt>
                <c:pt idx="435">
                  <c:v>7.25</c:v>
                </c:pt>
                <c:pt idx="436">
                  <c:v>7.2666666666666666</c:v>
                </c:pt>
                <c:pt idx="437">
                  <c:v>7.2833333333333332</c:v>
                </c:pt>
                <c:pt idx="438">
                  <c:v>7.3</c:v>
                </c:pt>
                <c:pt idx="439">
                  <c:v>7.3166666666666664</c:v>
                </c:pt>
                <c:pt idx="440">
                  <c:v>7.333333333333333</c:v>
                </c:pt>
                <c:pt idx="441">
                  <c:v>7.35</c:v>
                </c:pt>
                <c:pt idx="442">
                  <c:v>7.3666666666666663</c:v>
                </c:pt>
                <c:pt idx="443">
                  <c:v>7.3833333333333337</c:v>
                </c:pt>
                <c:pt idx="444">
                  <c:v>7.4</c:v>
                </c:pt>
                <c:pt idx="445">
                  <c:v>7.416666666666667</c:v>
                </c:pt>
                <c:pt idx="446">
                  <c:v>7.4333333333333336</c:v>
                </c:pt>
                <c:pt idx="447">
                  <c:v>7.45</c:v>
                </c:pt>
                <c:pt idx="448">
                  <c:v>7.4666666666666668</c:v>
                </c:pt>
                <c:pt idx="449">
                  <c:v>7.4833333333333334</c:v>
                </c:pt>
                <c:pt idx="450">
                  <c:v>7.5</c:v>
                </c:pt>
                <c:pt idx="451">
                  <c:v>7.5166666666666666</c:v>
                </c:pt>
                <c:pt idx="452">
                  <c:v>7.5333333333333332</c:v>
                </c:pt>
                <c:pt idx="453">
                  <c:v>7.55</c:v>
                </c:pt>
                <c:pt idx="454">
                  <c:v>7.5666666666666664</c:v>
                </c:pt>
                <c:pt idx="455">
                  <c:v>7.583333333333333</c:v>
                </c:pt>
                <c:pt idx="456">
                  <c:v>7.6</c:v>
                </c:pt>
                <c:pt idx="457">
                  <c:v>7.6166666666666663</c:v>
                </c:pt>
                <c:pt idx="458">
                  <c:v>7.6333333333333337</c:v>
                </c:pt>
                <c:pt idx="459">
                  <c:v>7.65</c:v>
                </c:pt>
                <c:pt idx="460">
                  <c:v>7.666666666666667</c:v>
                </c:pt>
                <c:pt idx="461">
                  <c:v>7.6833333333333336</c:v>
                </c:pt>
                <c:pt idx="462">
                  <c:v>7.7</c:v>
                </c:pt>
                <c:pt idx="463">
                  <c:v>7.7166666666666668</c:v>
                </c:pt>
                <c:pt idx="464">
                  <c:v>7.7333333333333334</c:v>
                </c:pt>
                <c:pt idx="465">
                  <c:v>7.75</c:v>
                </c:pt>
                <c:pt idx="466">
                  <c:v>7.7666666666666666</c:v>
                </c:pt>
                <c:pt idx="467">
                  <c:v>7.7833333333333332</c:v>
                </c:pt>
                <c:pt idx="468">
                  <c:v>7.8</c:v>
                </c:pt>
                <c:pt idx="469">
                  <c:v>7.8166666666666664</c:v>
                </c:pt>
                <c:pt idx="470">
                  <c:v>7.833333333333333</c:v>
                </c:pt>
                <c:pt idx="471">
                  <c:v>7.85</c:v>
                </c:pt>
                <c:pt idx="472">
                  <c:v>7.8666666666666663</c:v>
                </c:pt>
                <c:pt idx="473">
                  <c:v>7.8833333333333337</c:v>
                </c:pt>
                <c:pt idx="474">
                  <c:v>7.9</c:v>
                </c:pt>
                <c:pt idx="475">
                  <c:v>7.916666666666667</c:v>
                </c:pt>
                <c:pt idx="476">
                  <c:v>7.9333333333333336</c:v>
                </c:pt>
                <c:pt idx="477">
                  <c:v>7.95</c:v>
                </c:pt>
                <c:pt idx="478">
                  <c:v>7.9666666666666668</c:v>
                </c:pt>
                <c:pt idx="479">
                  <c:v>7.9833333333333334</c:v>
                </c:pt>
                <c:pt idx="480">
                  <c:v>8</c:v>
                </c:pt>
                <c:pt idx="481">
                  <c:v>8.0166666666666675</c:v>
                </c:pt>
                <c:pt idx="482">
                  <c:v>8.0333333333333332</c:v>
                </c:pt>
                <c:pt idx="483">
                  <c:v>8.0500000000000007</c:v>
                </c:pt>
                <c:pt idx="484">
                  <c:v>8.0666666666666664</c:v>
                </c:pt>
                <c:pt idx="485">
                  <c:v>8.0833333333333339</c:v>
                </c:pt>
                <c:pt idx="486">
                  <c:v>8.1</c:v>
                </c:pt>
                <c:pt idx="487">
                  <c:v>8.1166666666666671</c:v>
                </c:pt>
                <c:pt idx="488">
                  <c:v>8.1333333333333329</c:v>
                </c:pt>
                <c:pt idx="489">
                  <c:v>8.15</c:v>
                </c:pt>
                <c:pt idx="490">
                  <c:v>8.1666666666666661</c:v>
                </c:pt>
                <c:pt idx="491">
                  <c:v>8.1833333333333336</c:v>
                </c:pt>
                <c:pt idx="492">
                  <c:v>8.1999999999999993</c:v>
                </c:pt>
                <c:pt idx="493">
                  <c:v>8.2166666666666668</c:v>
                </c:pt>
                <c:pt idx="494">
                  <c:v>8.2333333333333325</c:v>
                </c:pt>
                <c:pt idx="495">
                  <c:v>8.25</c:v>
                </c:pt>
                <c:pt idx="496">
                  <c:v>8.2666666666666675</c:v>
                </c:pt>
                <c:pt idx="497">
                  <c:v>8.2833333333333332</c:v>
                </c:pt>
                <c:pt idx="498">
                  <c:v>8.3000000000000007</c:v>
                </c:pt>
                <c:pt idx="499">
                  <c:v>8.3166666666666664</c:v>
                </c:pt>
                <c:pt idx="500">
                  <c:v>8.3333333333333339</c:v>
                </c:pt>
                <c:pt idx="501">
                  <c:v>8.35</c:v>
                </c:pt>
                <c:pt idx="502">
                  <c:v>8.3666666666666671</c:v>
                </c:pt>
                <c:pt idx="503">
                  <c:v>8.3833333333333329</c:v>
                </c:pt>
                <c:pt idx="504">
                  <c:v>8.4</c:v>
                </c:pt>
                <c:pt idx="505">
                  <c:v>8.4166666666666661</c:v>
                </c:pt>
                <c:pt idx="506">
                  <c:v>8.4333333333333336</c:v>
                </c:pt>
                <c:pt idx="507">
                  <c:v>8.4499999999999993</c:v>
                </c:pt>
                <c:pt idx="508">
                  <c:v>8.4666666666666668</c:v>
                </c:pt>
                <c:pt idx="509">
                  <c:v>8.4833333333333325</c:v>
                </c:pt>
                <c:pt idx="510">
                  <c:v>8.5</c:v>
                </c:pt>
                <c:pt idx="511">
                  <c:v>8.5166666666666675</c:v>
                </c:pt>
                <c:pt idx="512">
                  <c:v>8.5333333333333332</c:v>
                </c:pt>
                <c:pt idx="513">
                  <c:v>8.5500000000000007</c:v>
                </c:pt>
                <c:pt idx="514">
                  <c:v>8.5666666666666664</c:v>
                </c:pt>
                <c:pt idx="515">
                  <c:v>8.5833333333333339</c:v>
                </c:pt>
                <c:pt idx="516">
                  <c:v>8.6</c:v>
                </c:pt>
                <c:pt idx="517">
                  <c:v>8.6166666666666671</c:v>
                </c:pt>
                <c:pt idx="518">
                  <c:v>8.6333333333333329</c:v>
                </c:pt>
                <c:pt idx="519">
                  <c:v>8.65</c:v>
                </c:pt>
                <c:pt idx="520">
                  <c:v>8.6666666666666661</c:v>
                </c:pt>
                <c:pt idx="521">
                  <c:v>8.6833333333333336</c:v>
                </c:pt>
                <c:pt idx="522">
                  <c:v>8.6999999999999993</c:v>
                </c:pt>
                <c:pt idx="523">
                  <c:v>8.7166666666666668</c:v>
                </c:pt>
                <c:pt idx="524">
                  <c:v>8.7333333333333325</c:v>
                </c:pt>
                <c:pt idx="525">
                  <c:v>8.75</c:v>
                </c:pt>
                <c:pt idx="526">
                  <c:v>8.7666666666666675</c:v>
                </c:pt>
                <c:pt idx="527">
                  <c:v>8.7833333333333332</c:v>
                </c:pt>
                <c:pt idx="528">
                  <c:v>8.8000000000000007</c:v>
                </c:pt>
                <c:pt idx="529">
                  <c:v>8.8166666666666664</c:v>
                </c:pt>
                <c:pt idx="530">
                  <c:v>8.8333333333333339</c:v>
                </c:pt>
                <c:pt idx="531">
                  <c:v>8.85</c:v>
                </c:pt>
                <c:pt idx="532">
                  <c:v>8.8666666666666671</c:v>
                </c:pt>
                <c:pt idx="533">
                  <c:v>8.8833333333333329</c:v>
                </c:pt>
                <c:pt idx="534">
                  <c:v>8.9</c:v>
                </c:pt>
                <c:pt idx="535">
                  <c:v>8.9166666666666661</c:v>
                </c:pt>
                <c:pt idx="536">
                  <c:v>8.9333333333333336</c:v>
                </c:pt>
                <c:pt idx="537">
                  <c:v>8.9499999999999993</c:v>
                </c:pt>
                <c:pt idx="538">
                  <c:v>8.9666666666666668</c:v>
                </c:pt>
                <c:pt idx="539">
                  <c:v>8.9833333333333325</c:v>
                </c:pt>
                <c:pt idx="540">
                  <c:v>9</c:v>
                </c:pt>
                <c:pt idx="541">
                  <c:v>9.0166666666666675</c:v>
                </c:pt>
                <c:pt idx="542">
                  <c:v>9.0333333333333332</c:v>
                </c:pt>
                <c:pt idx="543">
                  <c:v>9.0500000000000007</c:v>
                </c:pt>
                <c:pt idx="544">
                  <c:v>9.0666666666666664</c:v>
                </c:pt>
                <c:pt idx="545">
                  <c:v>9.0833333333333339</c:v>
                </c:pt>
                <c:pt idx="546">
                  <c:v>9.1</c:v>
                </c:pt>
                <c:pt idx="547">
                  <c:v>9.1166666666666671</c:v>
                </c:pt>
                <c:pt idx="548">
                  <c:v>9.1333333333333329</c:v>
                </c:pt>
                <c:pt idx="549">
                  <c:v>9.15</c:v>
                </c:pt>
                <c:pt idx="550">
                  <c:v>9.1666666666666661</c:v>
                </c:pt>
                <c:pt idx="551">
                  <c:v>9.1833333333333336</c:v>
                </c:pt>
                <c:pt idx="552">
                  <c:v>9.1999999999999993</c:v>
                </c:pt>
                <c:pt idx="553">
                  <c:v>9.2166666666666668</c:v>
                </c:pt>
                <c:pt idx="554">
                  <c:v>9.2333333333333325</c:v>
                </c:pt>
                <c:pt idx="555">
                  <c:v>9.25</c:v>
                </c:pt>
                <c:pt idx="556">
                  <c:v>9.2666666666666675</c:v>
                </c:pt>
                <c:pt idx="557">
                  <c:v>9.2833333333333332</c:v>
                </c:pt>
                <c:pt idx="558">
                  <c:v>9.3000000000000007</c:v>
                </c:pt>
                <c:pt idx="559">
                  <c:v>9.3166666666666664</c:v>
                </c:pt>
                <c:pt idx="560">
                  <c:v>9.3333333333333339</c:v>
                </c:pt>
                <c:pt idx="561">
                  <c:v>9.35</c:v>
                </c:pt>
                <c:pt idx="562">
                  <c:v>9.3666666666666671</c:v>
                </c:pt>
                <c:pt idx="563">
                  <c:v>9.3833333333333329</c:v>
                </c:pt>
                <c:pt idx="564">
                  <c:v>9.4</c:v>
                </c:pt>
                <c:pt idx="565">
                  <c:v>9.4166666666666661</c:v>
                </c:pt>
                <c:pt idx="566">
                  <c:v>9.4333333333333336</c:v>
                </c:pt>
                <c:pt idx="567">
                  <c:v>9.4499999999999993</c:v>
                </c:pt>
                <c:pt idx="568">
                  <c:v>9.4666666666666668</c:v>
                </c:pt>
                <c:pt idx="569">
                  <c:v>9.4833333333333325</c:v>
                </c:pt>
                <c:pt idx="570">
                  <c:v>9.5</c:v>
                </c:pt>
                <c:pt idx="571">
                  <c:v>9.5166666666666675</c:v>
                </c:pt>
                <c:pt idx="572">
                  <c:v>9.5333333333333332</c:v>
                </c:pt>
                <c:pt idx="573">
                  <c:v>9.5500000000000007</c:v>
                </c:pt>
                <c:pt idx="574">
                  <c:v>9.5666666666666664</c:v>
                </c:pt>
                <c:pt idx="575">
                  <c:v>9.5833333333333339</c:v>
                </c:pt>
                <c:pt idx="576">
                  <c:v>9.6</c:v>
                </c:pt>
                <c:pt idx="577">
                  <c:v>9.6166666666666671</c:v>
                </c:pt>
                <c:pt idx="578">
                  <c:v>9.6333333333333329</c:v>
                </c:pt>
                <c:pt idx="579">
                  <c:v>9.65</c:v>
                </c:pt>
                <c:pt idx="580">
                  <c:v>9.6666666666666661</c:v>
                </c:pt>
                <c:pt idx="581">
                  <c:v>9.6833333333333336</c:v>
                </c:pt>
                <c:pt idx="582">
                  <c:v>9.6999999999999993</c:v>
                </c:pt>
                <c:pt idx="583">
                  <c:v>9.7166666666666668</c:v>
                </c:pt>
                <c:pt idx="584">
                  <c:v>9.7333333333333325</c:v>
                </c:pt>
                <c:pt idx="585">
                  <c:v>9.75</c:v>
                </c:pt>
                <c:pt idx="586">
                  <c:v>9.7666666666666675</c:v>
                </c:pt>
                <c:pt idx="587">
                  <c:v>9.7833333333333332</c:v>
                </c:pt>
                <c:pt idx="588">
                  <c:v>9.8000000000000007</c:v>
                </c:pt>
                <c:pt idx="589">
                  <c:v>9.8166666666666664</c:v>
                </c:pt>
                <c:pt idx="590">
                  <c:v>9.8333333333333339</c:v>
                </c:pt>
                <c:pt idx="591">
                  <c:v>9.85</c:v>
                </c:pt>
                <c:pt idx="592">
                  <c:v>9.8666666666666671</c:v>
                </c:pt>
                <c:pt idx="593">
                  <c:v>9.8833333333333329</c:v>
                </c:pt>
                <c:pt idx="594">
                  <c:v>9.9</c:v>
                </c:pt>
                <c:pt idx="595">
                  <c:v>9.9166666666666661</c:v>
                </c:pt>
                <c:pt idx="596">
                  <c:v>9.9333333333333336</c:v>
                </c:pt>
                <c:pt idx="597">
                  <c:v>9.9499999999999993</c:v>
                </c:pt>
                <c:pt idx="598">
                  <c:v>9.9666666666666668</c:v>
                </c:pt>
                <c:pt idx="599">
                  <c:v>9.9833333333333325</c:v>
                </c:pt>
                <c:pt idx="600">
                  <c:v>10</c:v>
                </c:pt>
                <c:pt idx="601">
                  <c:v>10.016666666666667</c:v>
                </c:pt>
                <c:pt idx="602">
                  <c:v>10.033333333333333</c:v>
                </c:pt>
                <c:pt idx="603">
                  <c:v>10.050000000000001</c:v>
                </c:pt>
                <c:pt idx="604">
                  <c:v>10.066666666666666</c:v>
                </c:pt>
                <c:pt idx="605">
                  <c:v>10.083333333333334</c:v>
                </c:pt>
                <c:pt idx="606">
                  <c:v>10.1</c:v>
                </c:pt>
                <c:pt idx="607">
                  <c:v>10.116666666666667</c:v>
                </c:pt>
                <c:pt idx="608">
                  <c:v>10.133333333333333</c:v>
                </c:pt>
                <c:pt idx="609">
                  <c:v>10.15</c:v>
                </c:pt>
                <c:pt idx="610">
                  <c:v>10.166666666666666</c:v>
                </c:pt>
                <c:pt idx="611">
                  <c:v>10.183333333333334</c:v>
                </c:pt>
                <c:pt idx="612">
                  <c:v>10.199999999999999</c:v>
                </c:pt>
                <c:pt idx="613">
                  <c:v>10.216666666666667</c:v>
                </c:pt>
                <c:pt idx="614">
                  <c:v>10.233333333333333</c:v>
                </c:pt>
                <c:pt idx="615">
                  <c:v>10.25</c:v>
                </c:pt>
                <c:pt idx="616">
                  <c:v>10.266666666666667</c:v>
                </c:pt>
                <c:pt idx="617">
                  <c:v>10.283333333333333</c:v>
                </c:pt>
                <c:pt idx="618">
                  <c:v>10.3</c:v>
                </c:pt>
                <c:pt idx="619">
                  <c:v>10.316666666666666</c:v>
                </c:pt>
                <c:pt idx="620">
                  <c:v>10.333333333333334</c:v>
                </c:pt>
                <c:pt idx="621">
                  <c:v>10.35</c:v>
                </c:pt>
                <c:pt idx="622">
                  <c:v>10.366666666666667</c:v>
                </c:pt>
                <c:pt idx="623">
                  <c:v>10.383333333333333</c:v>
                </c:pt>
                <c:pt idx="624">
                  <c:v>10.4</c:v>
                </c:pt>
                <c:pt idx="625">
                  <c:v>10.416666666666666</c:v>
                </c:pt>
                <c:pt idx="626">
                  <c:v>10.433333333333334</c:v>
                </c:pt>
                <c:pt idx="627">
                  <c:v>10.45</c:v>
                </c:pt>
                <c:pt idx="628">
                  <c:v>10.466666666666667</c:v>
                </c:pt>
                <c:pt idx="629">
                  <c:v>10.483333333333333</c:v>
                </c:pt>
                <c:pt idx="630">
                  <c:v>10.5</c:v>
                </c:pt>
                <c:pt idx="631">
                  <c:v>10.516666666666667</c:v>
                </c:pt>
                <c:pt idx="632">
                  <c:v>10.533333333333333</c:v>
                </c:pt>
                <c:pt idx="633">
                  <c:v>10.55</c:v>
                </c:pt>
                <c:pt idx="634">
                  <c:v>10.566666666666666</c:v>
                </c:pt>
                <c:pt idx="635">
                  <c:v>10.583333333333334</c:v>
                </c:pt>
                <c:pt idx="636">
                  <c:v>10.6</c:v>
                </c:pt>
                <c:pt idx="637">
                  <c:v>10.616666666666667</c:v>
                </c:pt>
                <c:pt idx="638">
                  <c:v>10.633333333333333</c:v>
                </c:pt>
                <c:pt idx="639">
                  <c:v>10.65</c:v>
                </c:pt>
                <c:pt idx="640">
                  <c:v>10.666666666666666</c:v>
                </c:pt>
                <c:pt idx="641">
                  <c:v>10.683333333333334</c:v>
                </c:pt>
                <c:pt idx="642">
                  <c:v>10.7</c:v>
                </c:pt>
                <c:pt idx="643">
                  <c:v>10.716666666666667</c:v>
                </c:pt>
                <c:pt idx="644">
                  <c:v>10.733333333333333</c:v>
                </c:pt>
                <c:pt idx="645">
                  <c:v>10.75</c:v>
                </c:pt>
                <c:pt idx="646">
                  <c:v>10.766666666666667</c:v>
                </c:pt>
                <c:pt idx="647">
                  <c:v>10.783333333333333</c:v>
                </c:pt>
                <c:pt idx="648">
                  <c:v>10.8</c:v>
                </c:pt>
                <c:pt idx="649">
                  <c:v>10.816666666666666</c:v>
                </c:pt>
                <c:pt idx="650">
                  <c:v>10.833333333333334</c:v>
                </c:pt>
                <c:pt idx="651">
                  <c:v>10.85</c:v>
                </c:pt>
                <c:pt idx="652">
                  <c:v>10.866666666666667</c:v>
                </c:pt>
                <c:pt idx="653">
                  <c:v>10.883333333333333</c:v>
                </c:pt>
                <c:pt idx="654">
                  <c:v>10.9</c:v>
                </c:pt>
                <c:pt idx="655">
                  <c:v>10.916666666666666</c:v>
                </c:pt>
                <c:pt idx="656">
                  <c:v>10.933333333333334</c:v>
                </c:pt>
                <c:pt idx="657">
                  <c:v>10.95</c:v>
                </c:pt>
                <c:pt idx="658">
                  <c:v>10.966666666666667</c:v>
                </c:pt>
                <c:pt idx="659">
                  <c:v>10.983333333333333</c:v>
                </c:pt>
                <c:pt idx="660">
                  <c:v>11</c:v>
                </c:pt>
                <c:pt idx="661">
                  <c:v>11.016666666666667</c:v>
                </c:pt>
                <c:pt idx="662">
                  <c:v>11.033333333333333</c:v>
                </c:pt>
                <c:pt idx="663">
                  <c:v>11.05</c:v>
                </c:pt>
                <c:pt idx="664">
                  <c:v>11.066666666666666</c:v>
                </c:pt>
                <c:pt idx="665">
                  <c:v>11.083333333333334</c:v>
                </c:pt>
                <c:pt idx="666">
                  <c:v>11.1</c:v>
                </c:pt>
                <c:pt idx="667">
                  <c:v>11.116666666666667</c:v>
                </c:pt>
                <c:pt idx="668">
                  <c:v>11.133333333333333</c:v>
                </c:pt>
                <c:pt idx="669">
                  <c:v>11.15</c:v>
                </c:pt>
                <c:pt idx="670">
                  <c:v>11.166666666666666</c:v>
                </c:pt>
                <c:pt idx="671">
                  <c:v>11.183333333333334</c:v>
                </c:pt>
                <c:pt idx="672">
                  <c:v>11.2</c:v>
                </c:pt>
                <c:pt idx="673">
                  <c:v>11.216666666666667</c:v>
                </c:pt>
                <c:pt idx="674">
                  <c:v>11.233333333333333</c:v>
                </c:pt>
                <c:pt idx="675">
                  <c:v>11.25</c:v>
                </c:pt>
                <c:pt idx="676">
                  <c:v>11.266666666666667</c:v>
                </c:pt>
                <c:pt idx="677">
                  <c:v>11.283333333333333</c:v>
                </c:pt>
                <c:pt idx="678">
                  <c:v>11.3</c:v>
                </c:pt>
              </c:numCache>
            </c:numRef>
          </c:xVal>
          <c:yVal>
            <c:numRef>
              <c:f>Sheet1!$D$2:$D$780</c:f>
              <c:numCache>
                <c:formatCode>General</c:formatCode>
                <c:ptCount val="779"/>
                <c:pt idx="0">
                  <c:v>22.31</c:v>
                </c:pt>
                <c:pt idx="1">
                  <c:v>21.69</c:v>
                </c:pt>
                <c:pt idx="2">
                  <c:v>21.12</c:v>
                </c:pt>
                <c:pt idx="3">
                  <c:v>20.69</c:v>
                </c:pt>
                <c:pt idx="4">
                  <c:v>20.440000000000001</c:v>
                </c:pt>
                <c:pt idx="5">
                  <c:v>20.25</c:v>
                </c:pt>
                <c:pt idx="6">
                  <c:v>20.059999999999999</c:v>
                </c:pt>
                <c:pt idx="7">
                  <c:v>19.940000000000001</c:v>
                </c:pt>
                <c:pt idx="8">
                  <c:v>19.809999999999999</c:v>
                </c:pt>
                <c:pt idx="9">
                  <c:v>19.75</c:v>
                </c:pt>
                <c:pt idx="10">
                  <c:v>19.690000000000001</c:v>
                </c:pt>
                <c:pt idx="11">
                  <c:v>19.62</c:v>
                </c:pt>
                <c:pt idx="12">
                  <c:v>19.559999999999999</c:v>
                </c:pt>
                <c:pt idx="13">
                  <c:v>19.5</c:v>
                </c:pt>
                <c:pt idx="14">
                  <c:v>19.5</c:v>
                </c:pt>
                <c:pt idx="15">
                  <c:v>19.440000000000001</c:v>
                </c:pt>
                <c:pt idx="16">
                  <c:v>19.37</c:v>
                </c:pt>
                <c:pt idx="17">
                  <c:v>19.37</c:v>
                </c:pt>
                <c:pt idx="18">
                  <c:v>19.309999999999999</c:v>
                </c:pt>
                <c:pt idx="19">
                  <c:v>19.25</c:v>
                </c:pt>
                <c:pt idx="20">
                  <c:v>19.190000000000001</c:v>
                </c:pt>
                <c:pt idx="21">
                  <c:v>19.12</c:v>
                </c:pt>
                <c:pt idx="22">
                  <c:v>19.12</c:v>
                </c:pt>
                <c:pt idx="23">
                  <c:v>19.059999999999999</c:v>
                </c:pt>
                <c:pt idx="24">
                  <c:v>19.059999999999999</c:v>
                </c:pt>
                <c:pt idx="25">
                  <c:v>19.059999999999999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18.940000000000001</c:v>
                </c:pt>
                <c:pt idx="30">
                  <c:v>18.940000000000001</c:v>
                </c:pt>
                <c:pt idx="31">
                  <c:v>18.940000000000001</c:v>
                </c:pt>
                <c:pt idx="32">
                  <c:v>18.87</c:v>
                </c:pt>
                <c:pt idx="33">
                  <c:v>18.809999999999999</c:v>
                </c:pt>
                <c:pt idx="34">
                  <c:v>18.809999999999999</c:v>
                </c:pt>
                <c:pt idx="35">
                  <c:v>18.809999999999999</c:v>
                </c:pt>
                <c:pt idx="36">
                  <c:v>18.809999999999999</c:v>
                </c:pt>
                <c:pt idx="37">
                  <c:v>18.75</c:v>
                </c:pt>
                <c:pt idx="38">
                  <c:v>18.75</c:v>
                </c:pt>
                <c:pt idx="39">
                  <c:v>18.690000000000001</c:v>
                </c:pt>
                <c:pt idx="40">
                  <c:v>18.690000000000001</c:v>
                </c:pt>
                <c:pt idx="41">
                  <c:v>18.62</c:v>
                </c:pt>
                <c:pt idx="42">
                  <c:v>18.62</c:v>
                </c:pt>
                <c:pt idx="43">
                  <c:v>18.62</c:v>
                </c:pt>
                <c:pt idx="44">
                  <c:v>18.62</c:v>
                </c:pt>
                <c:pt idx="45">
                  <c:v>18.559999999999999</c:v>
                </c:pt>
                <c:pt idx="46">
                  <c:v>18.559999999999999</c:v>
                </c:pt>
                <c:pt idx="47">
                  <c:v>18.5</c:v>
                </c:pt>
                <c:pt idx="48">
                  <c:v>18.5</c:v>
                </c:pt>
                <c:pt idx="49">
                  <c:v>18.5</c:v>
                </c:pt>
                <c:pt idx="50">
                  <c:v>18.440000000000001</c:v>
                </c:pt>
                <c:pt idx="51">
                  <c:v>18.440000000000001</c:v>
                </c:pt>
                <c:pt idx="52">
                  <c:v>18.440000000000001</c:v>
                </c:pt>
                <c:pt idx="53">
                  <c:v>18.440000000000001</c:v>
                </c:pt>
                <c:pt idx="54">
                  <c:v>18.37</c:v>
                </c:pt>
                <c:pt idx="55">
                  <c:v>18.37</c:v>
                </c:pt>
                <c:pt idx="56">
                  <c:v>18.37</c:v>
                </c:pt>
                <c:pt idx="57">
                  <c:v>18.309999999999999</c:v>
                </c:pt>
                <c:pt idx="58">
                  <c:v>18.309999999999999</c:v>
                </c:pt>
                <c:pt idx="59">
                  <c:v>18.309999999999999</c:v>
                </c:pt>
                <c:pt idx="60">
                  <c:v>18.309999999999999</c:v>
                </c:pt>
                <c:pt idx="61">
                  <c:v>18.309999999999999</c:v>
                </c:pt>
                <c:pt idx="62">
                  <c:v>18.25</c:v>
                </c:pt>
                <c:pt idx="63">
                  <c:v>18.25</c:v>
                </c:pt>
                <c:pt idx="64">
                  <c:v>18.25</c:v>
                </c:pt>
                <c:pt idx="65">
                  <c:v>18.25</c:v>
                </c:pt>
                <c:pt idx="66">
                  <c:v>18.190000000000001</c:v>
                </c:pt>
                <c:pt idx="67">
                  <c:v>18.190000000000001</c:v>
                </c:pt>
                <c:pt idx="68">
                  <c:v>18.190000000000001</c:v>
                </c:pt>
                <c:pt idx="69">
                  <c:v>18.190000000000001</c:v>
                </c:pt>
                <c:pt idx="70">
                  <c:v>18.25</c:v>
                </c:pt>
                <c:pt idx="71">
                  <c:v>18.190000000000001</c:v>
                </c:pt>
                <c:pt idx="72">
                  <c:v>18.190000000000001</c:v>
                </c:pt>
                <c:pt idx="73">
                  <c:v>18.190000000000001</c:v>
                </c:pt>
                <c:pt idx="74">
                  <c:v>18.12</c:v>
                </c:pt>
                <c:pt idx="75">
                  <c:v>18.059999999999999</c:v>
                </c:pt>
                <c:pt idx="76">
                  <c:v>18.059999999999999</c:v>
                </c:pt>
                <c:pt idx="77">
                  <c:v>18.059999999999999</c:v>
                </c:pt>
                <c:pt idx="78">
                  <c:v>18.059999999999999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17.940000000000001</c:v>
                </c:pt>
                <c:pt idx="85">
                  <c:v>17.940000000000001</c:v>
                </c:pt>
                <c:pt idx="86">
                  <c:v>17.940000000000001</c:v>
                </c:pt>
                <c:pt idx="87">
                  <c:v>18</c:v>
                </c:pt>
                <c:pt idx="88">
                  <c:v>17.940000000000001</c:v>
                </c:pt>
                <c:pt idx="89">
                  <c:v>17.940000000000001</c:v>
                </c:pt>
                <c:pt idx="90">
                  <c:v>17.940000000000001</c:v>
                </c:pt>
                <c:pt idx="91">
                  <c:v>17.87</c:v>
                </c:pt>
                <c:pt idx="92">
                  <c:v>17.87</c:v>
                </c:pt>
                <c:pt idx="93">
                  <c:v>17.87</c:v>
                </c:pt>
                <c:pt idx="94">
                  <c:v>17.809999999999999</c:v>
                </c:pt>
                <c:pt idx="95">
                  <c:v>17.809999999999999</c:v>
                </c:pt>
                <c:pt idx="96">
                  <c:v>17.809999999999999</c:v>
                </c:pt>
                <c:pt idx="97">
                  <c:v>17.809999999999999</c:v>
                </c:pt>
                <c:pt idx="98">
                  <c:v>17.75</c:v>
                </c:pt>
                <c:pt idx="99">
                  <c:v>17.75</c:v>
                </c:pt>
                <c:pt idx="100">
                  <c:v>17.75</c:v>
                </c:pt>
                <c:pt idx="101">
                  <c:v>17.75</c:v>
                </c:pt>
                <c:pt idx="102">
                  <c:v>17.75</c:v>
                </c:pt>
                <c:pt idx="103">
                  <c:v>17.690000000000001</c:v>
                </c:pt>
                <c:pt idx="104">
                  <c:v>17.690000000000001</c:v>
                </c:pt>
                <c:pt idx="105">
                  <c:v>17.690000000000001</c:v>
                </c:pt>
                <c:pt idx="106">
                  <c:v>17.62</c:v>
                </c:pt>
                <c:pt idx="107">
                  <c:v>17.62</c:v>
                </c:pt>
                <c:pt idx="108">
                  <c:v>17.62</c:v>
                </c:pt>
                <c:pt idx="109">
                  <c:v>17.62</c:v>
                </c:pt>
                <c:pt idx="110">
                  <c:v>17.75</c:v>
                </c:pt>
                <c:pt idx="111">
                  <c:v>17.75</c:v>
                </c:pt>
                <c:pt idx="112">
                  <c:v>17.690000000000001</c:v>
                </c:pt>
                <c:pt idx="113">
                  <c:v>17.690000000000001</c:v>
                </c:pt>
                <c:pt idx="114">
                  <c:v>17.62</c:v>
                </c:pt>
                <c:pt idx="115">
                  <c:v>17.62</c:v>
                </c:pt>
                <c:pt idx="116">
                  <c:v>17.559999999999999</c:v>
                </c:pt>
                <c:pt idx="117">
                  <c:v>17.5</c:v>
                </c:pt>
                <c:pt idx="118">
                  <c:v>17.5</c:v>
                </c:pt>
                <c:pt idx="119">
                  <c:v>17.440000000000001</c:v>
                </c:pt>
                <c:pt idx="120">
                  <c:v>17.5</c:v>
                </c:pt>
                <c:pt idx="121">
                  <c:v>17.5</c:v>
                </c:pt>
                <c:pt idx="122">
                  <c:v>17.5</c:v>
                </c:pt>
                <c:pt idx="123">
                  <c:v>17.5</c:v>
                </c:pt>
                <c:pt idx="124">
                  <c:v>17.440000000000001</c:v>
                </c:pt>
                <c:pt idx="125">
                  <c:v>17.440000000000001</c:v>
                </c:pt>
                <c:pt idx="126">
                  <c:v>17.440000000000001</c:v>
                </c:pt>
                <c:pt idx="127">
                  <c:v>17.37</c:v>
                </c:pt>
                <c:pt idx="128">
                  <c:v>17.37</c:v>
                </c:pt>
                <c:pt idx="129">
                  <c:v>17.37</c:v>
                </c:pt>
                <c:pt idx="130">
                  <c:v>17.309999999999999</c:v>
                </c:pt>
                <c:pt idx="131">
                  <c:v>17.37</c:v>
                </c:pt>
                <c:pt idx="132">
                  <c:v>17.37</c:v>
                </c:pt>
                <c:pt idx="133">
                  <c:v>17.37</c:v>
                </c:pt>
                <c:pt idx="134">
                  <c:v>17.37</c:v>
                </c:pt>
                <c:pt idx="135">
                  <c:v>17.37</c:v>
                </c:pt>
                <c:pt idx="136">
                  <c:v>17.309999999999999</c:v>
                </c:pt>
                <c:pt idx="137">
                  <c:v>17.309999999999999</c:v>
                </c:pt>
                <c:pt idx="138">
                  <c:v>17.309999999999999</c:v>
                </c:pt>
                <c:pt idx="139">
                  <c:v>17.25</c:v>
                </c:pt>
                <c:pt idx="140">
                  <c:v>17.25</c:v>
                </c:pt>
                <c:pt idx="141">
                  <c:v>17.190000000000001</c:v>
                </c:pt>
                <c:pt idx="142">
                  <c:v>17.190000000000001</c:v>
                </c:pt>
                <c:pt idx="143">
                  <c:v>17.190000000000001</c:v>
                </c:pt>
                <c:pt idx="144">
                  <c:v>17.190000000000001</c:v>
                </c:pt>
                <c:pt idx="145">
                  <c:v>17.190000000000001</c:v>
                </c:pt>
                <c:pt idx="146">
                  <c:v>17.190000000000001</c:v>
                </c:pt>
                <c:pt idx="147">
                  <c:v>17.12</c:v>
                </c:pt>
                <c:pt idx="148">
                  <c:v>17.12</c:v>
                </c:pt>
                <c:pt idx="149">
                  <c:v>17.12</c:v>
                </c:pt>
                <c:pt idx="150">
                  <c:v>17.12</c:v>
                </c:pt>
                <c:pt idx="151">
                  <c:v>17.12</c:v>
                </c:pt>
                <c:pt idx="152">
                  <c:v>17.12</c:v>
                </c:pt>
                <c:pt idx="153">
                  <c:v>17.059999999999999</c:v>
                </c:pt>
                <c:pt idx="154">
                  <c:v>17.059999999999999</c:v>
                </c:pt>
                <c:pt idx="155">
                  <c:v>17.12</c:v>
                </c:pt>
                <c:pt idx="156">
                  <c:v>17.190000000000001</c:v>
                </c:pt>
                <c:pt idx="157">
                  <c:v>17.25</c:v>
                </c:pt>
                <c:pt idx="158">
                  <c:v>17.190000000000001</c:v>
                </c:pt>
                <c:pt idx="159">
                  <c:v>17.190000000000001</c:v>
                </c:pt>
                <c:pt idx="160">
                  <c:v>17.12</c:v>
                </c:pt>
                <c:pt idx="161">
                  <c:v>17.12</c:v>
                </c:pt>
                <c:pt idx="162">
                  <c:v>17.059999999999999</c:v>
                </c:pt>
                <c:pt idx="163">
                  <c:v>16.940000000000001</c:v>
                </c:pt>
                <c:pt idx="164">
                  <c:v>16.87</c:v>
                </c:pt>
                <c:pt idx="165">
                  <c:v>16.809999999999999</c:v>
                </c:pt>
                <c:pt idx="166">
                  <c:v>16.75</c:v>
                </c:pt>
                <c:pt idx="167">
                  <c:v>16.75</c:v>
                </c:pt>
                <c:pt idx="168">
                  <c:v>16.690000000000001</c:v>
                </c:pt>
                <c:pt idx="169">
                  <c:v>16.690000000000001</c:v>
                </c:pt>
                <c:pt idx="170">
                  <c:v>16.62</c:v>
                </c:pt>
                <c:pt idx="171">
                  <c:v>16.559999999999999</c:v>
                </c:pt>
                <c:pt idx="172">
                  <c:v>16.559999999999999</c:v>
                </c:pt>
                <c:pt idx="173">
                  <c:v>16.559999999999999</c:v>
                </c:pt>
                <c:pt idx="174">
                  <c:v>16.5</c:v>
                </c:pt>
                <c:pt idx="175">
                  <c:v>16.5</c:v>
                </c:pt>
                <c:pt idx="176">
                  <c:v>16.5</c:v>
                </c:pt>
                <c:pt idx="177">
                  <c:v>16.440000000000001</c:v>
                </c:pt>
                <c:pt idx="178">
                  <c:v>16.440000000000001</c:v>
                </c:pt>
                <c:pt idx="179">
                  <c:v>16.440000000000001</c:v>
                </c:pt>
                <c:pt idx="180">
                  <c:v>16.440000000000001</c:v>
                </c:pt>
                <c:pt idx="181">
                  <c:v>16.37</c:v>
                </c:pt>
                <c:pt idx="182">
                  <c:v>16.37</c:v>
                </c:pt>
                <c:pt idx="183">
                  <c:v>16.37</c:v>
                </c:pt>
                <c:pt idx="184">
                  <c:v>16.37</c:v>
                </c:pt>
                <c:pt idx="185">
                  <c:v>16.37</c:v>
                </c:pt>
                <c:pt idx="186">
                  <c:v>16.37</c:v>
                </c:pt>
                <c:pt idx="187">
                  <c:v>16.309999999999999</c:v>
                </c:pt>
                <c:pt idx="188">
                  <c:v>16.309999999999999</c:v>
                </c:pt>
                <c:pt idx="189">
                  <c:v>16.309999999999999</c:v>
                </c:pt>
                <c:pt idx="190">
                  <c:v>16.309999999999999</c:v>
                </c:pt>
                <c:pt idx="191">
                  <c:v>16.309999999999999</c:v>
                </c:pt>
                <c:pt idx="192">
                  <c:v>16.309999999999999</c:v>
                </c:pt>
                <c:pt idx="193">
                  <c:v>16.25</c:v>
                </c:pt>
                <c:pt idx="194">
                  <c:v>16.25</c:v>
                </c:pt>
                <c:pt idx="195">
                  <c:v>16.25</c:v>
                </c:pt>
                <c:pt idx="196">
                  <c:v>16.25</c:v>
                </c:pt>
                <c:pt idx="197">
                  <c:v>16.25</c:v>
                </c:pt>
                <c:pt idx="198">
                  <c:v>16.25</c:v>
                </c:pt>
                <c:pt idx="199">
                  <c:v>16.25</c:v>
                </c:pt>
                <c:pt idx="200">
                  <c:v>16.190000000000001</c:v>
                </c:pt>
                <c:pt idx="201">
                  <c:v>16.190000000000001</c:v>
                </c:pt>
                <c:pt idx="202">
                  <c:v>16.190000000000001</c:v>
                </c:pt>
                <c:pt idx="203">
                  <c:v>16.190000000000001</c:v>
                </c:pt>
                <c:pt idx="204">
                  <c:v>16.190000000000001</c:v>
                </c:pt>
                <c:pt idx="205">
                  <c:v>16.190000000000001</c:v>
                </c:pt>
                <c:pt idx="206">
                  <c:v>16.190000000000001</c:v>
                </c:pt>
                <c:pt idx="207">
                  <c:v>16.190000000000001</c:v>
                </c:pt>
                <c:pt idx="208">
                  <c:v>16.12</c:v>
                </c:pt>
                <c:pt idx="209">
                  <c:v>16.12</c:v>
                </c:pt>
                <c:pt idx="210">
                  <c:v>16.12</c:v>
                </c:pt>
                <c:pt idx="211">
                  <c:v>16.12</c:v>
                </c:pt>
                <c:pt idx="212">
                  <c:v>16.12</c:v>
                </c:pt>
                <c:pt idx="213">
                  <c:v>16.12</c:v>
                </c:pt>
                <c:pt idx="214">
                  <c:v>16.12</c:v>
                </c:pt>
                <c:pt idx="215">
                  <c:v>16.12</c:v>
                </c:pt>
                <c:pt idx="216">
                  <c:v>16.12</c:v>
                </c:pt>
                <c:pt idx="217">
                  <c:v>16.059999999999999</c:v>
                </c:pt>
                <c:pt idx="218">
                  <c:v>16.059999999999999</c:v>
                </c:pt>
                <c:pt idx="219">
                  <c:v>16.059999999999999</c:v>
                </c:pt>
                <c:pt idx="220">
                  <c:v>16.059999999999999</c:v>
                </c:pt>
                <c:pt idx="221">
                  <c:v>16.059999999999999</c:v>
                </c:pt>
                <c:pt idx="222">
                  <c:v>16.059999999999999</c:v>
                </c:pt>
                <c:pt idx="223">
                  <c:v>16</c:v>
                </c:pt>
                <c:pt idx="224">
                  <c:v>16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15.94</c:v>
                </c:pt>
                <c:pt idx="231">
                  <c:v>15.94</c:v>
                </c:pt>
                <c:pt idx="232">
                  <c:v>15.94</c:v>
                </c:pt>
                <c:pt idx="233">
                  <c:v>15.94</c:v>
                </c:pt>
                <c:pt idx="234">
                  <c:v>15.94</c:v>
                </c:pt>
                <c:pt idx="235">
                  <c:v>15.94</c:v>
                </c:pt>
                <c:pt idx="236">
                  <c:v>15.94</c:v>
                </c:pt>
                <c:pt idx="237">
                  <c:v>15.94</c:v>
                </c:pt>
                <c:pt idx="238">
                  <c:v>15.88</c:v>
                </c:pt>
                <c:pt idx="239">
                  <c:v>15.88</c:v>
                </c:pt>
                <c:pt idx="240">
                  <c:v>15.88</c:v>
                </c:pt>
                <c:pt idx="241">
                  <c:v>15.88</c:v>
                </c:pt>
                <c:pt idx="242">
                  <c:v>15.88</c:v>
                </c:pt>
                <c:pt idx="243">
                  <c:v>15.88</c:v>
                </c:pt>
                <c:pt idx="244">
                  <c:v>15.88</c:v>
                </c:pt>
                <c:pt idx="245">
                  <c:v>15.88</c:v>
                </c:pt>
                <c:pt idx="246">
                  <c:v>15.88</c:v>
                </c:pt>
                <c:pt idx="247">
                  <c:v>15.81</c:v>
                </c:pt>
                <c:pt idx="248">
                  <c:v>15.81</c:v>
                </c:pt>
                <c:pt idx="249">
                  <c:v>15.81</c:v>
                </c:pt>
                <c:pt idx="250">
                  <c:v>15.81</c:v>
                </c:pt>
                <c:pt idx="251">
                  <c:v>15.81</c:v>
                </c:pt>
                <c:pt idx="252">
                  <c:v>15.81</c:v>
                </c:pt>
                <c:pt idx="253">
                  <c:v>15.81</c:v>
                </c:pt>
                <c:pt idx="254">
                  <c:v>15.75</c:v>
                </c:pt>
                <c:pt idx="255">
                  <c:v>15.75</c:v>
                </c:pt>
                <c:pt idx="256">
                  <c:v>15.75</c:v>
                </c:pt>
                <c:pt idx="257">
                  <c:v>15.75</c:v>
                </c:pt>
                <c:pt idx="258">
                  <c:v>15.75</c:v>
                </c:pt>
                <c:pt idx="259">
                  <c:v>15.75</c:v>
                </c:pt>
                <c:pt idx="260">
                  <c:v>15.75</c:v>
                </c:pt>
                <c:pt idx="261">
                  <c:v>15.75</c:v>
                </c:pt>
                <c:pt idx="262">
                  <c:v>15.69</c:v>
                </c:pt>
                <c:pt idx="263">
                  <c:v>15.69</c:v>
                </c:pt>
                <c:pt idx="264">
                  <c:v>15.69</c:v>
                </c:pt>
                <c:pt idx="265">
                  <c:v>15.69</c:v>
                </c:pt>
                <c:pt idx="266">
                  <c:v>15.69</c:v>
                </c:pt>
                <c:pt idx="267">
                  <c:v>15.69</c:v>
                </c:pt>
                <c:pt idx="268">
                  <c:v>15.69</c:v>
                </c:pt>
                <c:pt idx="269">
                  <c:v>15.69</c:v>
                </c:pt>
                <c:pt idx="270">
                  <c:v>15.69</c:v>
                </c:pt>
                <c:pt idx="271">
                  <c:v>15.69</c:v>
                </c:pt>
                <c:pt idx="272">
                  <c:v>15.63</c:v>
                </c:pt>
                <c:pt idx="273">
                  <c:v>15.69</c:v>
                </c:pt>
                <c:pt idx="274">
                  <c:v>15.69</c:v>
                </c:pt>
                <c:pt idx="275">
                  <c:v>15.63</c:v>
                </c:pt>
                <c:pt idx="276">
                  <c:v>15.63</c:v>
                </c:pt>
                <c:pt idx="277">
                  <c:v>15.63</c:v>
                </c:pt>
                <c:pt idx="278">
                  <c:v>15.63</c:v>
                </c:pt>
                <c:pt idx="279">
                  <c:v>15.63</c:v>
                </c:pt>
                <c:pt idx="280">
                  <c:v>15.63</c:v>
                </c:pt>
                <c:pt idx="281">
                  <c:v>15.63</c:v>
                </c:pt>
                <c:pt idx="282">
                  <c:v>15.63</c:v>
                </c:pt>
                <c:pt idx="283">
                  <c:v>15.63</c:v>
                </c:pt>
                <c:pt idx="284">
                  <c:v>15.63</c:v>
                </c:pt>
                <c:pt idx="285">
                  <c:v>15.56</c:v>
                </c:pt>
                <c:pt idx="286">
                  <c:v>15.56</c:v>
                </c:pt>
                <c:pt idx="287">
                  <c:v>15.56</c:v>
                </c:pt>
                <c:pt idx="288">
                  <c:v>15.56</c:v>
                </c:pt>
                <c:pt idx="289">
                  <c:v>15.56</c:v>
                </c:pt>
                <c:pt idx="290">
                  <c:v>15.56</c:v>
                </c:pt>
                <c:pt idx="291">
                  <c:v>15.56</c:v>
                </c:pt>
                <c:pt idx="292">
                  <c:v>15.56</c:v>
                </c:pt>
                <c:pt idx="293">
                  <c:v>15.5</c:v>
                </c:pt>
                <c:pt idx="294">
                  <c:v>15.5</c:v>
                </c:pt>
                <c:pt idx="295">
                  <c:v>15.5</c:v>
                </c:pt>
                <c:pt idx="296">
                  <c:v>15.5</c:v>
                </c:pt>
                <c:pt idx="297">
                  <c:v>15.5</c:v>
                </c:pt>
                <c:pt idx="298">
                  <c:v>15.5</c:v>
                </c:pt>
                <c:pt idx="299">
                  <c:v>15.5</c:v>
                </c:pt>
                <c:pt idx="300">
                  <c:v>15.5</c:v>
                </c:pt>
                <c:pt idx="301">
                  <c:v>15.5</c:v>
                </c:pt>
                <c:pt idx="302">
                  <c:v>15.5</c:v>
                </c:pt>
                <c:pt idx="303">
                  <c:v>15.5</c:v>
                </c:pt>
                <c:pt idx="304">
                  <c:v>15.5</c:v>
                </c:pt>
                <c:pt idx="305">
                  <c:v>15.5</c:v>
                </c:pt>
                <c:pt idx="306">
                  <c:v>15.44</c:v>
                </c:pt>
                <c:pt idx="307">
                  <c:v>15.44</c:v>
                </c:pt>
                <c:pt idx="308">
                  <c:v>15.44</c:v>
                </c:pt>
                <c:pt idx="309">
                  <c:v>15.44</c:v>
                </c:pt>
                <c:pt idx="310">
                  <c:v>15.44</c:v>
                </c:pt>
                <c:pt idx="311">
                  <c:v>15.44</c:v>
                </c:pt>
                <c:pt idx="312">
                  <c:v>15.44</c:v>
                </c:pt>
                <c:pt idx="313">
                  <c:v>15.44</c:v>
                </c:pt>
                <c:pt idx="314">
                  <c:v>15.44</c:v>
                </c:pt>
                <c:pt idx="315">
                  <c:v>15.44</c:v>
                </c:pt>
                <c:pt idx="316">
                  <c:v>15.38</c:v>
                </c:pt>
                <c:pt idx="317">
                  <c:v>15.38</c:v>
                </c:pt>
                <c:pt idx="318">
                  <c:v>15.38</c:v>
                </c:pt>
                <c:pt idx="319">
                  <c:v>15.38</c:v>
                </c:pt>
                <c:pt idx="320">
                  <c:v>15.38</c:v>
                </c:pt>
                <c:pt idx="321">
                  <c:v>15.38</c:v>
                </c:pt>
                <c:pt idx="322">
                  <c:v>15.38</c:v>
                </c:pt>
                <c:pt idx="323">
                  <c:v>15.38</c:v>
                </c:pt>
                <c:pt idx="324">
                  <c:v>15.38</c:v>
                </c:pt>
                <c:pt idx="325">
                  <c:v>15.38</c:v>
                </c:pt>
                <c:pt idx="326">
                  <c:v>15.38</c:v>
                </c:pt>
                <c:pt idx="327">
                  <c:v>15.31</c:v>
                </c:pt>
                <c:pt idx="328">
                  <c:v>15.31</c:v>
                </c:pt>
                <c:pt idx="329">
                  <c:v>15.31</c:v>
                </c:pt>
                <c:pt idx="330">
                  <c:v>15.31</c:v>
                </c:pt>
                <c:pt idx="331">
                  <c:v>15.31</c:v>
                </c:pt>
                <c:pt idx="332">
                  <c:v>15.31</c:v>
                </c:pt>
                <c:pt idx="333">
                  <c:v>15.31</c:v>
                </c:pt>
                <c:pt idx="334">
                  <c:v>15.31</c:v>
                </c:pt>
                <c:pt idx="335">
                  <c:v>15.31</c:v>
                </c:pt>
                <c:pt idx="336">
                  <c:v>15.31</c:v>
                </c:pt>
                <c:pt idx="337">
                  <c:v>15.31</c:v>
                </c:pt>
                <c:pt idx="338">
                  <c:v>15.25</c:v>
                </c:pt>
                <c:pt idx="339">
                  <c:v>15.25</c:v>
                </c:pt>
                <c:pt idx="340">
                  <c:v>15.25</c:v>
                </c:pt>
                <c:pt idx="341">
                  <c:v>15.25</c:v>
                </c:pt>
                <c:pt idx="342">
                  <c:v>15.25</c:v>
                </c:pt>
                <c:pt idx="343">
                  <c:v>15.25</c:v>
                </c:pt>
                <c:pt idx="344">
                  <c:v>15.25</c:v>
                </c:pt>
                <c:pt idx="345">
                  <c:v>15.25</c:v>
                </c:pt>
                <c:pt idx="346">
                  <c:v>15.25</c:v>
                </c:pt>
                <c:pt idx="347">
                  <c:v>15.25</c:v>
                </c:pt>
                <c:pt idx="348">
                  <c:v>15.19</c:v>
                </c:pt>
                <c:pt idx="349">
                  <c:v>15.25</c:v>
                </c:pt>
                <c:pt idx="350">
                  <c:v>15.25</c:v>
                </c:pt>
                <c:pt idx="351">
                  <c:v>15.19</c:v>
                </c:pt>
                <c:pt idx="352">
                  <c:v>15.19</c:v>
                </c:pt>
                <c:pt idx="353">
                  <c:v>15.19</c:v>
                </c:pt>
                <c:pt idx="354">
                  <c:v>15.19</c:v>
                </c:pt>
                <c:pt idx="355">
                  <c:v>15.19</c:v>
                </c:pt>
                <c:pt idx="356">
                  <c:v>15.19</c:v>
                </c:pt>
                <c:pt idx="357">
                  <c:v>15.19</c:v>
                </c:pt>
                <c:pt idx="358">
                  <c:v>15.19</c:v>
                </c:pt>
                <c:pt idx="359">
                  <c:v>15.19</c:v>
                </c:pt>
                <c:pt idx="360">
                  <c:v>15.19</c:v>
                </c:pt>
                <c:pt idx="361">
                  <c:v>15.19</c:v>
                </c:pt>
                <c:pt idx="362">
                  <c:v>15.19</c:v>
                </c:pt>
                <c:pt idx="363">
                  <c:v>15.19</c:v>
                </c:pt>
                <c:pt idx="364">
                  <c:v>15.19</c:v>
                </c:pt>
                <c:pt idx="365">
                  <c:v>15.19</c:v>
                </c:pt>
                <c:pt idx="366">
                  <c:v>15.13</c:v>
                </c:pt>
                <c:pt idx="367">
                  <c:v>15.13</c:v>
                </c:pt>
                <c:pt idx="368">
                  <c:v>15.13</c:v>
                </c:pt>
                <c:pt idx="369">
                  <c:v>15.13</c:v>
                </c:pt>
                <c:pt idx="370">
                  <c:v>15.13</c:v>
                </c:pt>
                <c:pt idx="371">
                  <c:v>15.13</c:v>
                </c:pt>
                <c:pt idx="372">
                  <c:v>15.13</c:v>
                </c:pt>
                <c:pt idx="373">
                  <c:v>15.13</c:v>
                </c:pt>
                <c:pt idx="374">
                  <c:v>15.13</c:v>
                </c:pt>
                <c:pt idx="375">
                  <c:v>15.13</c:v>
                </c:pt>
                <c:pt idx="376">
                  <c:v>15.13</c:v>
                </c:pt>
                <c:pt idx="377">
                  <c:v>15.13</c:v>
                </c:pt>
                <c:pt idx="378">
                  <c:v>15.13</c:v>
                </c:pt>
                <c:pt idx="379">
                  <c:v>15.06</c:v>
                </c:pt>
                <c:pt idx="380">
                  <c:v>15.13</c:v>
                </c:pt>
                <c:pt idx="381">
                  <c:v>15.06</c:v>
                </c:pt>
                <c:pt idx="382">
                  <c:v>15.06</c:v>
                </c:pt>
                <c:pt idx="383">
                  <c:v>15.06</c:v>
                </c:pt>
                <c:pt idx="384">
                  <c:v>15.06</c:v>
                </c:pt>
                <c:pt idx="385">
                  <c:v>15.06</c:v>
                </c:pt>
                <c:pt idx="386">
                  <c:v>15.06</c:v>
                </c:pt>
                <c:pt idx="387">
                  <c:v>15.06</c:v>
                </c:pt>
                <c:pt idx="388">
                  <c:v>15.06</c:v>
                </c:pt>
                <c:pt idx="389">
                  <c:v>15.06</c:v>
                </c:pt>
                <c:pt idx="390">
                  <c:v>15.06</c:v>
                </c:pt>
                <c:pt idx="391">
                  <c:v>15.06</c:v>
                </c:pt>
                <c:pt idx="392">
                  <c:v>15</c:v>
                </c:pt>
                <c:pt idx="393">
                  <c:v>15</c:v>
                </c:pt>
                <c:pt idx="394">
                  <c:v>15</c:v>
                </c:pt>
                <c:pt idx="395">
                  <c:v>15</c:v>
                </c:pt>
                <c:pt idx="396">
                  <c:v>15</c:v>
                </c:pt>
                <c:pt idx="397">
                  <c:v>15</c:v>
                </c:pt>
                <c:pt idx="398">
                  <c:v>15</c:v>
                </c:pt>
                <c:pt idx="399">
                  <c:v>15</c:v>
                </c:pt>
                <c:pt idx="400">
                  <c:v>15</c:v>
                </c:pt>
                <c:pt idx="401">
                  <c:v>15</c:v>
                </c:pt>
                <c:pt idx="402">
                  <c:v>15</c:v>
                </c:pt>
                <c:pt idx="403">
                  <c:v>15</c:v>
                </c:pt>
                <c:pt idx="404">
                  <c:v>14.94</c:v>
                </c:pt>
                <c:pt idx="405">
                  <c:v>15</c:v>
                </c:pt>
                <c:pt idx="406">
                  <c:v>14.94</c:v>
                </c:pt>
                <c:pt idx="407">
                  <c:v>14.94</c:v>
                </c:pt>
                <c:pt idx="408">
                  <c:v>14.94</c:v>
                </c:pt>
                <c:pt idx="409">
                  <c:v>14.94</c:v>
                </c:pt>
                <c:pt idx="410">
                  <c:v>14.94</c:v>
                </c:pt>
                <c:pt idx="411">
                  <c:v>14.94</c:v>
                </c:pt>
                <c:pt idx="412">
                  <c:v>14.94</c:v>
                </c:pt>
                <c:pt idx="413">
                  <c:v>14.94</c:v>
                </c:pt>
                <c:pt idx="414">
                  <c:v>14.94</c:v>
                </c:pt>
                <c:pt idx="415">
                  <c:v>14.94</c:v>
                </c:pt>
                <c:pt idx="416">
                  <c:v>14.94</c:v>
                </c:pt>
                <c:pt idx="417">
                  <c:v>14.94</c:v>
                </c:pt>
                <c:pt idx="418">
                  <c:v>14.94</c:v>
                </c:pt>
                <c:pt idx="419">
                  <c:v>14.94</c:v>
                </c:pt>
                <c:pt idx="420">
                  <c:v>14.87</c:v>
                </c:pt>
                <c:pt idx="421">
                  <c:v>14.94</c:v>
                </c:pt>
                <c:pt idx="422">
                  <c:v>14.87</c:v>
                </c:pt>
                <c:pt idx="423">
                  <c:v>14.87</c:v>
                </c:pt>
                <c:pt idx="424">
                  <c:v>14.87</c:v>
                </c:pt>
                <c:pt idx="425">
                  <c:v>14.87</c:v>
                </c:pt>
                <c:pt idx="426">
                  <c:v>14.87</c:v>
                </c:pt>
                <c:pt idx="427">
                  <c:v>14.87</c:v>
                </c:pt>
                <c:pt idx="428">
                  <c:v>14.87</c:v>
                </c:pt>
                <c:pt idx="429">
                  <c:v>14.87</c:v>
                </c:pt>
                <c:pt idx="430">
                  <c:v>14.87</c:v>
                </c:pt>
                <c:pt idx="431">
                  <c:v>14.87</c:v>
                </c:pt>
                <c:pt idx="432">
                  <c:v>14.87</c:v>
                </c:pt>
                <c:pt idx="433">
                  <c:v>14.87</c:v>
                </c:pt>
                <c:pt idx="434">
                  <c:v>14.87</c:v>
                </c:pt>
                <c:pt idx="435">
                  <c:v>14.87</c:v>
                </c:pt>
                <c:pt idx="436">
                  <c:v>14.81</c:v>
                </c:pt>
                <c:pt idx="437">
                  <c:v>14.81</c:v>
                </c:pt>
                <c:pt idx="438">
                  <c:v>14.87</c:v>
                </c:pt>
                <c:pt idx="439">
                  <c:v>14.81</c:v>
                </c:pt>
                <c:pt idx="440">
                  <c:v>14.81</c:v>
                </c:pt>
                <c:pt idx="441">
                  <c:v>14.81</c:v>
                </c:pt>
                <c:pt idx="442">
                  <c:v>14.81</c:v>
                </c:pt>
                <c:pt idx="443">
                  <c:v>14.81</c:v>
                </c:pt>
                <c:pt idx="444">
                  <c:v>14.81</c:v>
                </c:pt>
                <c:pt idx="445">
                  <c:v>14.81</c:v>
                </c:pt>
                <c:pt idx="446">
                  <c:v>14.81</c:v>
                </c:pt>
                <c:pt idx="447">
                  <c:v>14.81</c:v>
                </c:pt>
                <c:pt idx="448">
                  <c:v>14.81</c:v>
                </c:pt>
                <c:pt idx="449">
                  <c:v>14.81</c:v>
                </c:pt>
                <c:pt idx="450">
                  <c:v>14.81</c:v>
                </c:pt>
                <c:pt idx="451">
                  <c:v>14.81</c:v>
                </c:pt>
                <c:pt idx="452">
                  <c:v>14.81</c:v>
                </c:pt>
                <c:pt idx="453">
                  <c:v>14.81</c:v>
                </c:pt>
                <c:pt idx="454">
                  <c:v>14.75</c:v>
                </c:pt>
                <c:pt idx="455">
                  <c:v>14.75</c:v>
                </c:pt>
                <c:pt idx="456">
                  <c:v>14.75</c:v>
                </c:pt>
                <c:pt idx="457">
                  <c:v>14.81</c:v>
                </c:pt>
                <c:pt idx="458">
                  <c:v>14.75</c:v>
                </c:pt>
                <c:pt idx="459">
                  <c:v>14.75</c:v>
                </c:pt>
                <c:pt idx="460">
                  <c:v>14.75</c:v>
                </c:pt>
                <c:pt idx="461">
                  <c:v>14.75</c:v>
                </c:pt>
                <c:pt idx="462">
                  <c:v>14.75</c:v>
                </c:pt>
                <c:pt idx="463">
                  <c:v>14.75</c:v>
                </c:pt>
                <c:pt idx="464">
                  <c:v>14.75</c:v>
                </c:pt>
                <c:pt idx="465">
                  <c:v>14.75</c:v>
                </c:pt>
                <c:pt idx="466">
                  <c:v>14.75</c:v>
                </c:pt>
                <c:pt idx="467">
                  <c:v>14.75</c:v>
                </c:pt>
                <c:pt idx="468">
                  <c:v>14.75</c:v>
                </c:pt>
                <c:pt idx="469">
                  <c:v>14.75</c:v>
                </c:pt>
                <c:pt idx="470">
                  <c:v>14.75</c:v>
                </c:pt>
                <c:pt idx="471">
                  <c:v>14.69</c:v>
                </c:pt>
                <c:pt idx="472">
                  <c:v>14.75</c:v>
                </c:pt>
                <c:pt idx="473">
                  <c:v>14.69</c:v>
                </c:pt>
                <c:pt idx="474">
                  <c:v>14.69</c:v>
                </c:pt>
                <c:pt idx="475">
                  <c:v>14.69</c:v>
                </c:pt>
                <c:pt idx="476">
                  <c:v>14.69</c:v>
                </c:pt>
                <c:pt idx="477">
                  <c:v>14.69</c:v>
                </c:pt>
                <c:pt idx="478">
                  <c:v>14.69</c:v>
                </c:pt>
                <c:pt idx="479">
                  <c:v>14.69</c:v>
                </c:pt>
                <c:pt idx="480">
                  <c:v>14.69</c:v>
                </c:pt>
                <c:pt idx="481">
                  <c:v>14.69</c:v>
                </c:pt>
                <c:pt idx="482">
                  <c:v>14.69</c:v>
                </c:pt>
                <c:pt idx="483">
                  <c:v>14.69</c:v>
                </c:pt>
                <c:pt idx="484">
                  <c:v>14.69</c:v>
                </c:pt>
                <c:pt idx="485">
                  <c:v>14.69</c:v>
                </c:pt>
                <c:pt idx="486">
                  <c:v>14.69</c:v>
                </c:pt>
                <c:pt idx="487">
                  <c:v>14.69</c:v>
                </c:pt>
                <c:pt idx="488">
                  <c:v>14.69</c:v>
                </c:pt>
                <c:pt idx="489">
                  <c:v>14.63</c:v>
                </c:pt>
                <c:pt idx="490">
                  <c:v>14.63</c:v>
                </c:pt>
                <c:pt idx="491">
                  <c:v>14.63</c:v>
                </c:pt>
                <c:pt idx="492">
                  <c:v>14.63</c:v>
                </c:pt>
                <c:pt idx="493">
                  <c:v>14.63</c:v>
                </c:pt>
                <c:pt idx="494">
                  <c:v>14.63</c:v>
                </c:pt>
                <c:pt idx="495">
                  <c:v>14.63</c:v>
                </c:pt>
                <c:pt idx="496">
                  <c:v>14.63</c:v>
                </c:pt>
                <c:pt idx="497">
                  <c:v>14.63</c:v>
                </c:pt>
                <c:pt idx="498">
                  <c:v>14.63</c:v>
                </c:pt>
                <c:pt idx="499">
                  <c:v>14.63</c:v>
                </c:pt>
                <c:pt idx="500">
                  <c:v>14.63</c:v>
                </c:pt>
                <c:pt idx="501">
                  <c:v>14.63</c:v>
                </c:pt>
                <c:pt idx="502">
                  <c:v>14.63</c:v>
                </c:pt>
                <c:pt idx="503">
                  <c:v>14.63</c:v>
                </c:pt>
                <c:pt idx="504">
                  <c:v>14.63</c:v>
                </c:pt>
                <c:pt idx="505">
                  <c:v>14.63</c:v>
                </c:pt>
                <c:pt idx="506">
                  <c:v>14.63</c:v>
                </c:pt>
                <c:pt idx="507">
                  <c:v>14.63</c:v>
                </c:pt>
                <c:pt idx="508">
                  <c:v>14.56</c:v>
                </c:pt>
                <c:pt idx="509">
                  <c:v>14.56</c:v>
                </c:pt>
                <c:pt idx="510">
                  <c:v>14.56</c:v>
                </c:pt>
                <c:pt idx="511">
                  <c:v>14.56</c:v>
                </c:pt>
                <c:pt idx="512">
                  <c:v>14.56</c:v>
                </c:pt>
                <c:pt idx="513">
                  <c:v>14.56</c:v>
                </c:pt>
                <c:pt idx="514">
                  <c:v>14.56</c:v>
                </c:pt>
                <c:pt idx="515">
                  <c:v>14.56</c:v>
                </c:pt>
                <c:pt idx="516">
                  <c:v>14.56</c:v>
                </c:pt>
                <c:pt idx="517">
                  <c:v>14.56</c:v>
                </c:pt>
                <c:pt idx="518">
                  <c:v>14.56</c:v>
                </c:pt>
                <c:pt idx="519">
                  <c:v>14.56</c:v>
                </c:pt>
                <c:pt idx="520">
                  <c:v>14.56</c:v>
                </c:pt>
                <c:pt idx="521">
                  <c:v>14.56</c:v>
                </c:pt>
                <c:pt idx="522">
                  <c:v>14.56</c:v>
                </c:pt>
                <c:pt idx="523">
                  <c:v>14.56</c:v>
                </c:pt>
                <c:pt idx="524">
                  <c:v>14.56</c:v>
                </c:pt>
                <c:pt idx="525">
                  <c:v>14.56</c:v>
                </c:pt>
                <c:pt idx="526">
                  <c:v>14.56</c:v>
                </c:pt>
                <c:pt idx="527">
                  <c:v>14.56</c:v>
                </c:pt>
                <c:pt idx="528">
                  <c:v>14.56</c:v>
                </c:pt>
                <c:pt idx="529">
                  <c:v>14.56</c:v>
                </c:pt>
                <c:pt idx="530">
                  <c:v>14.56</c:v>
                </c:pt>
                <c:pt idx="531">
                  <c:v>14.56</c:v>
                </c:pt>
                <c:pt idx="532">
                  <c:v>14.56</c:v>
                </c:pt>
                <c:pt idx="533">
                  <c:v>14.5</c:v>
                </c:pt>
                <c:pt idx="534">
                  <c:v>14.5</c:v>
                </c:pt>
                <c:pt idx="535">
                  <c:v>14.5</c:v>
                </c:pt>
                <c:pt idx="536">
                  <c:v>14.5</c:v>
                </c:pt>
                <c:pt idx="537">
                  <c:v>14.5</c:v>
                </c:pt>
                <c:pt idx="538">
                  <c:v>14.5</c:v>
                </c:pt>
                <c:pt idx="539">
                  <c:v>14.5</c:v>
                </c:pt>
                <c:pt idx="540">
                  <c:v>14.5</c:v>
                </c:pt>
                <c:pt idx="541">
                  <c:v>14.5</c:v>
                </c:pt>
                <c:pt idx="542">
                  <c:v>14.5</c:v>
                </c:pt>
                <c:pt idx="543">
                  <c:v>14.5</c:v>
                </c:pt>
                <c:pt idx="544">
                  <c:v>14.5</c:v>
                </c:pt>
                <c:pt idx="545">
                  <c:v>14.5</c:v>
                </c:pt>
                <c:pt idx="546">
                  <c:v>14.5</c:v>
                </c:pt>
                <c:pt idx="547">
                  <c:v>14.5</c:v>
                </c:pt>
                <c:pt idx="548">
                  <c:v>14.5</c:v>
                </c:pt>
                <c:pt idx="549">
                  <c:v>14.5</c:v>
                </c:pt>
                <c:pt idx="550">
                  <c:v>14.44</c:v>
                </c:pt>
                <c:pt idx="551">
                  <c:v>14.5</c:v>
                </c:pt>
                <c:pt idx="552">
                  <c:v>14.5</c:v>
                </c:pt>
                <c:pt idx="553">
                  <c:v>14.44</c:v>
                </c:pt>
                <c:pt idx="554">
                  <c:v>14.44</c:v>
                </c:pt>
                <c:pt idx="555">
                  <c:v>14.44</c:v>
                </c:pt>
                <c:pt idx="556">
                  <c:v>14.44</c:v>
                </c:pt>
                <c:pt idx="557">
                  <c:v>14.44</c:v>
                </c:pt>
                <c:pt idx="558">
                  <c:v>14.44</c:v>
                </c:pt>
                <c:pt idx="559">
                  <c:v>14.44</c:v>
                </c:pt>
                <c:pt idx="560">
                  <c:v>14.44</c:v>
                </c:pt>
                <c:pt idx="561">
                  <c:v>14.44</c:v>
                </c:pt>
                <c:pt idx="562">
                  <c:v>14.44</c:v>
                </c:pt>
                <c:pt idx="563">
                  <c:v>14.44</c:v>
                </c:pt>
                <c:pt idx="564">
                  <c:v>14.44</c:v>
                </c:pt>
                <c:pt idx="565">
                  <c:v>14.44</c:v>
                </c:pt>
                <c:pt idx="566">
                  <c:v>14.44</c:v>
                </c:pt>
                <c:pt idx="567">
                  <c:v>14.44</c:v>
                </c:pt>
                <c:pt idx="568">
                  <c:v>14.44</c:v>
                </c:pt>
                <c:pt idx="569">
                  <c:v>14.44</c:v>
                </c:pt>
                <c:pt idx="570">
                  <c:v>14.44</c:v>
                </c:pt>
                <c:pt idx="571">
                  <c:v>14.44</c:v>
                </c:pt>
                <c:pt idx="572">
                  <c:v>14.44</c:v>
                </c:pt>
                <c:pt idx="573">
                  <c:v>14.44</c:v>
                </c:pt>
                <c:pt idx="574">
                  <c:v>14.5</c:v>
                </c:pt>
                <c:pt idx="575">
                  <c:v>14.56</c:v>
                </c:pt>
                <c:pt idx="576">
                  <c:v>14.56</c:v>
                </c:pt>
                <c:pt idx="577">
                  <c:v>14.56</c:v>
                </c:pt>
                <c:pt idx="578">
                  <c:v>14.5</c:v>
                </c:pt>
                <c:pt idx="579">
                  <c:v>14.44</c:v>
                </c:pt>
                <c:pt idx="580">
                  <c:v>14.38</c:v>
                </c:pt>
                <c:pt idx="581">
                  <c:v>14.31</c:v>
                </c:pt>
                <c:pt idx="582">
                  <c:v>14.38</c:v>
                </c:pt>
                <c:pt idx="583">
                  <c:v>14.38</c:v>
                </c:pt>
                <c:pt idx="584">
                  <c:v>14.38</c:v>
                </c:pt>
                <c:pt idx="585">
                  <c:v>14.44</c:v>
                </c:pt>
                <c:pt idx="586">
                  <c:v>14.5</c:v>
                </c:pt>
                <c:pt idx="587">
                  <c:v>14.5</c:v>
                </c:pt>
                <c:pt idx="588">
                  <c:v>14.56</c:v>
                </c:pt>
                <c:pt idx="589">
                  <c:v>14.56</c:v>
                </c:pt>
                <c:pt idx="590">
                  <c:v>14.63</c:v>
                </c:pt>
                <c:pt idx="591">
                  <c:v>14.63</c:v>
                </c:pt>
                <c:pt idx="592">
                  <c:v>14.63</c:v>
                </c:pt>
                <c:pt idx="593">
                  <c:v>14.69</c:v>
                </c:pt>
                <c:pt idx="594">
                  <c:v>14.69</c:v>
                </c:pt>
                <c:pt idx="595">
                  <c:v>14.69</c:v>
                </c:pt>
                <c:pt idx="596">
                  <c:v>14.69</c:v>
                </c:pt>
                <c:pt idx="597">
                  <c:v>14.69</c:v>
                </c:pt>
                <c:pt idx="598">
                  <c:v>14.75</c:v>
                </c:pt>
                <c:pt idx="599">
                  <c:v>14.75</c:v>
                </c:pt>
                <c:pt idx="600">
                  <c:v>14.81</c:v>
                </c:pt>
                <c:pt idx="601">
                  <c:v>14.81</c:v>
                </c:pt>
                <c:pt idx="602">
                  <c:v>14.87</c:v>
                </c:pt>
                <c:pt idx="603">
                  <c:v>14.87</c:v>
                </c:pt>
                <c:pt idx="604">
                  <c:v>14.87</c:v>
                </c:pt>
                <c:pt idx="605">
                  <c:v>14.94</c:v>
                </c:pt>
                <c:pt idx="606">
                  <c:v>15</c:v>
                </c:pt>
                <c:pt idx="607">
                  <c:v>15</c:v>
                </c:pt>
                <c:pt idx="608">
                  <c:v>15.06</c:v>
                </c:pt>
                <c:pt idx="609">
                  <c:v>15.06</c:v>
                </c:pt>
                <c:pt idx="610">
                  <c:v>15.06</c:v>
                </c:pt>
                <c:pt idx="611">
                  <c:v>15.13</c:v>
                </c:pt>
                <c:pt idx="612">
                  <c:v>15.19</c:v>
                </c:pt>
                <c:pt idx="613">
                  <c:v>15.19</c:v>
                </c:pt>
                <c:pt idx="614">
                  <c:v>15.25</c:v>
                </c:pt>
                <c:pt idx="615">
                  <c:v>15.25</c:v>
                </c:pt>
                <c:pt idx="616">
                  <c:v>15.31</c:v>
                </c:pt>
                <c:pt idx="617">
                  <c:v>15.38</c:v>
                </c:pt>
                <c:pt idx="618">
                  <c:v>15.38</c:v>
                </c:pt>
                <c:pt idx="619">
                  <c:v>15.44</c:v>
                </c:pt>
                <c:pt idx="620">
                  <c:v>15.56</c:v>
                </c:pt>
                <c:pt idx="621">
                  <c:v>15.63</c:v>
                </c:pt>
                <c:pt idx="622">
                  <c:v>15.69</c:v>
                </c:pt>
                <c:pt idx="623">
                  <c:v>15.81</c:v>
                </c:pt>
                <c:pt idx="624">
                  <c:v>15.94</c:v>
                </c:pt>
                <c:pt idx="625">
                  <c:v>16</c:v>
                </c:pt>
                <c:pt idx="626">
                  <c:v>16.190000000000001</c:v>
                </c:pt>
                <c:pt idx="627">
                  <c:v>16.25</c:v>
                </c:pt>
                <c:pt idx="628">
                  <c:v>16.37</c:v>
                </c:pt>
                <c:pt idx="629">
                  <c:v>16.5</c:v>
                </c:pt>
                <c:pt idx="630">
                  <c:v>16.62</c:v>
                </c:pt>
                <c:pt idx="631">
                  <c:v>16.75</c:v>
                </c:pt>
                <c:pt idx="632">
                  <c:v>16.940000000000001</c:v>
                </c:pt>
                <c:pt idx="633">
                  <c:v>17.12</c:v>
                </c:pt>
                <c:pt idx="634">
                  <c:v>17.37</c:v>
                </c:pt>
                <c:pt idx="635">
                  <c:v>17.5</c:v>
                </c:pt>
                <c:pt idx="636">
                  <c:v>17.62</c:v>
                </c:pt>
                <c:pt idx="637">
                  <c:v>17.690000000000001</c:v>
                </c:pt>
                <c:pt idx="638">
                  <c:v>17.75</c:v>
                </c:pt>
                <c:pt idx="639">
                  <c:v>17.87</c:v>
                </c:pt>
                <c:pt idx="640">
                  <c:v>17.940000000000001</c:v>
                </c:pt>
                <c:pt idx="641">
                  <c:v>18.059999999999999</c:v>
                </c:pt>
                <c:pt idx="642">
                  <c:v>18.190000000000001</c:v>
                </c:pt>
                <c:pt idx="643">
                  <c:v>18.25</c:v>
                </c:pt>
                <c:pt idx="644">
                  <c:v>18.309999999999999</c:v>
                </c:pt>
                <c:pt idx="645">
                  <c:v>18.440000000000001</c:v>
                </c:pt>
                <c:pt idx="646">
                  <c:v>18.5</c:v>
                </c:pt>
                <c:pt idx="647">
                  <c:v>18.690000000000001</c:v>
                </c:pt>
                <c:pt idx="648">
                  <c:v>18.75</c:v>
                </c:pt>
                <c:pt idx="649">
                  <c:v>18.809999999999999</c:v>
                </c:pt>
                <c:pt idx="650">
                  <c:v>18.809999999999999</c:v>
                </c:pt>
                <c:pt idx="651">
                  <c:v>18.75</c:v>
                </c:pt>
                <c:pt idx="652">
                  <c:v>18.809999999999999</c:v>
                </c:pt>
                <c:pt idx="653">
                  <c:v>18.940000000000001</c:v>
                </c:pt>
                <c:pt idx="654">
                  <c:v>18.940000000000001</c:v>
                </c:pt>
                <c:pt idx="655">
                  <c:v>18.87</c:v>
                </c:pt>
                <c:pt idx="656">
                  <c:v>18.87</c:v>
                </c:pt>
                <c:pt idx="657">
                  <c:v>18.940000000000001</c:v>
                </c:pt>
                <c:pt idx="658">
                  <c:v>19.059999999999999</c:v>
                </c:pt>
                <c:pt idx="659">
                  <c:v>19.059999999999999</c:v>
                </c:pt>
                <c:pt idx="660">
                  <c:v>19.12</c:v>
                </c:pt>
                <c:pt idx="661">
                  <c:v>19.190000000000001</c:v>
                </c:pt>
                <c:pt idx="662">
                  <c:v>19.309999999999999</c:v>
                </c:pt>
                <c:pt idx="663">
                  <c:v>19.37</c:v>
                </c:pt>
                <c:pt idx="664">
                  <c:v>19.5</c:v>
                </c:pt>
                <c:pt idx="665">
                  <c:v>19.62</c:v>
                </c:pt>
                <c:pt idx="666">
                  <c:v>19.809999999999999</c:v>
                </c:pt>
                <c:pt idx="667">
                  <c:v>19.940000000000001</c:v>
                </c:pt>
                <c:pt idx="668">
                  <c:v>20.059999999999999</c:v>
                </c:pt>
                <c:pt idx="669">
                  <c:v>20.12</c:v>
                </c:pt>
                <c:pt idx="670">
                  <c:v>20.059999999999999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20.059999999999999</c:v>
                </c:pt>
                <c:pt idx="675">
                  <c:v>20.12</c:v>
                </c:pt>
                <c:pt idx="676">
                  <c:v>20.190000000000001</c:v>
                </c:pt>
                <c:pt idx="677">
                  <c:v>20.190000000000001</c:v>
                </c:pt>
                <c:pt idx="678">
                  <c:v>20.25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A9-4F15-92B2-339BAFF30411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Temp/°C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Sheet1!$C$2:$C$780</c:f>
              <c:numCache>
                <c:formatCode>General</c:formatCode>
                <c:ptCount val="779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0.18333333333333332</c:v>
                </c:pt>
                <c:pt idx="12">
                  <c:v>0.2</c:v>
                </c:pt>
                <c:pt idx="13">
                  <c:v>0.21666666666666667</c:v>
                </c:pt>
                <c:pt idx="14">
                  <c:v>0.23333333333333334</c:v>
                </c:pt>
                <c:pt idx="15">
                  <c:v>0.25</c:v>
                </c:pt>
                <c:pt idx="16">
                  <c:v>0.26666666666666666</c:v>
                </c:pt>
                <c:pt idx="17">
                  <c:v>0.28333333333333333</c:v>
                </c:pt>
                <c:pt idx="18">
                  <c:v>0.3</c:v>
                </c:pt>
                <c:pt idx="19">
                  <c:v>0.31666666666666665</c:v>
                </c:pt>
                <c:pt idx="20">
                  <c:v>0.33333333333333331</c:v>
                </c:pt>
                <c:pt idx="21">
                  <c:v>0.35</c:v>
                </c:pt>
                <c:pt idx="22">
                  <c:v>0.36666666666666664</c:v>
                </c:pt>
                <c:pt idx="23">
                  <c:v>0.38333333333333336</c:v>
                </c:pt>
                <c:pt idx="24">
                  <c:v>0.4</c:v>
                </c:pt>
                <c:pt idx="25">
                  <c:v>0.41666666666666669</c:v>
                </c:pt>
                <c:pt idx="26">
                  <c:v>0.43333333333333335</c:v>
                </c:pt>
                <c:pt idx="27">
                  <c:v>0.45</c:v>
                </c:pt>
                <c:pt idx="28">
                  <c:v>0.46666666666666667</c:v>
                </c:pt>
                <c:pt idx="29">
                  <c:v>0.48333333333333334</c:v>
                </c:pt>
                <c:pt idx="30">
                  <c:v>0.5</c:v>
                </c:pt>
                <c:pt idx="31">
                  <c:v>0.51666666666666672</c:v>
                </c:pt>
                <c:pt idx="32">
                  <c:v>0.53333333333333333</c:v>
                </c:pt>
                <c:pt idx="33">
                  <c:v>0.55000000000000004</c:v>
                </c:pt>
                <c:pt idx="34">
                  <c:v>0.56666666666666665</c:v>
                </c:pt>
                <c:pt idx="35">
                  <c:v>0.58333333333333337</c:v>
                </c:pt>
                <c:pt idx="36">
                  <c:v>0.6</c:v>
                </c:pt>
                <c:pt idx="37">
                  <c:v>0.6166666666666667</c:v>
                </c:pt>
                <c:pt idx="38">
                  <c:v>0.6333333333333333</c:v>
                </c:pt>
                <c:pt idx="39">
                  <c:v>0.65</c:v>
                </c:pt>
                <c:pt idx="40">
                  <c:v>0.66666666666666663</c:v>
                </c:pt>
                <c:pt idx="41">
                  <c:v>0.68333333333333335</c:v>
                </c:pt>
                <c:pt idx="42">
                  <c:v>0.7</c:v>
                </c:pt>
                <c:pt idx="43">
                  <c:v>0.71666666666666667</c:v>
                </c:pt>
                <c:pt idx="44">
                  <c:v>0.73333333333333328</c:v>
                </c:pt>
                <c:pt idx="45">
                  <c:v>0.75</c:v>
                </c:pt>
                <c:pt idx="46">
                  <c:v>0.76666666666666672</c:v>
                </c:pt>
                <c:pt idx="47">
                  <c:v>0.78333333333333333</c:v>
                </c:pt>
                <c:pt idx="48">
                  <c:v>0.8</c:v>
                </c:pt>
                <c:pt idx="49">
                  <c:v>0.81666666666666665</c:v>
                </c:pt>
                <c:pt idx="50">
                  <c:v>0.83333333333333337</c:v>
                </c:pt>
                <c:pt idx="51">
                  <c:v>0.85</c:v>
                </c:pt>
                <c:pt idx="52">
                  <c:v>0.8666666666666667</c:v>
                </c:pt>
                <c:pt idx="53">
                  <c:v>0.8833333333333333</c:v>
                </c:pt>
                <c:pt idx="54">
                  <c:v>0.9</c:v>
                </c:pt>
                <c:pt idx="55">
                  <c:v>0.91666666666666663</c:v>
                </c:pt>
                <c:pt idx="56">
                  <c:v>0.93333333333333335</c:v>
                </c:pt>
                <c:pt idx="57">
                  <c:v>0.95</c:v>
                </c:pt>
                <c:pt idx="58">
                  <c:v>0.96666666666666667</c:v>
                </c:pt>
                <c:pt idx="59">
                  <c:v>0.98333333333333328</c:v>
                </c:pt>
                <c:pt idx="60">
                  <c:v>1</c:v>
                </c:pt>
                <c:pt idx="61">
                  <c:v>1.0166666666666666</c:v>
                </c:pt>
                <c:pt idx="62">
                  <c:v>1.0333333333333334</c:v>
                </c:pt>
                <c:pt idx="63">
                  <c:v>1.05</c:v>
                </c:pt>
                <c:pt idx="64">
                  <c:v>1.0666666666666667</c:v>
                </c:pt>
                <c:pt idx="65">
                  <c:v>1.0833333333333333</c:v>
                </c:pt>
                <c:pt idx="66">
                  <c:v>1.1000000000000001</c:v>
                </c:pt>
                <c:pt idx="67">
                  <c:v>1.1166666666666667</c:v>
                </c:pt>
                <c:pt idx="68">
                  <c:v>1.1333333333333333</c:v>
                </c:pt>
                <c:pt idx="69">
                  <c:v>1.1499999999999999</c:v>
                </c:pt>
                <c:pt idx="70">
                  <c:v>1.1666666666666667</c:v>
                </c:pt>
                <c:pt idx="71">
                  <c:v>1.1833333333333333</c:v>
                </c:pt>
                <c:pt idx="72">
                  <c:v>1.2</c:v>
                </c:pt>
                <c:pt idx="73">
                  <c:v>1.2166666666666666</c:v>
                </c:pt>
                <c:pt idx="74">
                  <c:v>1.2333333333333334</c:v>
                </c:pt>
                <c:pt idx="75">
                  <c:v>1.25</c:v>
                </c:pt>
                <c:pt idx="76">
                  <c:v>1.2666666666666666</c:v>
                </c:pt>
                <c:pt idx="77">
                  <c:v>1.2833333333333334</c:v>
                </c:pt>
                <c:pt idx="78">
                  <c:v>1.3</c:v>
                </c:pt>
                <c:pt idx="79">
                  <c:v>1.3166666666666667</c:v>
                </c:pt>
                <c:pt idx="80">
                  <c:v>1.3333333333333333</c:v>
                </c:pt>
                <c:pt idx="81">
                  <c:v>1.35</c:v>
                </c:pt>
                <c:pt idx="82">
                  <c:v>1.3666666666666667</c:v>
                </c:pt>
                <c:pt idx="83">
                  <c:v>1.3833333333333333</c:v>
                </c:pt>
                <c:pt idx="84">
                  <c:v>1.4</c:v>
                </c:pt>
                <c:pt idx="85">
                  <c:v>1.4166666666666667</c:v>
                </c:pt>
                <c:pt idx="86">
                  <c:v>1.4333333333333333</c:v>
                </c:pt>
                <c:pt idx="87">
                  <c:v>1.45</c:v>
                </c:pt>
                <c:pt idx="88">
                  <c:v>1.4666666666666666</c:v>
                </c:pt>
                <c:pt idx="89">
                  <c:v>1.4833333333333334</c:v>
                </c:pt>
                <c:pt idx="90">
                  <c:v>1.5</c:v>
                </c:pt>
                <c:pt idx="91">
                  <c:v>1.5166666666666666</c:v>
                </c:pt>
                <c:pt idx="92">
                  <c:v>1.5333333333333334</c:v>
                </c:pt>
                <c:pt idx="93">
                  <c:v>1.55</c:v>
                </c:pt>
                <c:pt idx="94">
                  <c:v>1.5666666666666667</c:v>
                </c:pt>
                <c:pt idx="95">
                  <c:v>1.5833333333333333</c:v>
                </c:pt>
                <c:pt idx="96">
                  <c:v>1.6</c:v>
                </c:pt>
                <c:pt idx="97">
                  <c:v>1.6166666666666667</c:v>
                </c:pt>
                <c:pt idx="98">
                  <c:v>1.6333333333333333</c:v>
                </c:pt>
                <c:pt idx="99">
                  <c:v>1.65</c:v>
                </c:pt>
                <c:pt idx="100">
                  <c:v>1.6666666666666667</c:v>
                </c:pt>
                <c:pt idx="101">
                  <c:v>1.6833333333333333</c:v>
                </c:pt>
                <c:pt idx="102">
                  <c:v>1.7</c:v>
                </c:pt>
                <c:pt idx="103">
                  <c:v>1.7166666666666666</c:v>
                </c:pt>
                <c:pt idx="104">
                  <c:v>1.7333333333333334</c:v>
                </c:pt>
                <c:pt idx="105">
                  <c:v>1.75</c:v>
                </c:pt>
                <c:pt idx="106">
                  <c:v>1.7666666666666666</c:v>
                </c:pt>
                <c:pt idx="107">
                  <c:v>1.7833333333333334</c:v>
                </c:pt>
                <c:pt idx="108">
                  <c:v>1.8</c:v>
                </c:pt>
                <c:pt idx="109">
                  <c:v>1.8166666666666667</c:v>
                </c:pt>
                <c:pt idx="110">
                  <c:v>1.8333333333333333</c:v>
                </c:pt>
                <c:pt idx="111">
                  <c:v>1.85</c:v>
                </c:pt>
                <c:pt idx="112">
                  <c:v>1.8666666666666667</c:v>
                </c:pt>
                <c:pt idx="113">
                  <c:v>1.8833333333333333</c:v>
                </c:pt>
                <c:pt idx="114">
                  <c:v>1.9</c:v>
                </c:pt>
                <c:pt idx="115">
                  <c:v>1.9166666666666667</c:v>
                </c:pt>
                <c:pt idx="116">
                  <c:v>1.9333333333333333</c:v>
                </c:pt>
                <c:pt idx="117">
                  <c:v>1.95</c:v>
                </c:pt>
                <c:pt idx="118">
                  <c:v>1.9666666666666666</c:v>
                </c:pt>
                <c:pt idx="119">
                  <c:v>1.9833333333333334</c:v>
                </c:pt>
                <c:pt idx="120">
                  <c:v>2</c:v>
                </c:pt>
                <c:pt idx="121">
                  <c:v>2.0166666666666666</c:v>
                </c:pt>
                <c:pt idx="122">
                  <c:v>2.0333333333333332</c:v>
                </c:pt>
                <c:pt idx="123">
                  <c:v>2.0499999999999998</c:v>
                </c:pt>
                <c:pt idx="124">
                  <c:v>2.0666666666666669</c:v>
                </c:pt>
                <c:pt idx="125">
                  <c:v>2.0833333333333335</c:v>
                </c:pt>
                <c:pt idx="126">
                  <c:v>2.1</c:v>
                </c:pt>
                <c:pt idx="127">
                  <c:v>2.1166666666666667</c:v>
                </c:pt>
                <c:pt idx="128">
                  <c:v>2.1333333333333333</c:v>
                </c:pt>
                <c:pt idx="129">
                  <c:v>2.15</c:v>
                </c:pt>
                <c:pt idx="130">
                  <c:v>2.1666666666666665</c:v>
                </c:pt>
                <c:pt idx="131">
                  <c:v>2.1833333333333331</c:v>
                </c:pt>
                <c:pt idx="132">
                  <c:v>2.2000000000000002</c:v>
                </c:pt>
                <c:pt idx="133">
                  <c:v>2.2166666666666668</c:v>
                </c:pt>
                <c:pt idx="134">
                  <c:v>2.2333333333333334</c:v>
                </c:pt>
                <c:pt idx="135">
                  <c:v>2.25</c:v>
                </c:pt>
                <c:pt idx="136">
                  <c:v>2.2666666666666666</c:v>
                </c:pt>
                <c:pt idx="137">
                  <c:v>2.2833333333333332</c:v>
                </c:pt>
                <c:pt idx="138">
                  <c:v>2.2999999999999998</c:v>
                </c:pt>
                <c:pt idx="139">
                  <c:v>2.3166666666666669</c:v>
                </c:pt>
                <c:pt idx="140">
                  <c:v>2.3333333333333335</c:v>
                </c:pt>
                <c:pt idx="141">
                  <c:v>2.35</c:v>
                </c:pt>
                <c:pt idx="142">
                  <c:v>2.3666666666666667</c:v>
                </c:pt>
                <c:pt idx="143">
                  <c:v>2.3833333333333333</c:v>
                </c:pt>
                <c:pt idx="144">
                  <c:v>2.4</c:v>
                </c:pt>
                <c:pt idx="145">
                  <c:v>2.4166666666666665</c:v>
                </c:pt>
                <c:pt idx="146">
                  <c:v>2.4333333333333331</c:v>
                </c:pt>
                <c:pt idx="147">
                  <c:v>2.4500000000000002</c:v>
                </c:pt>
                <c:pt idx="148">
                  <c:v>2.4666666666666668</c:v>
                </c:pt>
                <c:pt idx="149">
                  <c:v>2.4833333333333334</c:v>
                </c:pt>
                <c:pt idx="150">
                  <c:v>2.5</c:v>
                </c:pt>
                <c:pt idx="151">
                  <c:v>2.5166666666666666</c:v>
                </c:pt>
                <c:pt idx="152">
                  <c:v>2.5333333333333332</c:v>
                </c:pt>
                <c:pt idx="153">
                  <c:v>2.5499999999999998</c:v>
                </c:pt>
                <c:pt idx="154">
                  <c:v>2.5666666666666669</c:v>
                </c:pt>
                <c:pt idx="155">
                  <c:v>2.5833333333333335</c:v>
                </c:pt>
                <c:pt idx="156">
                  <c:v>2.6</c:v>
                </c:pt>
                <c:pt idx="157">
                  <c:v>2.6166666666666667</c:v>
                </c:pt>
                <c:pt idx="158">
                  <c:v>2.6333333333333333</c:v>
                </c:pt>
                <c:pt idx="159">
                  <c:v>2.65</c:v>
                </c:pt>
                <c:pt idx="160">
                  <c:v>2.6666666666666665</c:v>
                </c:pt>
                <c:pt idx="161">
                  <c:v>2.6833333333333331</c:v>
                </c:pt>
                <c:pt idx="162">
                  <c:v>2.7</c:v>
                </c:pt>
                <c:pt idx="163">
                  <c:v>2.7166666666666668</c:v>
                </c:pt>
                <c:pt idx="164">
                  <c:v>2.7333333333333334</c:v>
                </c:pt>
                <c:pt idx="165">
                  <c:v>2.75</c:v>
                </c:pt>
                <c:pt idx="166">
                  <c:v>2.7666666666666666</c:v>
                </c:pt>
                <c:pt idx="167">
                  <c:v>2.7833333333333332</c:v>
                </c:pt>
                <c:pt idx="168">
                  <c:v>2.8</c:v>
                </c:pt>
                <c:pt idx="169">
                  <c:v>2.8166666666666669</c:v>
                </c:pt>
                <c:pt idx="170">
                  <c:v>2.8333333333333335</c:v>
                </c:pt>
                <c:pt idx="171">
                  <c:v>2.85</c:v>
                </c:pt>
                <c:pt idx="172">
                  <c:v>2.8666666666666667</c:v>
                </c:pt>
                <c:pt idx="173">
                  <c:v>2.8833333333333333</c:v>
                </c:pt>
                <c:pt idx="174">
                  <c:v>2.9</c:v>
                </c:pt>
                <c:pt idx="175">
                  <c:v>2.9166666666666665</c:v>
                </c:pt>
                <c:pt idx="176">
                  <c:v>2.9333333333333331</c:v>
                </c:pt>
                <c:pt idx="177">
                  <c:v>2.95</c:v>
                </c:pt>
                <c:pt idx="178">
                  <c:v>2.9666666666666668</c:v>
                </c:pt>
                <c:pt idx="179">
                  <c:v>2.9833333333333334</c:v>
                </c:pt>
                <c:pt idx="180">
                  <c:v>3</c:v>
                </c:pt>
                <c:pt idx="181">
                  <c:v>3.0166666666666666</c:v>
                </c:pt>
                <c:pt idx="182">
                  <c:v>3.0333333333333332</c:v>
                </c:pt>
                <c:pt idx="183">
                  <c:v>3.05</c:v>
                </c:pt>
                <c:pt idx="184">
                  <c:v>3.0666666666666669</c:v>
                </c:pt>
                <c:pt idx="185">
                  <c:v>3.0833333333333335</c:v>
                </c:pt>
                <c:pt idx="186">
                  <c:v>3.1</c:v>
                </c:pt>
                <c:pt idx="187">
                  <c:v>3.1166666666666667</c:v>
                </c:pt>
                <c:pt idx="188">
                  <c:v>3.1333333333333333</c:v>
                </c:pt>
                <c:pt idx="189">
                  <c:v>3.15</c:v>
                </c:pt>
                <c:pt idx="190">
                  <c:v>3.1666666666666665</c:v>
                </c:pt>
                <c:pt idx="191">
                  <c:v>3.1833333333333331</c:v>
                </c:pt>
                <c:pt idx="192">
                  <c:v>3.2</c:v>
                </c:pt>
                <c:pt idx="193">
                  <c:v>3.2166666666666668</c:v>
                </c:pt>
                <c:pt idx="194">
                  <c:v>3.2333333333333334</c:v>
                </c:pt>
                <c:pt idx="195">
                  <c:v>3.25</c:v>
                </c:pt>
                <c:pt idx="196">
                  <c:v>3.2666666666666666</c:v>
                </c:pt>
                <c:pt idx="197">
                  <c:v>3.2833333333333332</c:v>
                </c:pt>
                <c:pt idx="198">
                  <c:v>3.3</c:v>
                </c:pt>
                <c:pt idx="199">
                  <c:v>3.3166666666666669</c:v>
                </c:pt>
                <c:pt idx="200">
                  <c:v>3.3333333333333335</c:v>
                </c:pt>
                <c:pt idx="201">
                  <c:v>3.35</c:v>
                </c:pt>
                <c:pt idx="202">
                  <c:v>3.3666666666666667</c:v>
                </c:pt>
                <c:pt idx="203">
                  <c:v>3.3833333333333333</c:v>
                </c:pt>
                <c:pt idx="204">
                  <c:v>3.4</c:v>
                </c:pt>
                <c:pt idx="205">
                  <c:v>3.4166666666666665</c:v>
                </c:pt>
                <c:pt idx="206">
                  <c:v>3.4333333333333331</c:v>
                </c:pt>
                <c:pt idx="207">
                  <c:v>3.45</c:v>
                </c:pt>
                <c:pt idx="208">
                  <c:v>3.4666666666666668</c:v>
                </c:pt>
                <c:pt idx="209">
                  <c:v>3.4833333333333334</c:v>
                </c:pt>
                <c:pt idx="210">
                  <c:v>3.5</c:v>
                </c:pt>
                <c:pt idx="211">
                  <c:v>3.5166666666666666</c:v>
                </c:pt>
                <c:pt idx="212">
                  <c:v>3.5333333333333332</c:v>
                </c:pt>
                <c:pt idx="213">
                  <c:v>3.55</c:v>
                </c:pt>
                <c:pt idx="214">
                  <c:v>3.5666666666666669</c:v>
                </c:pt>
                <c:pt idx="215">
                  <c:v>3.5833333333333335</c:v>
                </c:pt>
                <c:pt idx="216">
                  <c:v>3.6</c:v>
                </c:pt>
                <c:pt idx="217">
                  <c:v>3.6166666666666667</c:v>
                </c:pt>
                <c:pt idx="218">
                  <c:v>3.6333333333333333</c:v>
                </c:pt>
                <c:pt idx="219">
                  <c:v>3.65</c:v>
                </c:pt>
                <c:pt idx="220">
                  <c:v>3.6666666666666665</c:v>
                </c:pt>
                <c:pt idx="221">
                  <c:v>3.6833333333333331</c:v>
                </c:pt>
                <c:pt idx="222">
                  <c:v>3.7</c:v>
                </c:pt>
                <c:pt idx="223">
                  <c:v>3.7166666666666668</c:v>
                </c:pt>
                <c:pt idx="224">
                  <c:v>3.7333333333333334</c:v>
                </c:pt>
                <c:pt idx="225">
                  <c:v>3.75</c:v>
                </c:pt>
                <c:pt idx="226">
                  <c:v>3.7666666666666666</c:v>
                </c:pt>
                <c:pt idx="227">
                  <c:v>3.7833333333333332</c:v>
                </c:pt>
                <c:pt idx="228">
                  <c:v>3.8</c:v>
                </c:pt>
                <c:pt idx="229">
                  <c:v>3.8166666666666669</c:v>
                </c:pt>
                <c:pt idx="230">
                  <c:v>3.8333333333333335</c:v>
                </c:pt>
                <c:pt idx="231">
                  <c:v>3.85</c:v>
                </c:pt>
                <c:pt idx="232">
                  <c:v>3.8666666666666667</c:v>
                </c:pt>
                <c:pt idx="233">
                  <c:v>3.8833333333333333</c:v>
                </c:pt>
                <c:pt idx="234">
                  <c:v>3.9</c:v>
                </c:pt>
                <c:pt idx="235">
                  <c:v>3.9166666666666665</c:v>
                </c:pt>
                <c:pt idx="236">
                  <c:v>3.9333333333333331</c:v>
                </c:pt>
                <c:pt idx="237">
                  <c:v>3.95</c:v>
                </c:pt>
                <c:pt idx="238">
                  <c:v>3.9666666666666668</c:v>
                </c:pt>
                <c:pt idx="239">
                  <c:v>3.9833333333333334</c:v>
                </c:pt>
                <c:pt idx="240">
                  <c:v>4</c:v>
                </c:pt>
                <c:pt idx="241">
                  <c:v>4.0166666666666666</c:v>
                </c:pt>
                <c:pt idx="242">
                  <c:v>4.0333333333333332</c:v>
                </c:pt>
                <c:pt idx="243">
                  <c:v>4.05</c:v>
                </c:pt>
                <c:pt idx="244">
                  <c:v>4.0666666666666664</c:v>
                </c:pt>
                <c:pt idx="245">
                  <c:v>4.083333333333333</c:v>
                </c:pt>
                <c:pt idx="246">
                  <c:v>4.0999999999999996</c:v>
                </c:pt>
                <c:pt idx="247">
                  <c:v>4.1166666666666663</c:v>
                </c:pt>
                <c:pt idx="248">
                  <c:v>4.1333333333333337</c:v>
                </c:pt>
                <c:pt idx="249">
                  <c:v>4.1500000000000004</c:v>
                </c:pt>
                <c:pt idx="250">
                  <c:v>4.166666666666667</c:v>
                </c:pt>
                <c:pt idx="251">
                  <c:v>4.1833333333333336</c:v>
                </c:pt>
                <c:pt idx="252">
                  <c:v>4.2</c:v>
                </c:pt>
                <c:pt idx="253">
                  <c:v>4.2166666666666668</c:v>
                </c:pt>
                <c:pt idx="254">
                  <c:v>4.2333333333333334</c:v>
                </c:pt>
                <c:pt idx="255">
                  <c:v>4.25</c:v>
                </c:pt>
                <c:pt idx="256">
                  <c:v>4.2666666666666666</c:v>
                </c:pt>
                <c:pt idx="257">
                  <c:v>4.2833333333333332</c:v>
                </c:pt>
                <c:pt idx="258">
                  <c:v>4.3</c:v>
                </c:pt>
                <c:pt idx="259">
                  <c:v>4.3166666666666664</c:v>
                </c:pt>
                <c:pt idx="260">
                  <c:v>4.333333333333333</c:v>
                </c:pt>
                <c:pt idx="261">
                  <c:v>4.3499999999999996</c:v>
                </c:pt>
                <c:pt idx="262">
                  <c:v>4.3666666666666663</c:v>
                </c:pt>
                <c:pt idx="263">
                  <c:v>4.3833333333333337</c:v>
                </c:pt>
                <c:pt idx="264">
                  <c:v>4.4000000000000004</c:v>
                </c:pt>
                <c:pt idx="265">
                  <c:v>4.416666666666667</c:v>
                </c:pt>
                <c:pt idx="266">
                  <c:v>4.4333333333333336</c:v>
                </c:pt>
                <c:pt idx="267">
                  <c:v>4.45</c:v>
                </c:pt>
                <c:pt idx="268">
                  <c:v>4.4666666666666668</c:v>
                </c:pt>
                <c:pt idx="269">
                  <c:v>4.4833333333333334</c:v>
                </c:pt>
                <c:pt idx="270">
                  <c:v>4.5</c:v>
                </c:pt>
                <c:pt idx="271">
                  <c:v>4.5166666666666666</c:v>
                </c:pt>
                <c:pt idx="272">
                  <c:v>4.5333333333333332</c:v>
                </c:pt>
                <c:pt idx="273">
                  <c:v>4.55</c:v>
                </c:pt>
                <c:pt idx="274">
                  <c:v>4.5666666666666664</c:v>
                </c:pt>
                <c:pt idx="275">
                  <c:v>4.583333333333333</c:v>
                </c:pt>
                <c:pt idx="276">
                  <c:v>4.5999999999999996</c:v>
                </c:pt>
                <c:pt idx="277">
                  <c:v>4.6166666666666663</c:v>
                </c:pt>
                <c:pt idx="278">
                  <c:v>4.6333333333333337</c:v>
                </c:pt>
                <c:pt idx="279">
                  <c:v>4.6500000000000004</c:v>
                </c:pt>
                <c:pt idx="280">
                  <c:v>4.666666666666667</c:v>
                </c:pt>
                <c:pt idx="281">
                  <c:v>4.6833333333333336</c:v>
                </c:pt>
                <c:pt idx="282">
                  <c:v>4.7</c:v>
                </c:pt>
                <c:pt idx="283">
                  <c:v>4.7166666666666668</c:v>
                </c:pt>
                <c:pt idx="284">
                  <c:v>4.7333333333333334</c:v>
                </c:pt>
                <c:pt idx="285">
                  <c:v>4.75</c:v>
                </c:pt>
                <c:pt idx="286">
                  <c:v>4.7666666666666666</c:v>
                </c:pt>
                <c:pt idx="287">
                  <c:v>4.7833333333333332</c:v>
                </c:pt>
                <c:pt idx="288">
                  <c:v>4.8</c:v>
                </c:pt>
                <c:pt idx="289">
                  <c:v>4.8166666666666664</c:v>
                </c:pt>
                <c:pt idx="290">
                  <c:v>4.833333333333333</c:v>
                </c:pt>
                <c:pt idx="291">
                  <c:v>4.8499999999999996</c:v>
                </c:pt>
                <c:pt idx="292">
                  <c:v>4.8666666666666663</c:v>
                </c:pt>
                <c:pt idx="293">
                  <c:v>4.8833333333333337</c:v>
                </c:pt>
                <c:pt idx="294">
                  <c:v>4.9000000000000004</c:v>
                </c:pt>
                <c:pt idx="295">
                  <c:v>4.916666666666667</c:v>
                </c:pt>
                <c:pt idx="296">
                  <c:v>4.9333333333333336</c:v>
                </c:pt>
                <c:pt idx="297">
                  <c:v>4.95</c:v>
                </c:pt>
                <c:pt idx="298">
                  <c:v>4.9666666666666668</c:v>
                </c:pt>
                <c:pt idx="299">
                  <c:v>4.9833333333333334</c:v>
                </c:pt>
                <c:pt idx="300">
                  <c:v>5</c:v>
                </c:pt>
                <c:pt idx="301">
                  <c:v>5.0166666666666666</c:v>
                </c:pt>
                <c:pt idx="302">
                  <c:v>5.0333333333333332</c:v>
                </c:pt>
                <c:pt idx="303">
                  <c:v>5.05</c:v>
                </c:pt>
                <c:pt idx="304">
                  <c:v>5.0666666666666664</c:v>
                </c:pt>
                <c:pt idx="305">
                  <c:v>5.083333333333333</c:v>
                </c:pt>
                <c:pt idx="306">
                  <c:v>5.0999999999999996</c:v>
                </c:pt>
                <c:pt idx="307">
                  <c:v>5.1166666666666663</c:v>
                </c:pt>
                <c:pt idx="308">
                  <c:v>5.1333333333333337</c:v>
                </c:pt>
                <c:pt idx="309">
                  <c:v>5.15</c:v>
                </c:pt>
                <c:pt idx="310">
                  <c:v>5.166666666666667</c:v>
                </c:pt>
                <c:pt idx="311">
                  <c:v>5.1833333333333336</c:v>
                </c:pt>
                <c:pt idx="312">
                  <c:v>5.2</c:v>
                </c:pt>
                <c:pt idx="313">
                  <c:v>5.2166666666666668</c:v>
                </c:pt>
                <c:pt idx="314">
                  <c:v>5.2333333333333334</c:v>
                </c:pt>
                <c:pt idx="315">
                  <c:v>5.25</c:v>
                </c:pt>
                <c:pt idx="316">
                  <c:v>5.2666666666666666</c:v>
                </c:pt>
                <c:pt idx="317">
                  <c:v>5.2833333333333332</c:v>
                </c:pt>
                <c:pt idx="318">
                  <c:v>5.3</c:v>
                </c:pt>
                <c:pt idx="319">
                  <c:v>5.3166666666666664</c:v>
                </c:pt>
                <c:pt idx="320">
                  <c:v>5.333333333333333</c:v>
                </c:pt>
                <c:pt idx="321">
                  <c:v>5.35</c:v>
                </c:pt>
                <c:pt idx="322">
                  <c:v>5.3666666666666663</c:v>
                </c:pt>
                <c:pt idx="323">
                  <c:v>5.3833333333333337</c:v>
                </c:pt>
                <c:pt idx="324">
                  <c:v>5.4</c:v>
                </c:pt>
                <c:pt idx="325">
                  <c:v>5.416666666666667</c:v>
                </c:pt>
                <c:pt idx="326">
                  <c:v>5.4333333333333336</c:v>
                </c:pt>
                <c:pt idx="327">
                  <c:v>5.45</c:v>
                </c:pt>
                <c:pt idx="328">
                  <c:v>5.4666666666666668</c:v>
                </c:pt>
                <c:pt idx="329">
                  <c:v>5.4833333333333334</c:v>
                </c:pt>
                <c:pt idx="330">
                  <c:v>5.5</c:v>
                </c:pt>
                <c:pt idx="331">
                  <c:v>5.5166666666666666</c:v>
                </c:pt>
                <c:pt idx="332">
                  <c:v>5.5333333333333332</c:v>
                </c:pt>
                <c:pt idx="333">
                  <c:v>5.55</c:v>
                </c:pt>
                <c:pt idx="334">
                  <c:v>5.5666666666666664</c:v>
                </c:pt>
                <c:pt idx="335">
                  <c:v>5.583333333333333</c:v>
                </c:pt>
                <c:pt idx="336">
                  <c:v>5.6</c:v>
                </c:pt>
                <c:pt idx="337">
                  <c:v>5.6166666666666663</c:v>
                </c:pt>
                <c:pt idx="338">
                  <c:v>5.6333333333333337</c:v>
                </c:pt>
                <c:pt idx="339">
                  <c:v>5.65</c:v>
                </c:pt>
                <c:pt idx="340">
                  <c:v>5.666666666666667</c:v>
                </c:pt>
                <c:pt idx="341">
                  <c:v>5.6833333333333336</c:v>
                </c:pt>
                <c:pt idx="342">
                  <c:v>5.7</c:v>
                </c:pt>
                <c:pt idx="343">
                  <c:v>5.7166666666666668</c:v>
                </c:pt>
                <c:pt idx="344">
                  <c:v>5.7333333333333334</c:v>
                </c:pt>
                <c:pt idx="345">
                  <c:v>5.75</c:v>
                </c:pt>
                <c:pt idx="346">
                  <c:v>5.7666666666666666</c:v>
                </c:pt>
                <c:pt idx="347">
                  <c:v>5.7833333333333332</c:v>
                </c:pt>
                <c:pt idx="348">
                  <c:v>5.8</c:v>
                </c:pt>
                <c:pt idx="349">
                  <c:v>5.8166666666666664</c:v>
                </c:pt>
                <c:pt idx="350">
                  <c:v>5.833333333333333</c:v>
                </c:pt>
                <c:pt idx="351">
                  <c:v>5.85</c:v>
                </c:pt>
                <c:pt idx="352">
                  <c:v>5.8666666666666663</c:v>
                </c:pt>
                <c:pt idx="353">
                  <c:v>5.8833333333333337</c:v>
                </c:pt>
                <c:pt idx="354">
                  <c:v>5.9</c:v>
                </c:pt>
                <c:pt idx="355">
                  <c:v>5.916666666666667</c:v>
                </c:pt>
                <c:pt idx="356">
                  <c:v>5.9333333333333336</c:v>
                </c:pt>
                <c:pt idx="357">
                  <c:v>5.95</c:v>
                </c:pt>
                <c:pt idx="358">
                  <c:v>5.9666666666666668</c:v>
                </c:pt>
                <c:pt idx="359">
                  <c:v>5.9833333333333334</c:v>
                </c:pt>
                <c:pt idx="360">
                  <c:v>6</c:v>
                </c:pt>
                <c:pt idx="361">
                  <c:v>6.0166666666666666</c:v>
                </c:pt>
                <c:pt idx="362">
                  <c:v>6.0333333333333332</c:v>
                </c:pt>
                <c:pt idx="363">
                  <c:v>6.05</c:v>
                </c:pt>
                <c:pt idx="364">
                  <c:v>6.0666666666666664</c:v>
                </c:pt>
                <c:pt idx="365">
                  <c:v>6.083333333333333</c:v>
                </c:pt>
                <c:pt idx="366">
                  <c:v>6.1</c:v>
                </c:pt>
                <c:pt idx="367">
                  <c:v>6.1166666666666663</c:v>
                </c:pt>
                <c:pt idx="368">
                  <c:v>6.1333333333333337</c:v>
                </c:pt>
                <c:pt idx="369">
                  <c:v>6.15</c:v>
                </c:pt>
                <c:pt idx="370">
                  <c:v>6.166666666666667</c:v>
                </c:pt>
                <c:pt idx="371">
                  <c:v>6.1833333333333336</c:v>
                </c:pt>
                <c:pt idx="372">
                  <c:v>6.2</c:v>
                </c:pt>
                <c:pt idx="373">
                  <c:v>6.2166666666666668</c:v>
                </c:pt>
                <c:pt idx="374">
                  <c:v>6.2333333333333334</c:v>
                </c:pt>
                <c:pt idx="375">
                  <c:v>6.25</c:v>
                </c:pt>
                <c:pt idx="376">
                  <c:v>6.2666666666666666</c:v>
                </c:pt>
                <c:pt idx="377">
                  <c:v>6.2833333333333332</c:v>
                </c:pt>
                <c:pt idx="378">
                  <c:v>6.3</c:v>
                </c:pt>
                <c:pt idx="379">
                  <c:v>6.3166666666666664</c:v>
                </c:pt>
                <c:pt idx="380">
                  <c:v>6.333333333333333</c:v>
                </c:pt>
                <c:pt idx="381">
                  <c:v>6.35</c:v>
                </c:pt>
                <c:pt idx="382">
                  <c:v>6.3666666666666663</c:v>
                </c:pt>
                <c:pt idx="383">
                  <c:v>6.3833333333333337</c:v>
                </c:pt>
                <c:pt idx="384">
                  <c:v>6.4</c:v>
                </c:pt>
                <c:pt idx="385">
                  <c:v>6.416666666666667</c:v>
                </c:pt>
                <c:pt idx="386">
                  <c:v>6.4333333333333336</c:v>
                </c:pt>
                <c:pt idx="387">
                  <c:v>6.45</c:v>
                </c:pt>
                <c:pt idx="388">
                  <c:v>6.4666666666666668</c:v>
                </c:pt>
                <c:pt idx="389">
                  <c:v>6.4833333333333334</c:v>
                </c:pt>
                <c:pt idx="390">
                  <c:v>6.5</c:v>
                </c:pt>
                <c:pt idx="391">
                  <c:v>6.5166666666666666</c:v>
                </c:pt>
                <c:pt idx="392">
                  <c:v>6.5333333333333332</c:v>
                </c:pt>
                <c:pt idx="393">
                  <c:v>6.55</c:v>
                </c:pt>
                <c:pt idx="394">
                  <c:v>6.5666666666666664</c:v>
                </c:pt>
                <c:pt idx="395">
                  <c:v>6.583333333333333</c:v>
                </c:pt>
                <c:pt idx="396">
                  <c:v>6.6</c:v>
                </c:pt>
                <c:pt idx="397">
                  <c:v>6.6166666666666663</c:v>
                </c:pt>
                <c:pt idx="398">
                  <c:v>6.6333333333333337</c:v>
                </c:pt>
                <c:pt idx="399">
                  <c:v>6.65</c:v>
                </c:pt>
                <c:pt idx="400">
                  <c:v>6.666666666666667</c:v>
                </c:pt>
                <c:pt idx="401">
                  <c:v>6.6833333333333336</c:v>
                </c:pt>
                <c:pt idx="402">
                  <c:v>6.7</c:v>
                </c:pt>
                <c:pt idx="403">
                  <c:v>6.7166666666666668</c:v>
                </c:pt>
                <c:pt idx="404">
                  <c:v>6.7333333333333334</c:v>
                </c:pt>
                <c:pt idx="405">
                  <c:v>6.75</c:v>
                </c:pt>
                <c:pt idx="406">
                  <c:v>6.7666666666666666</c:v>
                </c:pt>
                <c:pt idx="407">
                  <c:v>6.7833333333333332</c:v>
                </c:pt>
                <c:pt idx="408">
                  <c:v>6.8</c:v>
                </c:pt>
                <c:pt idx="409">
                  <c:v>6.8166666666666664</c:v>
                </c:pt>
                <c:pt idx="410">
                  <c:v>6.833333333333333</c:v>
                </c:pt>
                <c:pt idx="411">
                  <c:v>6.85</c:v>
                </c:pt>
                <c:pt idx="412">
                  <c:v>6.8666666666666663</c:v>
                </c:pt>
                <c:pt idx="413">
                  <c:v>6.8833333333333337</c:v>
                </c:pt>
                <c:pt idx="414">
                  <c:v>6.9</c:v>
                </c:pt>
                <c:pt idx="415">
                  <c:v>6.916666666666667</c:v>
                </c:pt>
                <c:pt idx="416">
                  <c:v>6.9333333333333336</c:v>
                </c:pt>
                <c:pt idx="417">
                  <c:v>6.95</c:v>
                </c:pt>
                <c:pt idx="418">
                  <c:v>6.9666666666666668</c:v>
                </c:pt>
                <c:pt idx="419">
                  <c:v>6.9833333333333334</c:v>
                </c:pt>
                <c:pt idx="420">
                  <c:v>7</c:v>
                </c:pt>
                <c:pt idx="421">
                  <c:v>7.0166666666666666</c:v>
                </c:pt>
                <c:pt idx="422">
                  <c:v>7.0333333333333332</c:v>
                </c:pt>
                <c:pt idx="423">
                  <c:v>7.05</c:v>
                </c:pt>
                <c:pt idx="424">
                  <c:v>7.0666666666666664</c:v>
                </c:pt>
                <c:pt idx="425">
                  <c:v>7.083333333333333</c:v>
                </c:pt>
                <c:pt idx="426">
                  <c:v>7.1</c:v>
                </c:pt>
                <c:pt idx="427">
                  <c:v>7.1166666666666663</c:v>
                </c:pt>
                <c:pt idx="428">
                  <c:v>7.1333333333333337</c:v>
                </c:pt>
                <c:pt idx="429">
                  <c:v>7.15</c:v>
                </c:pt>
                <c:pt idx="430">
                  <c:v>7.166666666666667</c:v>
                </c:pt>
                <c:pt idx="431">
                  <c:v>7.1833333333333336</c:v>
                </c:pt>
                <c:pt idx="432">
                  <c:v>7.2</c:v>
                </c:pt>
                <c:pt idx="433">
                  <c:v>7.2166666666666668</c:v>
                </c:pt>
                <c:pt idx="434">
                  <c:v>7.2333333333333334</c:v>
                </c:pt>
                <c:pt idx="435">
                  <c:v>7.25</c:v>
                </c:pt>
                <c:pt idx="436">
                  <c:v>7.2666666666666666</c:v>
                </c:pt>
                <c:pt idx="437">
                  <c:v>7.2833333333333332</c:v>
                </c:pt>
                <c:pt idx="438">
                  <c:v>7.3</c:v>
                </c:pt>
                <c:pt idx="439">
                  <c:v>7.3166666666666664</c:v>
                </c:pt>
                <c:pt idx="440">
                  <c:v>7.333333333333333</c:v>
                </c:pt>
                <c:pt idx="441">
                  <c:v>7.35</c:v>
                </c:pt>
                <c:pt idx="442">
                  <c:v>7.3666666666666663</c:v>
                </c:pt>
                <c:pt idx="443">
                  <c:v>7.3833333333333337</c:v>
                </c:pt>
                <c:pt idx="444">
                  <c:v>7.4</c:v>
                </c:pt>
                <c:pt idx="445">
                  <c:v>7.416666666666667</c:v>
                </c:pt>
                <c:pt idx="446">
                  <c:v>7.4333333333333336</c:v>
                </c:pt>
                <c:pt idx="447">
                  <c:v>7.45</c:v>
                </c:pt>
                <c:pt idx="448">
                  <c:v>7.4666666666666668</c:v>
                </c:pt>
                <c:pt idx="449">
                  <c:v>7.4833333333333334</c:v>
                </c:pt>
                <c:pt idx="450">
                  <c:v>7.5</c:v>
                </c:pt>
                <c:pt idx="451">
                  <c:v>7.5166666666666666</c:v>
                </c:pt>
                <c:pt idx="452">
                  <c:v>7.5333333333333332</c:v>
                </c:pt>
                <c:pt idx="453">
                  <c:v>7.55</c:v>
                </c:pt>
                <c:pt idx="454">
                  <c:v>7.5666666666666664</c:v>
                </c:pt>
                <c:pt idx="455">
                  <c:v>7.583333333333333</c:v>
                </c:pt>
                <c:pt idx="456">
                  <c:v>7.6</c:v>
                </c:pt>
                <c:pt idx="457">
                  <c:v>7.6166666666666663</c:v>
                </c:pt>
                <c:pt idx="458">
                  <c:v>7.6333333333333337</c:v>
                </c:pt>
                <c:pt idx="459">
                  <c:v>7.65</c:v>
                </c:pt>
                <c:pt idx="460">
                  <c:v>7.666666666666667</c:v>
                </c:pt>
                <c:pt idx="461">
                  <c:v>7.6833333333333336</c:v>
                </c:pt>
                <c:pt idx="462">
                  <c:v>7.7</c:v>
                </c:pt>
                <c:pt idx="463">
                  <c:v>7.7166666666666668</c:v>
                </c:pt>
                <c:pt idx="464">
                  <c:v>7.7333333333333334</c:v>
                </c:pt>
                <c:pt idx="465">
                  <c:v>7.75</c:v>
                </c:pt>
                <c:pt idx="466">
                  <c:v>7.7666666666666666</c:v>
                </c:pt>
                <c:pt idx="467">
                  <c:v>7.7833333333333332</c:v>
                </c:pt>
                <c:pt idx="468">
                  <c:v>7.8</c:v>
                </c:pt>
                <c:pt idx="469">
                  <c:v>7.8166666666666664</c:v>
                </c:pt>
                <c:pt idx="470">
                  <c:v>7.833333333333333</c:v>
                </c:pt>
                <c:pt idx="471">
                  <c:v>7.85</c:v>
                </c:pt>
                <c:pt idx="472">
                  <c:v>7.8666666666666663</c:v>
                </c:pt>
                <c:pt idx="473">
                  <c:v>7.8833333333333337</c:v>
                </c:pt>
                <c:pt idx="474">
                  <c:v>7.9</c:v>
                </c:pt>
                <c:pt idx="475">
                  <c:v>7.916666666666667</c:v>
                </c:pt>
                <c:pt idx="476">
                  <c:v>7.9333333333333336</c:v>
                </c:pt>
                <c:pt idx="477">
                  <c:v>7.95</c:v>
                </c:pt>
                <c:pt idx="478">
                  <c:v>7.9666666666666668</c:v>
                </c:pt>
                <c:pt idx="479">
                  <c:v>7.9833333333333334</c:v>
                </c:pt>
                <c:pt idx="480">
                  <c:v>8</c:v>
                </c:pt>
                <c:pt idx="481">
                  <c:v>8.0166666666666675</c:v>
                </c:pt>
                <c:pt idx="482">
                  <c:v>8.0333333333333332</c:v>
                </c:pt>
                <c:pt idx="483">
                  <c:v>8.0500000000000007</c:v>
                </c:pt>
                <c:pt idx="484">
                  <c:v>8.0666666666666664</c:v>
                </c:pt>
                <c:pt idx="485">
                  <c:v>8.0833333333333339</c:v>
                </c:pt>
                <c:pt idx="486">
                  <c:v>8.1</c:v>
                </c:pt>
                <c:pt idx="487">
                  <c:v>8.1166666666666671</c:v>
                </c:pt>
                <c:pt idx="488">
                  <c:v>8.1333333333333329</c:v>
                </c:pt>
                <c:pt idx="489">
                  <c:v>8.15</c:v>
                </c:pt>
                <c:pt idx="490">
                  <c:v>8.1666666666666661</c:v>
                </c:pt>
                <c:pt idx="491">
                  <c:v>8.1833333333333336</c:v>
                </c:pt>
                <c:pt idx="492">
                  <c:v>8.1999999999999993</c:v>
                </c:pt>
                <c:pt idx="493">
                  <c:v>8.2166666666666668</c:v>
                </c:pt>
                <c:pt idx="494">
                  <c:v>8.2333333333333325</c:v>
                </c:pt>
                <c:pt idx="495">
                  <c:v>8.25</c:v>
                </c:pt>
                <c:pt idx="496">
                  <c:v>8.2666666666666675</c:v>
                </c:pt>
                <c:pt idx="497">
                  <c:v>8.2833333333333332</c:v>
                </c:pt>
                <c:pt idx="498">
                  <c:v>8.3000000000000007</c:v>
                </c:pt>
                <c:pt idx="499">
                  <c:v>8.3166666666666664</c:v>
                </c:pt>
                <c:pt idx="500">
                  <c:v>8.3333333333333339</c:v>
                </c:pt>
                <c:pt idx="501">
                  <c:v>8.35</c:v>
                </c:pt>
                <c:pt idx="502">
                  <c:v>8.3666666666666671</c:v>
                </c:pt>
                <c:pt idx="503">
                  <c:v>8.3833333333333329</c:v>
                </c:pt>
                <c:pt idx="504">
                  <c:v>8.4</c:v>
                </c:pt>
                <c:pt idx="505">
                  <c:v>8.4166666666666661</c:v>
                </c:pt>
                <c:pt idx="506">
                  <c:v>8.4333333333333336</c:v>
                </c:pt>
                <c:pt idx="507">
                  <c:v>8.4499999999999993</c:v>
                </c:pt>
                <c:pt idx="508">
                  <c:v>8.4666666666666668</c:v>
                </c:pt>
                <c:pt idx="509">
                  <c:v>8.4833333333333325</c:v>
                </c:pt>
                <c:pt idx="510">
                  <c:v>8.5</c:v>
                </c:pt>
                <c:pt idx="511">
                  <c:v>8.5166666666666675</c:v>
                </c:pt>
                <c:pt idx="512">
                  <c:v>8.5333333333333332</c:v>
                </c:pt>
                <c:pt idx="513">
                  <c:v>8.5500000000000007</c:v>
                </c:pt>
                <c:pt idx="514">
                  <c:v>8.5666666666666664</c:v>
                </c:pt>
                <c:pt idx="515">
                  <c:v>8.5833333333333339</c:v>
                </c:pt>
                <c:pt idx="516">
                  <c:v>8.6</c:v>
                </c:pt>
                <c:pt idx="517">
                  <c:v>8.6166666666666671</c:v>
                </c:pt>
                <c:pt idx="518">
                  <c:v>8.6333333333333329</c:v>
                </c:pt>
                <c:pt idx="519">
                  <c:v>8.65</c:v>
                </c:pt>
                <c:pt idx="520">
                  <c:v>8.6666666666666661</c:v>
                </c:pt>
                <c:pt idx="521">
                  <c:v>8.6833333333333336</c:v>
                </c:pt>
                <c:pt idx="522">
                  <c:v>8.6999999999999993</c:v>
                </c:pt>
                <c:pt idx="523">
                  <c:v>8.7166666666666668</c:v>
                </c:pt>
                <c:pt idx="524">
                  <c:v>8.7333333333333325</c:v>
                </c:pt>
                <c:pt idx="525">
                  <c:v>8.75</c:v>
                </c:pt>
                <c:pt idx="526">
                  <c:v>8.7666666666666675</c:v>
                </c:pt>
                <c:pt idx="527">
                  <c:v>8.7833333333333332</c:v>
                </c:pt>
                <c:pt idx="528">
                  <c:v>8.8000000000000007</c:v>
                </c:pt>
                <c:pt idx="529">
                  <c:v>8.8166666666666664</c:v>
                </c:pt>
                <c:pt idx="530">
                  <c:v>8.8333333333333339</c:v>
                </c:pt>
                <c:pt idx="531">
                  <c:v>8.85</c:v>
                </c:pt>
                <c:pt idx="532">
                  <c:v>8.8666666666666671</c:v>
                </c:pt>
                <c:pt idx="533">
                  <c:v>8.8833333333333329</c:v>
                </c:pt>
                <c:pt idx="534">
                  <c:v>8.9</c:v>
                </c:pt>
                <c:pt idx="535">
                  <c:v>8.9166666666666661</c:v>
                </c:pt>
                <c:pt idx="536">
                  <c:v>8.9333333333333336</c:v>
                </c:pt>
                <c:pt idx="537">
                  <c:v>8.9499999999999993</c:v>
                </c:pt>
                <c:pt idx="538">
                  <c:v>8.9666666666666668</c:v>
                </c:pt>
                <c:pt idx="539">
                  <c:v>8.9833333333333325</c:v>
                </c:pt>
                <c:pt idx="540">
                  <c:v>9</c:v>
                </c:pt>
                <c:pt idx="541">
                  <c:v>9.0166666666666675</c:v>
                </c:pt>
                <c:pt idx="542">
                  <c:v>9.0333333333333332</c:v>
                </c:pt>
                <c:pt idx="543">
                  <c:v>9.0500000000000007</c:v>
                </c:pt>
                <c:pt idx="544">
                  <c:v>9.0666666666666664</c:v>
                </c:pt>
                <c:pt idx="545">
                  <c:v>9.0833333333333339</c:v>
                </c:pt>
                <c:pt idx="546">
                  <c:v>9.1</c:v>
                </c:pt>
                <c:pt idx="547">
                  <c:v>9.1166666666666671</c:v>
                </c:pt>
                <c:pt idx="548">
                  <c:v>9.1333333333333329</c:v>
                </c:pt>
                <c:pt idx="549">
                  <c:v>9.15</c:v>
                </c:pt>
                <c:pt idx="550">
                  <c:v>9.1666666666666661</c:v>
                </c:pt>
                <c:pt idx="551">
                  <c:v>9.1833333333333336</c:v>
                </c:pt>
                <c:pt idx="552">
                  <c:v>9.1999999999999993</c:v>
                </c:pt>
                <c:pt idx="553">
                  <c:v>9.2166666666666668</c:v>
                </c:pt>
                <c:pt idx="554">
                  <c:v>9.2333333333333325</c:v>
                </c:pt>
                <c:pt idx="555">
                  <c:v>9.25</c:v>
                </c:pt>
                <c:pt idx="556">
                  <c:v>9.2666666666666675</c:v>
                </c:pt>
                <c:pt idx="557">
                  <c:v>9.2833333333333332</c:v>
                </c:pt>
                <c:pt idx="558">
                  <c:v>9.3000000000000007</c:v>
                </c:pt>
                <c:pt idx="559">
                  <c:v>9.3166666666666664</c:v>
                </c:pt>
                <c:pt idx="560">
                  <c:v>9.3333333333333339</c:v>
                </c:pt>
                <c:pt idx="561">
                  <c:v>9.35</c:v>
                </c:pt>
                <c:pt idx="562">
                  <c:v>9.3666666666666671</c:v>
                </c:pt>
                <c:pt idx="563">
                  <c:v>9.3833333333333329</c:v>
                </c:pt>
                <c:pt idx="564">
                  <c:v>9.4</c:v>
                </c:pt>
                <c:pt idx="565">
                  <c:v>9.4166666666666661</c:v>
                </c:pt>
                <c:pt idx="566">
                  <c:v>9.4333333333333336</c:v>
                </c:pt>
                <c:pt idx="567">
                  <c:v>9.4499999999999993</c:v>
                </c:pt>
                <c:pt idx="568">
                  <c:v>9.4666666666666668</c:v>
                </c:pt>
                <c:pt idx="569">
                  <c:v>9.4833333333333325</c:v>
                </c:pt>
                <c:pt idx="570">
                  <c:v>9.5</c:v>
                </c:pt>
                <c:pt idx="571">
                  <c:v>9.5166666666666675</c:v>
                </c:pt>
                <c:pt idx="572">
                  <c:v>9.5333333333333332</c:v>
                </c:pt>
                <c:pt idx="573">
                  <c:v>9.5500000000000007</c:v>
                </c:pt>
                <c:pt idx="574">
                  <c:v>9.5666666666666664</c:v>
                </c:pt>
                <c:pt idx="575">
                  <c:v>9.5833333333333339</c:v>
                </c:pt>
                <c:pt idx="576">
                  <c:v>9.6</c:v>
                </c:pt>
                <c:pt idx="577">
                  <c:v>9.6166666666666671</c:v>
                </c:pt>
                <c:pt idx="578">
                  <c:v>9.6333333333333329</c:v>
                </c:pt>
                <c:pt idx="579">
                  <c:v>9.65</c:v>
                </c:pt>
                <c:pt idx="580">
                  <c:v>9.6666666666666661</c:v>
                </c:pt>
                <c:pt idx="581">
                  <c:v>9.6833333333333336</c:v>
                </c:pt>
                <c:pt idx="582">
                  <c:v>9.6999999999999993</c:v>
                </c:pt>
                <c:pt idx="583">
                  <c:v>9.7166666666666668</c:v>
                </c:pt>
                <c:pt idx="584">
                  <c:v>9.7333333333333325</c:v>
                </c:pt>
                <c:pt idx="585">
                  <c:v>9.75</c:v>
                </c:pt>
                <c:pt idx="586">
                  <c:v>9.7666666666666675</c:v>
                </c:pt>
                <c:pt idx="587">
                  <c:v>9.7833333333333332</c:v>
                </c:pt>
                <c:pt idx="588">
                  <c:v>9.8000000000000007</c:v>
                </c:pt>
                <c:pt idx="589">
                  <c:v>9.8166666666666664</c:v>
                </c:pt>
                <c:pt idx="590">
                  <c:v>9.8333333333333339</c:v>
                </c:pt>
                <c:pt idx="591">
                  <c:v>9.85</c:v>
                </c:pt>
                <c:pt idx="592">
                  <c:v>9.8666666666666671</c:v>
                </c:pt>
                <c:pt idx="593">
                  <c:v>9.8833333333333329</c:v>
                </c:pt>
                <c:pt idx="594">
                  <c:v>9.9</c:v>
                </c:pt>
                <c:pt idx="595">
                  <c:v>9.9166666666666661</c:v>
                </c:pt>
                <c:pt idx="596">
                  <c:v>9.9333333333333336</c:v>
                </c:pt>
                <c:pt idx="597">
                  <c:v>9.9499999999999993</c:v>
                </c:pt>
                <c:pt idx="598">
                  <c:v>9.9666666666666668</c:v>
                </c:pt>
                <c:pt idx="599">
                  <c:v>9.9833333333333325</c:v>
                </c:pt>
                <c:pt idx="600">
                  <c:v>10</c:v>
                </c:pt>
                <c:pt idx="601">
                  <c:v>10.016666666666667</c:v>
                </c:pt>
                <c:pt idx="602">
                  <c:v>10.033333333333333</c:v>
                </c:pt>
                <c:pt idx="603">
                  <c:v>10.050000000000001</c:v>
                </c:pt>
                <c:pt idx="604">
                  <c:v>10.066666666666666</c:v>
                </c:pt>
                <c:pt idx="605">
                  <c:v>10.083333333333334</c:v>
                </c:pt>
                <c:pt idx="606">
                  <c:v>10.1</c:v>
                </c:pt>
                <c:pt idx="607">
                  <c:v>10.116666666666667</c:v>
                </c:pt>
                <c:pt idx="608">
                  <c:v>10.133333333333333</c:v>
                </c:pt>
                <c:pt idx="609">
                  <c:v>10.15</c:v>
                </c:pt>
                <c:pt idx="610">
                  <c:v>10.166666666666666</c:v>
                </c:pt>
                <c:pt idx="611">
                  <c:v>10.183333333333334</c:v>
                </c:pt>
                <c:pt idx="612">
                  <c:v>10.199999999999999</c:v>
                </c:pt>
                <c:pt idx="613">
                  <c:v>10.216666666666667</c:v>
                </c:pt>
                <c:pt idx="614">
                  <c:v>10.233333333333333</c:v>
                </c:pt>
                <c:pt idx="615">
                  <c:v>10.25</c:v>
                </c:pt>
                <c:pt idx="616">
                  <c:v>10.266666666666667</c:v>
                </c:pt>
                <c:pt idx="617">
                  <c:v>10.283333333333333</c:v>
                </c:pt>
                <c:pt idx="618">
                  <c:v>10.3</c:v>
                </c:pt>
                <c:pt idx="619">
                  <c:v>10.316666666666666</c:v>
                </c:pt>
                <c:pt idx="620">
                  <c:v>10.333333333333334</c:v>
                </c:pt>
                <c:pt idx="621">
                  <c:v>10.35</c:v>
                </c:pt>
                <c:pt idx="622">
                  <c:v>10.366666666666667</c:v>
                </c:pt>
                <c:pt idx="623">
                  <c:v>10.383333333333333</c:v>
                </c:pt>
                <c:pt idx="624">
                  <c:v>10.4</c:v>
                </c:pt>
                <c:pt idx="625">
                  <c:v>10.416666666666666</c:v>
                </c:pt>
                <c:pt idx="626">
                  <c:v>10.433333333333334</c:v>
                </c:pt>
                <c:pt idx="627">
                  <c:v>10.45</c:v>
                </c:pt>
                <c:pt idx="628">
                  <c:v>10.466666666666667</c:v>
                </c:pt>
                <c:pt idx="629">
                  <c:v>10.483333333333333</c:v>
                </c:pt>
                <c:pt idx="630">
                  <c:v>10.5</c:v>
                </c:pt>
                <c:pt idx="631">
                  <c:v>10.516666666666667</c:v>
                </c:pt>
                <c:pt idx="632">
                  <c:v>10.533333333333333</c:v>
                </c:pt>
                <c:pt idx="633">
                  <c:v>10.55</c:v>
                </c:pt>
                <c:pt idx="634">
                  <c:v>10.566666666666666</c:v>
                </c:pt>
                <c:pt idx="635">
                  <c:v>10.583333333333334</c:v>
                </c:pt>
                <c:pt idx="636">
                  <c:v>10.6</c:v>
                </c:pt>
                <c:pt idx="637">
                  <c:v>10.616666666666667</c:v>
                </c:pt>
                <c:pt idx="638">
                  <c:v>10.633333333333333</c:v>
                </c:pt>
                <c:pt idx="639">
                  <c:v>10.65</c:v>
                </c:pt>
                <c:pt idx="640">
                  <c:v>10.666666666666666</c:v>
                </c:pt>
                <c:pt idx="641">
                  <c:v>10.683333333333334</c:v>
                </c:pt>
                <c:pt idx="642">
                  <c:v>10.7</c:v>
                </c:pt>
                <c:pt idx="643">
                  <c:v>10.716666666666667</c:v>
                </c:pt>
                <c:pt idx="644">
                  <c:v>10.733333333333333</c:v>
                </c:pt>
                <c:pt idx="645">
                  <c:v>10.75</c:v>
                </c:pt>
                <c:pt idx="646">
                  <c:v>10.766666666666667</c:v>
                </c:pt>
                <c:pt idx="647">
                  <c:v>10.783333333333333</c:v>
                </c:pt>
                <c:pt idx="648">
                  <c:v>10.8</c:v>
                </c:pt>
                <c:pt idx="649">
                  <c:v>10.816666666666666</c:v>
                </c:pt>
                <c:pt idx="650">
                  <c:v>10.833333333333334</c:v>
                </c:pt>
                <c:pt idx="651">
                  <c:v>10.85</c:v>
                </c:pt>
                <c:pt idx="652">
                  <c:v>10.866666666666667</c:v>
                </c:pt>
                <c:pt idx="653">
                  <c:v>10.883333333333333</c:v>
                </c:pt>
                <c:pt idx="654">
                  <c:v>10.9</c:v>
                </c:pt>
                <c:pt idx="655">
                  <c:v>10.916666666666666</c:v>
                </c:pt>
                <c:pt idx="656">
                  <c:v>10.933333333333334</c:v>
                </c:pt>
                <c:pt idx="657">
                  <c:v>10.95</c:v>
                </c:pt>
                <c:pt idx="658">
                  <c:v>10.966666666666667</c:v>
                </c:pt>
                <c:pt idx="659">
                  <c:v>10.983333333333333</c:v>
                </c:pt>
                <c:pt idx="660">
                  <c:v>11</c:v>
                </c:pt>
                <c:pt idx="661">
                  <c:v>11.016666666666667</c:v>
                </c:pt>
                <c:pt idx="662">
                  <c:v>11.033333333333333</c:v>
                </c:pt>
                <c:pt idx="663">
                  <c:v>11.05</c:v>
                </c:pt>
                <c:pt idx="664">
                  <c:v>11.066666666666666</c:v>
                </c:pt>
                <c:pt idx="665">
                  <c:v>11.083333333333334</c:v>
                </c:pt>
                <c:pt idx="666">
                  <c:v>11.1</c:v>
                </c:pt>
                <c:pt idx="667">
                  <c:v>11.116666666666667</c:v>
                </c:pt>
                <c:pt idx="668">
                  <c:v>11.133333333333333</c:v>
                </c:pt>
                <c:pt idx="669">
                  <c:v>11.15</c:v>
                </c:pt>
                <c:pt idx="670">
                  <c:v>11.166666666666666</c:v>
                </c:pt>
                <c:pt idx="671">
                  <c:v>11.183333333333334</c:v>
                </c:pt>
                <c:pt idx="672">
                  <c:v>11.2</c:v>
                </c:pt>
                <c:pt idx="673">
                  <c:v>11.216666666666667</c:v>
                </c:pt>
                <c:pt idx="674">
                  <c:v>11.233333333333333</c:v>
                </c:pt>
                <c:pt idx="675">
                  <c:v>11.25</c:v>
                </c:pt>
                <c:pt idx="676">
                  <c:v>11.266666666666667</c:v>
                </c:pt>
                <c:pt idx="677">
                  <c:v>11.283333333333333</c:v>
                </c:pt>
                <c:pt idx="678">
                  <c:v>11.3</c:v>
                </c:pt>
              </c:numCache>
            </c:numRef>
          </c:xVal>
          <c:yVal>
            <c:numRef>
              <c:f>Sheet1!$E$2:$E$780</c:f>
              <c:numCache>
                <c:formatCode>General</c:formatCode>
                <c:ptCount val="779"/>
                <c:pt idx="0">
                  <c:v>19.12</c:v>
                </c:pt>
                <c:pt idx="1">
                  <c:v>19.12</c:v>
                </c:pt>
                <c:pt idx="2">
                  <c:v>19.12</c:v>
                </c:pt>
                <c:pt idx="3">
                  <c:v>19.12</c:v>
                </c:pt>
                <c:pt idx="4">
                  <c:v>19.12</c:v>
                </c:pt>
                <c:pt idx="5">
                  <c:v>19.12</c:v>
                </c:pt>
                <c:pt idx="6">
                  <c:v>19.059999999999999</c:v>
                </c:pt>
                <c:pt idx="7">
                  <c:v>19.059999999999999</c:v>
                </c:pt>
                <c:pt idx="8">
                  <c:v>19.059999999999999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18.940000000000001</c:v>
                </c:pt>
                <c:pt idx="13">
                  <c:v>18.940000000000001</c:v>
                </c:pt>
                <c:pt idx="14">
                  <c:v>18.87</c:v>
                </c:pt>
                <c:pt idx="15">
                  <c:v>18.87</c:v>
                </c:pt>
                <c:pt idx="16">
                  <c:v>18.809999999999999</c:v>
                </c:pt>
                <c:pt idx="17">
                  <c:v>18.809999999999999</c:v>
                </c:pt>
                <c:pt idx="18">
                  <c:v>18.809999999999999</c:v>
                </c:pt>
                <c:pt idx="19">
                  <c:v>18.75</c:v>
                </c:pt>
                <c:pt idx="20">
                  <c:v>18.75</c:v>
                </c:pt>
                <c:pt idx="21">
                  <c:v>18.690000000000001</c:v>
                </c:pt>
                <c:pt idx="22">
                  <c:v>18.690000000000001</c:v>
                </c:pt>
                <c:pt idx="23">
                  <c:v>18.690000000000001</c:v>
                </c:pt>
                <c:pt idx="24">
                  <c:v>18.62</c:v>
                </c:pt>
                <c:pt idx="25">
                  <c:v>18.62</c:v>
                </c:pt>
                <c:pt idx="26">
                  <c:v>18.62</c:v>
                </c:pt>
                <c:pt idx="27">
                  <c:v>18.559999999999999</c:v>
                </c:pt>
                <c:pt idx="28">
                  <c:v>18.559999999999999</c:v>
                </c:pt>
                <c:pt idx="29">
                  <c:v>18.5</c:v>
                </c:pt>
                <c:pt idx="30">
                  <c:v>18.5</c:v>
                </c:pt>
                <c:pt idx="31">
                  <c:v>18.5</c:v>
                </c:pt>
                <c:pt idx="32">
                  <c:v>18.440000000000001</c:v>
                </c:pt>
                <c:pt idx="33">
                  <c:v>18.440000000000001</c:v>
                </c:pt>
                <c:pt idx="34">
                  <c:v>18.440000000000001</c:v>
                </c:pt>
                <c:pt idx="35">
                  <c:v>18.37</c:v>
                </c:pt>
                <c:pt idx="36">
                  <c:v>18.37</c:v>
                </c:pt>
                <c:pt idx="37">
                  <c:v>18.37</c:v>
                </c:pt>
                <c:pt idx="38">
                  <c:v>18.37</c:v>
                </c:pt>
                <c:pt idx="39">
                  <c:v>18.37</c:v>
                </c:pt>
                <c:pt idx="40">
                  <c:v>18.37</c:v>
                </c:pt>
                <c:pt idx="41">
                  <c:v>18.37</c:v>
                </c:pt>
                <c:pt idx="42">
                  <c:v>18.37</c:v>
                </c:pt>
                <c:pt idx="43">
                  <c:v>18.37</c:v>
                </c:pt>
                <c:pt idx="44">
                  <c:v>18.309999999999999</c:v>
                </c:pt>
                <c:pt idx="45">
                  <c:v>18.309999999999999</c:v>
                </c:pt>
                <c:pt idx="46">
                  <c:v>18.25</c:v>
                </c:pt>
                <c:pt idx="47">
                  <c:v>18.25</c:v>
                </c:pt>
                <c:pt idx="48">
                  <c:v>18.25</c:v>
                </c:pt>
                <c:pt idx="49">
                  <c:v>18.25</c:v>
                </c:pt>
                <c:pt idx="50">
                  <c:v>18.190000000000001</c:v>
                </c:pt>
                <c:pt idx="51">
                  <c:v>18.190000000000001</c:v>
                </c:pt>
                <c:pt idx="52">
                  <c:v>18.190000000000001</c:v>
                </c:pt>
                <c:pt idx="53">
                  <c:v>18.190000000000001</c:v>
                </c:pt>
                <c:pt idx="54">
                  <c:v>18.190000000000001</c:v>
                </c:pt>
                <c:pt idx="55">
                  <c:v>18.190000000000001</c:v>
                </c:pt>
                <c:pt idx="56">
                  <c:v>18.12</c:v>
                </c:pt>
                <c:pt idx="57">
                  <c:v>18.12</c:v>
                </c:pt>
                <c:pt idx="58">
                  <c:v>18.12</c:v>
                </c:pt>
                <c:pt idx="59">
                  <c:v>18.12</c:v>
                </c:pt>
                <c:pt idx="60">
                  <c:v>18.12</c:v>
                </c:pt>
                <c:pt idx="61">
                  <c:v>18.12</c:v>
                </c:pt>
                <c:pt idx="62">
                  <c:v>18.12</c:v>
                </c:pt>
                <c:pt idx="63">
                  <c:v>18.12</c:v>
                </c:pt>
                <c:pt idx="64">
                  <c:v>18.12</c:v>
                </c:pt>
                <c:pt idx="65">
                  <c:v>18.12</c:v>
                </c:pt>
                <c:pt idx="66">
                  <c:v>18.12</c:v>
                </c:pt>
                <c:pt idx="67">
                  <c:v>18.059999999999999</c:v>
                </c:pt>
                <c:pt idx="68">
                  <c:v>18.12</c:v>
                </c:pt>
                <c:pt idx="69">
                  <c:v>18.12</c:v>
                </c:pt>
                <c:pt idx="70">
                  <c:v>18.12</c:v>
                </c:pt>
                <c:pt idx="71">
                  <c:v>18.12</c:v>
                </c:pt>
                <c:pt idx="72">
                  <c:v>18.059999999999999</c:v>
                </c:pt>
                <c:pt idx="73">
                  <c:v>18.059999999999999</c:v>
                </c:pt>
                <c:pt idx="74">
                  <c:v>18</c:v>
                </c:pt>
                <c:pt idx="75">
                  <c:v>18</c:v>
                </c:pt>
                <c:pt idx="76">
                  <c:v>17.940000000000001</c:v>
                </c:pt>
                <c:pt idx="77">
                  <c:v>17.940000000000001</c:v>
                </c:pt>
                <c:pt idx="78">
                  <c:v>17.940000000000001</c:v>
                </c:pt>
                <c:pt idx="79">
                  <c:v>17.87</c:v>
                </c:pt>
                <c:pt idx="80">
                  <c:v>17.87</c:v>
                </c:pt>
                <c:pt idx="81">
                  <c:v>17.809999999999999</c:v>
                </c:pt>
                <c:pt idx="82">
                  <c:v>17.809999999999999</c:v>
                </c:pt>
                <c:pt idx="83">
                  <c:v>17.809999999999999</c:v>
                </c:pt>
                <c:pt idx="84">
                  <c:v>17.809999999999999</c:v>
                </c:pt>
                <c:pt idx="85">
                  <c:v>17.75</c:v>
                </c:pt>
                <c:pt idx="86">
                  <c:v>17.75</c:v>
                </c:pt>
                <c:pt idx="87">
                  <c:v>17.690000000000001</c:v>
                </c:pt>
                <c:pt idx="88">
                  <c:v>17.690000000000001</c:v>
                </c:pt>
                <c:pt idx="89">
                  <c:v>17.690000000000001</c:v>
                </c:pt>
                <c:pt idx="90">
                  <c:v>17.62</c:v>
                </c:pt>
                <c:pt idx="91">
                  <c:v>17.62</c:v>
                </c:pt>
                <c:pt idx="92">
                  <c:v>17.62</c:v>
                </c:pt>
                <c:pt idx="93">
                  <c:v>17.62</c:v>
                </c:pt>
                <c:pt idx="94">
                  <c:v>17.62</c:v>
                </c:pt>
                <c:pt idx="95">
                  <c:v>17.559999999999999</c:v>
                </c:pt>
                <c:pt idx="96">
                  <c:v>17.559999999999999</c:v>
                </c:pt>
                <c:pt idx="97">
                  <c:v>17.559999999999999</c:v>
                </c:pt>
                <c:pt idx="98">
                  <c:v>17.559999999999999</c:v>
                </c:pt>
                <c:pt idx="99">
                  <c:v>17.5</c:v>
                </c:pt>
                <c:pt idx="100">
                  <c:v>17.5</c:v>
                </c:pt>
                <c:pt idx="101">
                  <c:v>17.5</c:v>
                </c:pt>
                <c:pt idx="102">
                  <c:v>17.5</c:v>
                </c:pt>
                <c:pt idx="103">
                  <c:v>17.440000000000001</c:v>
                </c:pt>
                <c:pt idx="104">
                  <c:v>17.440000000000001</c:v>
                </c:pt>
                <c:pt idx="105">
                  <c:v>17.37</c:v>
                </c:pt>
                <c:pt idx="106">
                  <c:v>17.37</c:v>
                </c:pt>
                <c:pt idx="107">
                  <c:v>17.37</c:v>
                </c:pt>
                <c:pt idx="108">
                  <c:v>17.37</c:v>
                </c:pt>
                <c:pt idx="109">
                  <c:v>17.309999999999999</c:v>
                </c:pt>
                <c:pt idx="110">
                  <c:v>17.309999999999999</c:v>
                </c:pt>
                <c:pt idx="111">
                  <c:v>17.309999999999999</c:v>
                </c:pt>
                <c:pt idx="112">
                  <c:v>17.25</c:v>
                </c:pt>
                <c:pt idx="113">
                  <c:v>17.25</c:v>
                </c:pt>
                <c:pt idx="114">
                  <c:v>17.25</c:v>
                </c:pt>
                <c:pt idx="115">
                  <c:v>17.25</c:v>
                </c:pt>
                <c:pt idx="116">
                  <c:v>17.190000000000001</c:v>
                </c:pt>
                <c:pt idx="117">
                  <c:v>17.190000000000001</c:v>
                </c:pt>
                <c:pt idx="118">
                  <c:v>17.190000000000001</c:v>
                </c:pt>
                <c:pt idx="119">
                  <c:v>17.12</c:v>
                </c:pt>
                <c:pt idx="120">
                  <c:v>17.12</c:v>
                </c:pt>
                <c:pt idx="121">
                  <c:v>17.12</c:v>
                </c:pt>
                <c:pt idx="122">
                  <c:v>17.059999999999999</c:v>
                </c:pt>
                <c:pt idx="123">
                  <c:v>17.059999999999999</c:v>
                </c:pt>
                <c:pt idx="124">
                  <c:v>17.059999999999999</c:v>
                </c:pt>
                <c:pt idx="125">
                  <c:v>17.059999999999999</c:v>
                </c:pt>
                <c:pt idx="126">
                  <c:v>17</c:v>
                </c:pt>
                <c:pt idx="127">
                  <c:v>17</c:v>
                </c:pt>
                <c:pt idx="128">
                  <c:v>17</c:v>
                </c:pt>
                <c:pt idx="129">
                  <c:v>16.940000000000001</c:v>
                </c:pt>
                <c:pt idx="130">
                  <c:v>16.940000000000001</c:v>
                </c:pt>
                <c:pt idx="131">
                  <c:v>16.940000000000001</c:v>
                </c:pt>
                <c:pt idx="132">
                  <c:v>16.940000000000001</c:v>
                </c:pt>
                <c:pt idx="133">
                  <c:v>16.940000000000001</c:v>
                </c:pt>
                <c:pt idx="134">
                  <c:v>16.87</c:v>
                </c:pt>
                <c:pt idx="135">
                  <c:v>16.87</c:v>
                </c:pt>
                <c:pt idx="136">
                  <c:v>16.87</c:v>
                </c:pt>
                <c:pt idx="137">
                  <c:v>16.87</c:v>
                </c:pt>
                <c:pt idx="138">
                  <c:v>16.809999999999999</c:v>
                </c:pt>
                <c:pt idx="139">
                  <c:v>16.809999999999999</c:v>
                </c:pt>
                <c:pt idx="140">
                  <c:v>16.809999999999999</c:v>
                </c:pt>
                <c:pt idx="141">
                  <c:v>16.809999999999999</c:v>
                </c:pt>
                <c:pt idx="142">
                  <c:v>16.809999999999999</c:v>
                </c:pt>
                <c:pt idx="143">
                  <c:v>16.75</c:v>
                </c:pt>
                <c:pt idx="144">
                  <c:v>16.75</c:v>
                </c:pt>
                <c:pt idx="145">
                  <c:v>16.75</c:v>
                </c:pt>
                <c:pt idx="146">
                  <c:v>16.75</c:v>
                </c:pt>
                <c:pt idx="147">
                  <c:v>16.690000000000001</c:v>
                </c:pt>
                <c:pt idx="148">
                  <c:v>16.690000000000001</c:v>
                </c:pt>
                <c:pt idx="149">
                  <c:v>16.690000000000001</c:v>
                </c:pt>
                <c:pt idx="150">
                  <c:v>16.690000000000001</c:v>
                </c:pt>
                <c:pt idx="151">
                  <c:v>16.690000000000001</c:v>
                </c:pt>
                <c:pt idx="152">
                  <c:v>16.690000000000001</c:v>
                </c:pt>
                <c:pt idx="153">
                  <c:v>16.62</c:v>
                </c:pt>
                <c:pt idx="154">
                  <c:v>16.62</c:v>
                </c:pt>
                <c:pt idx="155">
                  <c:v>16.62</c:v>
                </c:pt>
                <c:pt idx="156">
                  <c:v>16.62</c:v>
                </c:pt>
                <c:pt idx="157">
                  <c:v>16.62</c:v>
                </c:pt>
                <c:pt idx="158">
                  <c:v>16.62</c:v>
                </c:pt>
                <c:pt idx="159">
                  <c:v>16.559999999999999</c:v>
                </c:pt>
                <c:pt idx="160">
                  <c:v>16.62</c:v>
                </c:pt>
                <c:pt idx="161">
                  <c:v>16.559999999999999</c:v>
                </c:pt>
                <c:pt idx="162">
                  <c:v>16.559999999999999</c:v>
                </c:pt>
                <c:pt idx="163">
                  <c:v>16.559999999999999</c:v>
                </c:pt>
                <c:pt idx="164">
                  <c:v>16.559999999999999</c:v>
                </c:pt>
                <c:pt idx="165">
                  <c:v>16.5</c:v>
                </c:pt>
                <c:pt idx="166">
                  <c:v>16.5</c:v>
                </c:pt>
                <c:pt idx="167">
                  <c:v>16.5</c:v>
                </c:pt>
                <c:pt idx="168">
                  <c:v>16.5</c:v>
                </c:pt>
                <c:pt idx="169">
                  <c:v>16.5</c:v>
                </c:pt>
                <c:pt idx="170">
                  <c:v>16.5</c:v>
                </c:pt>
                <c:pt idx="171">
                  <c:v>16.5</c:v>
                </c:pt>
                <c:pt idx="172">
                  <c:v>16.440000000000001</c:v>
                </c:pt>
                <c:pt idx="173">
                  <c:v>16.440000000000001</c:v>
                </c:pt>
                <c:pt idx="174">
                  <c:v>16.440000000000001</c:v>
                </c:pt>
                <c:pt idx="175">
                  <c:v>16.440000000000001</c:v>
                </c:pt>
                <c:pt idx="176">
                  <c:v>16.440000000000001</c:v>
                </c:pt>
                <c:pt idx="177">
                  <c:v>16.37</c:v>
                </c:pt>
                <c:pt idx="178">
                  <c:v>16.37</c:v>
                </c:pt>
                <c:pt idx="179">
                  <c:v>16.37</c:v>
                </c:pt>
                <c:pt idx="180">
                  <c:v>16.37</c:v>
                </c:pt>
                <c:pt idx="181">
                  <c:v>16.37</c:v>
                </c:pt>
                <c:pt idx="182">
                  <c:v>16.37</c:v>
                </c:pt>
                <c:pt idx="183">
                  <c:v>16.37</c:v>
                </c:pt>
                <c:pt idx="184">
                  <c:v>16.37</c:v>
                </c:pt>
                <c:pt idx="185">
                  <c:v>16.37</c:v>
                </c:pt>
                <c:pt idx="186">
                  <c:v>16.37</c:v>
                </c:pt>
                <c:pt idx="187">
                  <c:v>16.309999999999999</c:v>
                </c:pt>
                <c:pt idx="188">
                  <c:v>16.309999999999999</c:v>
                </c:pt>
                <c:pt idx="189">
                  <c:v>16.309999999999999</c:v>
                </c:pt>
                <c:pt idx="190">
                  <c:v>16.309999999999999</c:v>
                </c:pt>
                <c:pt idx="191">
                  <c:v>16.309999999999999</c:v>
                </c:pt>
                <c:pt idx="192">
                  <c:v>16.309999999999999</c:v>
                </c:pt>
                <c:pt idx="193">
                  <c:v>16.25</c:v>
                </c:pt>
                <c:pt idx="194">
                  <c:v>16.25</c:v>
                </c:pt>
                <c:pt idx="195">
                  <c:v>16.25</c:v>
                </c:pt>
                <c:pt idx="196">
                  <c:v>16.25</c:v>
                </c:pt>
                <c:pt idx="197">
                  <c:v>16.25</c:v>
                </c:pt>
                <c:pt idx="198">
                  <c:v>16.25</c:v>
                </c:pt>
                <c:pt idx="199">
                  <c:v>16.190000000000001</c:v>
                </c:pt>
                <c:pt idx="200">
                  <c:v>16.190000000000001</c:v>
                </c:pt>
                <c:pt idx="201">
                  <c:v>16.190000000000001</c:v>
                </c:pt>
                <c:pt idx="202">
                  <c:v>16.190000000000001</c:v>
                </c:pt>
                <c:pt idx="203">
                  <c:v>16.190000000000001</c:v>
                </c:pt>
                <c:pt idx="204">
                  <c:v>16.190000000000001</c:v>
                </c:pt>
                <c:pt idx="205">
                  <c:v>16.190000000000001</c:v>
                </c:pt>
                <c:pt idx="206">
                  <c:v>16.190000000000001</c:v>
                </c:pt>
                <c:pt idx="207">
                  <c:v>16.190000000000001</c:v>
                </c:pt>
                <c:pt idx="208">
                  <c:v>16.190000000000001</c:v>
                </c:pt>
                <c:pt idx="209">
                  <c:v>16.12</c:v>
                </c:pt>
                <c:pt idx="210">
                  <c:v>16.12</c:v>
                </c:pt>
                <c:pt idx="211">
                  <c:v>16.12</c:v>
                </c:pt>
                <c:pt idx="212">
                  <c:v>16.12</c:v>
                </c:pt>
                <c:pt idx="213">
                  <c:v>16.12</c:v>
                </c:pt>
                <c:pt idx="214">
                  <c:v>16.12</c:v>
                </c:pt>
                <c:pt idx="215">
                  <c:v>16.059999999999999</c:v>
                </c:pt>
                <c:pt idx="216">
                  <c:v>16.12</c:v>
                </c:pt>
                <c:pt idx="217">
                  <c:v>16.059999999999999</c:v>
                </c:pt>
                <c:pt idx="218">
                  <c:v>16.059999999999999</c:v>
                </c:pt>
                <c:pt idx="219">
                  <c:v>16.059999999999999</c:v>
                </c:pt>
                <c:pt idx="220">
                  <c:v>16.059999999999999</c:v>
                </c:pt>
                <c:pt idx="221">
                  <c:v>16.059999999999999</c:v>
                </c:pt>
                <c:pt idx="222">
                  <c:v>16.059999999999999</c:v>
                </c:pt>
                <c:pt idx="223">
                  <c:v>16.059999999999999</c:v>
                </c:pt>
                <c:pt idx="224">
                  <c:v>16.059999999999999</c:v>
                </c:pt>
                <c:pt idx="225">
                  <c:v>16.059999999999999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15.94</c:v>
                </c:pt>
                <c:pt idx="233">
                  <c:v>15.94</c:v>
                </c:pt>
                <c:pt idx="234">
                  <c:v>16</c:v>
                </c:pt>
                <c:pt idx="235">
                  <c:v>15.94</c:v>
                </c:pt>
                <c:pt idx="236">
                  <c:v>15.94</c:v>
                </c:pt>
                <c:pt idx="237">
                  <c:v>15.94</c:v>
                </c:pt>
                <c:pt idx="238">
                  <c:v>15.94</c:v>
                </c:pt>
                <c:pt idx="239">
                  <c:v>15.94</c:v>
                </c:pt>
                <c:pt idx="240">
                  <c:v>15.94</c:v>
                </c:pt>
                <c:pt idx="241">
                  <c:v>15.94</c:v>
                </c:pt>
                <c:pt idx="242">
                  <c:v>15.88</c:v>
                </c:pt>
                <c:pt idx="243">
                  <c:v>15.88</c:v>
                </c:pt>
                <c:pt idx="244">
                  <c:v>15.88</c:v>
                </c:pt>
                <c:pt idx="245">
                  <c:v>15.88</c:v>
                </c:pt>
                <c:pt idx="246">
                  <c:v>15.88</c:v>
                </c:pt>
                <c:pt idx="247">
                  <c:v>15.88</c:v>
                </c:pt>
                <c:pt idx="248">
                  <c:v>15.88</c:v>
                </c:pt>
                <c:pt idx="249">
                  <c:v>15.88</c:v>
                </c:pt>
                <c:pt idx="250">
                  <c:v>15.88</c:v>
                </c:pt>
                <c:pt idx="251">
                  <c:v>15.81</c:v>
                </c:pt>
                <c:pt idx="252">
                  <c:v>15.81</c:v>
                </c:pt>
                <c:pt idx="253">
                  <c:v>15.81</c:v>
                </c:pt>
                <c:pt idx="254">
                  <c:v>15.81</c:v>
                </c:pt>
                <c:pt idx="255">
                  <c:v>15.81</c:v>
                </c:pt>
                <c:pt idx="256">
                  <c:v>15.81</c:v>
                </c:pt>
                <c:pt idx="257">
                  <c:v>15.81</c:v>
                </c:pt>
                <c:pt idx="258">
                  <c:v>15.81</c:v>
                </c:pt>
                <c:pt idx="259">
                  <c:v>15.81</c:v>
                </c:pt>
                <c:pt idx="260">
                  <c:v>15.81</c:v>
                </c:pt>
                <c:pt idx="261">
                  <c:v>15.75</c:v>
                </c:pt>
                <c:pt idx="262">
                  <c:v>15.75</c:v>
                </c:pt>
                <c:pt idx="263">
                  <c:v>15.75</c:v>
                </c:pt>
                <c:pt idx="264">
                  <c:v>15.75</c:v>
                </c:pt>
                <c:pt idx="265">
                  <c:v>15.75</c:v>
                </c:pt>
                <c:pt idx="266">
                  <c:v>15.75</c:v>
                </c:pt>
                <c:pt idx="267">
                  <c:v>15.75</c:v>
                </c:pt>
                <c:pt idx="268">
                  <c:v>15.69</c:v>
                </c:pt>
                <c:pt idx="269">
                  <c:v>15.69</c:v>
                </c:pt>
                <c:pt idx="270">
                  <c:v>15.75</c:v>
                </c:pt>
                <c:pt idx="271">
                  <c:v>15.75</c:v>
                </c:pt>
                <c:pt idx="272">
                  <c:v>15.69</c:v>
                </c:pt>
                <c:pt idx="273">
                  <c:v>15.69</c:v>
                </c:pt>
                <c:pt idx="274">
                  <c:v>15.69</c:v>
                </c:pt>
                <c:pt idx="275">
                  <c:v>15.69</c:v>
                </c:pt>
                <c:pt idx="276">
                  <c:v>15.69</c:v>
                </c:pt>
                <c:pt idx="277">
                  <c:v>15.69</c:v>
                </c:pt>
                <c:pt idx="278">
                  <c:v>15.69</c:v>
                </c:pt>
                <c:pt idx="279">
                  <c:v>15.63</c:v>
                </c:pt>
                <c:pt idx="280">
                  <c:v>15.63</c:v>
                </c:pt>
                <c:pt idx="281">
                  <c:v>15.63</c:v>
                </c:pt>
                <c:pt idx="282">
                  <c:v>15.63</c:v>
                </c:pt>
                <c:pt idx="283">
                  <c:v>15.63</c:v>
                </c:pt>
                <c:pt idx="284">
                  <c:v>15.63</c:v>
                </c:pt>
                <c:pt idx="285">
                  <c:v>15.63</c:v>
                </c:pt>
                <c:pt idx="286">
                  <c:v>15.63</c:v>
                </c:pt>
                <c:pt idx="287">
                  <c:v>15.63</c:v>
                </c:pt>
                <c:pt idx="288">
                  <c:v>15.56</c:v>
                </c:pt>
                <c:pt idx="289">
                  <c:v>15.63</c:v>
                </c:pt>
                <c:pt idx="290">
                  <c:v>15.63</c:v>
                </c:pt>
                <c:pt idx="291">
                  <c:v>15.56</c:v>
                </c:pt>
                <c:pt idx="292">
                  <c:v>15.56</c:v>
                </c:pt>
                <c:pt idx="293">
                  <c:v>15.56</c:v>
                </c:pt>
                <c:pt idx="294">
                  <c:v>15.56</c:v>
                </c:pt>
                <c:pt idx="295">
                  <c:v>15.56</c:v>
                </c:pt>
                <c:pt idx="296">
                  <c:v>15.56</c:v>
                </c:pt>
                <c:pt idx="297">
                  <c:v>15.56</c:v>
                </c:pt>
                <c:pt idx="298">
                  <c:v>15.56</c:v>
                </c:pt>
                <c:pt idx="299">
                  <c:v>15.5</c:v>
                </c:pt>
                <c:pt idx="300">
                  <c:v>15.5</c:v>
                </c:pt>
                <c:pt idx="301">
                  <c:v>15.5</c:v>
                </c:pt>
                <c:pt idx="302">
                  <c:v>15.5</c:v>
                </c:pt>
                <c:pt idx="303">
                  <c:v>15.5</c:v>
                </c:pt>
                <c:pt idx="304">
                  <c:v>15.5</c:v>
                </c:pt>
                <c:pt idx="305">
                  <c:v>15.5</c:v>
                </c:pt>
                <c:pt idx="306">
                  <c:v>15.5</c:v>
                </c:pt>
                <c:pt idx="307">
                  <c:v>15.5</c:v>
                </c:pt>
                <c:pt idx="308">
                  <c:v>15.5</c:v>
                </c:pt>
                <c:pt idx="309">
                  <c:v>15.5</c:v>
                </c:pt>
                <c:pt idx="310">
                  <c:v>15.44</c:v>
                </c:pt>
                <c:pt idx="311">
                  <c:v>15.44</c:v>
                </c:pt>
                <c:pt idx="312">
                  <c:v>15.44</c:v>
                </c:pt>
                <c:pt idx="313">
                  <c:v>15.44</c:v>
                </c:pt>
                <c:pt idx="314">
                  <c:v>15.44</c:v>
                </c:pt>
                <c:pt idx="315">
                  <c:v>15.44</c:v>
                </c:pt>
                <c:pt idx="316">
                  <c:v>15.44</c:v>
                </c:pt>
                <c:pt idx="317">
                  <c:v>15.44</c:v>
                </c:pt>
                <c:pt idx="318">
                  <c:v>15.38</c:v>
                </c:pt>
                <c:pt idx="319">
                  <c:v>15.44</c:v>
                </c:pt>
                <c:pt idx="320">
                  <c:v>15.38</c:v>
                </c:pt>
                <c:pt idx="321">
                  <c:v>15.38</c:v>
                </c:pt>
                <c:pt idx="322">
                  <c:v>15.38</c:v>
                </c:pt>
                <c:pt idx="323">
                  <c:v>15.38</c:v>
                </c:pt>
                <c:pt idx="324">
                  <c:v>15.38</c:v>
                </c:pt>
                <c:pt idx="325">
                  <c:v>15.38</c:v>
                </c:pt>
                <c:pt idx="326">
                  <c:v>15.38</c:v>
                </c:pt>
                <c:pt idx="327">
                  <c:v>15.38</c:v>
                </c:pt>
                <c:pt idx="328">
                  <c:v>15.31</c:v>
                </c:pt>
                <c:pt idx="329">
                  <c:v>15.38</c:v>
                </c:pt>
                <c:pt idx="330">
                  <c:v>15.38</c:v>
                </c:pt>
                <c:pt idx="331">
                  <c:v>15.31</c:v>
                </c:pt>
                <c:pt idx="332">
                  <c:v>15.31</c:v>
                </c:pt>
                <c:pt idx="333">
                  <c:v>15.31</c:v>
                </c:pt>
                <c:pt idx="334">
                  <c:v>15.31</c:v>
                </c:pt>
                <c:pt idx="335">
                  <c:v>15.31</c:v>
                </c:pt>
                <c:pt idx="336">
                  <c:v>15.31</c:v>
                </c:pt>
                <c:pt idx="337">
                  <c:v>15.31</c:v>
                </c:pt>
                <c:pt idx="338">
                  <c:v>15.31</c:v>
                </c:pt>
                <c:pt idx="339">
                  <c:v>15.31</c:v>
                </c:pt>
                <c:pt idx="340">
                  <c:v>15.25</c:v>
                </c:pt>
                <c:pt idx="341">
                  <c:v>15.25</c:v>
                </c:pt>
                <c:pt idx="342">
                  <c:v>15.25</c:v>
                </c:pt>
                <c:pt idx="343">
                  <c:v>15.25</c:v>
                </c:pt>
                <c:pt idx="344">
                  <c:v>15.25</c:v>
                </c:pt>
                <c:pt idx="345">
                  <c:v>15.25</c:v>
                </c:pt>
                <c:pt idx="346">
                  <c:v>15.25</c:v>
                </c:pt>
                <c:pt idx="347">
                  <c:v>15.25</c:v>
                </c:pt>
                <c:pt idx="348">
                  <c:v>15.25</c:v>
                </c:pt>
                <c:pt idx="349">
                  <c:v>15.25</c:v>
                </c:pt>
                <c:pt idx="350">
                  <c:v>15.25</c:v>
                </c:pt>
                <c:pt idx="351">
                  <c:v>15.25</c:v>
                </c:pt>
                <c:pt idx="352">
                  <c:v>15.25</c:v>
                </c:pt>
                <c:pt idx="353">
                  <c:v>15.19</c:v>
                </c:pt>
                <c:pt idx="354">
                  <c:v>15.19</c:v>
                </c:pt>
                <c:pt idx="355">
                  <c:v>15.19</c:v>
                </c:pt>
                <c:pt idx="356">
                  <c:v>15.19</c:v>
                </c:pt>
                <c:pt idx="357">
                  <c:v>15.19</c:v>
                </c:pt>
                <c:pt idx="358">
                  <c:v>15.19</c:v>
                </c:pt>
                <c:pt idx="359">
                  <c:v>15.19</c:v>
                </c:pt>
                <c:pt idx="360">
                  <c:v>15.19</c:v>
                </c:pt>
                <c:pt idx="361">
                  <c:v>15.19</c:v>
                </c:pt>
                <c:pt idx="362">
                  <c:v>15.19</c:v>
                </c:pt>
                <c:pt idx="363">
                  <c:v>15.19</c:v>
                </c:pt>
                <c:pt idx="364">
                  <c:v>15.19</c:v>
                </c:pt>
                <c:pt idx="365">
                  <c:v>15.13</c:v>
                </c:pt>
                <c:pt idx="366">
                  <c:v>15.13</c:v>
                </c:pt>
                <c:pt idx="367">
                  <c:v>15.13</c:v>
                </c:pt>
                <c:pt idx="368">
                  <c:v>15.13</c:v>
                </c:pt>
                <c:pt idx="369">
                  <c:v>15.13</c:v>
                </c:pt>
                <c:pt idx="370">
                  <c:v>15.13</c:v>
                </c:pt>
                <c:pt idx="371">
                  <c:v>15.13</c:v>
                </c:pt>
                <c:pt idx="372">
                  <c:v>15.13</c:v>
                </c:pt>
                <c:pt idx="373">
                  <c:v>15.06</c:v>
                </c:pt>
                <c:pt idx="374">
                  <c:v>15.06</c:v>
                </c:pt>
                <c:pt idx="375">
                  <c:v>15.06</c:v>
                </c:pt>
                <c:pt idx="376">
                  <c:v>15.06</c:v>
                </c:pt>
                <c:pt idx="377">
                  <c:v>15.06</c:v>
                </c:pt>
                <c:pt idx="378">
                  <c:v>15.06</c:v>
                </c:pt>
                <c:pt idx="379">
                  <c:v>15.06</c:v>
                </c:pt>
                <c:pt idx="380">
                  <c:v>15.06</c:v>
                </c:pt>
                <c:pt idx="381">
                  <c:v>15.06</c:v>
                </c:pt>
                <c:pt idx="382">
                  <c:v>15</c:v>
                </c:pt>
                <c:pt idx="383">
                  <c:v>15.06</c:v>
                </c:pt>
                <c:pt idx="384">
                  <c:v>15</c:v>
                </c:pt>
                <c:pt idx="385">
                  <c:v>15</c:v>
                </c:pt>
                <c:pt idx="386">
                  <c:v>15</c:v>
                </c:pt>
                <c:pt idx="387">
                  <c:v>15</c:v>
                </c:pt>
                <c:pt idx="388">
                  <c:v>15</c:v>
                </c:pt>
                <c:pt idx="389">
                  <c:v>15</c:v>
                </c:pt>
                <c:pt idx="390">
                  <c:v>15</c:v>
                </c:pt>
                <c:pt idx="391">
                  <c:v>15</c:v>
                </c:pt>
                <c:pt idx="392">
                  <c:v>15</c:v>
                </c:pt>
                <c:pt idx="393">
                  <c:v>15</c:v>
                </c:pt>
                <c:pt idx="394">
                  <c:v>15</c:v>
                </c:pt>
                <c:pt idx="395">
                  <c:v>14.94</c:v>
                </c:pt>
                <c:pt idx="396">
                  <c:v>14.94</c:v>
                </c:pt>
                <c:pt idx="397">
                  <c:v>14.94</c:v>
                </c:pt>
                <c:pt idx="398">
                  <c:v>14.94</c:v>
                </c:pt>
                <c:pt idx="399">
                  <c:v>14.94</c:v>
                </c:pt>
                <c:pt idx="400">
                  <c:v>14.94</c:v>
                </c:pt>
                <c:pt idx="401">
                  <c:v>14.94</c:v>
                </c:pt>
                <c:pt idx="402">
                  <c:v>14.94</c:v>
                </c:pt>
                <c:pt idx="403">
                  <c:v>14.94</c:v>
                </c:pt>
                <c:pt idx="404">
                  <c:v>14.94</c:v>
                </c:pt>
                <c:pt idx="405">
                  <c:v>14.94</c:v>
                </c:pt>
                <c:pt idx="406">
                  <c:v>14.87</c:v>
                </c:pt>
                <c:pt idx="407">
                  <c:v>14.87</c:v>
                </c:pt>
                <c:pt idx="408">
                  <c:v>14.94</c:v>
                </c:pt>
                <c:pt idx="409">
                  <c:v>14.87</c:v>
                </c:pt>
                <c:pt idx="410">
                  <c:v>14.87</c:v>
                </c:pt>
                <c:pt idx="411">
                  <c:v>14.87</c:v>
                </c:pt>
                <c:pt idx="412">
                  <c:v>14.87</c:v>
                </c:pt>
                <c:pt idx="413">
                  <c:v>14.87</c:v>
                </c:pt>
                <c:pt idx="414">
                  <c:v>14.87</c:v>
                </c:pt>
                <c:pt idx="415">
                  <c:v>14.87</c:v>
                </c:pt>
                <c:pt idx="416">
                  <c:v>14.87</c:v>
                </c:pt>
                <c:pt idx="417">
                  <c:v>14.81</c:v>
                </c:pt>
                <c:pt idx="418">
                  <c:v>14.81</c:v>
                </c:pt>
                <c:pt idx="419">
                  <c:v>14.81</c:v>
                </c:pt>
                <c:pt idx="420">
                  <c:v>14.81</c:v>
                </c:pt>
                <c:pt idx="421">
                  <c:v>14.81</c:v>
                </c:pt>
                <c:pt idx="422">
                  <c:v>14.81</c:v>
                </c:pt>
                <c:pt idx="423">
                  <c:v>14.81</c:v>
                </c:pt>
                <c:pt idx="424">
                  <c:v>14.81</c:v>
                </c:pt>
                <c:pt idx="425">
                  <c:v>14.81</c:v>
                </c:pt>
                <c:pt idx="426">
                  <c:v>14.81</c:v>
                </c:pt>
                <c:pt idx="427">
                  <c:v>14.81</c:v>
                </c:pt>
                <c:pt idx="428">
                  <c:v>14.81</c:v>
                </c:pt>
                <c:pt idx="429">
                  <c:v>14.81</c:v>
                </c:pt>
                <c:pt idx="430">
                  <c:v>14.81</c:v>
                </c:pt>
                <c:pt idx="431">
                  <c:v>14.81</c:v>
                </c:pt>
                <c:pt idx="432">
                  <c:v>14.81</c:v>
                </c:pt>
                <c:pt idx="433">
                  <c:v>14.75</c:v>
                </c:pt>
                <c:pt idx="434">
                  <c:v>14.75</c:v>
                </c:pt>
                <c:pt idx="435">
                  <c:v>14.75</c:v>
                </c:pt>
                <c:pt idx="436">
                  <c:v>14.75</c:v>
                </c:pt>
                <c:pt idx="437">
                  <c:v>14.75</c:v>
                </c:pt>
                <c:pt idx="438">
                  <c:v>14.75</c:v>
                </c:pt>
                <c:pt idx="439">
                  <c:v>14.75</c:v>
                </c:pt>
                <c:pt idx="440">
                  <c:v>14.75</c:v>
                </c:pt>
                <c:pt idx="441">
                  <c:v>14.75</c:v>
                </c:pt>
                <c:pt idx="442">
                  <c:v>14.75</c:v>
                </c:pt>
                <c:pt idx="443">
                  <c:v>14.75</c:v>
                </c:pt>
                <c:pt idx="444">
                  <c:v>14.69</c:v>
                </c:pt>
                <c:pt idx="445">
                  <c:v>14.75</c:v>
                </c:pt>
                <c:pt idx="446">
                  <c:v>14.69</c:v>
                </c:pt>
                <c:pt idx="447">
                  <c:v>14.69</c:v>
                </c:pt>
                <c:pt idx="448">
                  <c:v>14.69</c:v>
                </c:pt>
                <c:pt idx="449">
                  <c:v>14.69</c:v>
                </c:pt>
                <c:pt idx="450">
                  <c:v>14.69</c:v>
                </c:pt>
                <c:pt idx="451">
                  <c:v>14.69</c:v>
                </c:pt>
                <c:pt idx="452">
                  <c:v>14.69</c:v>
                </c:pt>
                <c:pt idx="453">
                  <c:v>14.69</c:v>
                </c:pt>
                <c:pt idx="454">
                  <c:v>14.63</c:v>
                </c:pt>
                <c:pt idx="455">
                  <c:v>14.63</c:v>
                </c:pt>
                <c:pt idx="456">
                  <c:v>14.63</c:v>
                </c:pt>
                <c:pt idx="457">
                  <c:v>14.63</c:v>
                </c:pt>
                <c:pt idx="458">
                  <c:v>14.63</c:v>
                </c:pt>
                <c:pt idx="459">
                  <c:v>14.63</c:v>
                </c:pt>
                <c:pt idx="460">
                  <c:v>14.63</c:v>
                </c:pt>
                <c:pt idx="461">
                  <c:v>14.63</c:v>
                </c:pt>
                <c:pt idx="462">
                  <c:v>14.63</c:v>
                </c:pt>
                <c:pt idx="463">
                  <c:v>14.63</c:v>
                </c:pt>
                <c:pt idx="464">
                  <c:v>14.63</c:v>
                </c:pt>
                <c:pt idx="465">
                  <c:v>14.63</c:v>
                </c:pt>
                <c:pt idx="466">
                  <c:v>14.63</c:v>
                </c:pt>
                <c:pt idx="467">
                  <c:v>14.63</c:v>
                </c:pt>
                <c:pt idx="468">
                  <c:v>14.63</c:v>
                </c:pt>
                <c:pt idx="469">
                  <c:v>14.56</c:v>
                </c:pt>
                <c:pt idx="470">
                  <c:v>14.56</c:v>
                </c:pt>
                <c:pt idx="471">
                  <c:v>14.56</c:v>
                </c:pt>
                <c:pt idx="472">
                  <c:v>14.56</c:v>
                </c:pt>
                <c:pt idx="473">
                  <c:v>14.56</c:v>
                </c:pt>
                <c:pt idx="474">
                  <c:v>14.56</c:v>
                </c:pt>
                <c:pt idx="475">
                  <c:v>14.56</c:v>
                </c:pt>
                <c:pt idx="476">
                  <c:v>14.56</c:v>
                </c:pt>
                <c:pt idx="477">
                  <c:v>14.56</c:v>
                </c:pt>
                <c:pt idx="478">
                  <c:v>14.56</c:v>
                </c:pt>
                <c:pt idx="479">
                  <c:v>14.56</c:v>
                </c:pt>
                <c:pt idx="480">
                  <c:v>14.56</c:v>
                </c:pt>
                <c:pt idx="481">
                  <c:v>14.56</c:v>
                </c:pt>
                <c:pt idx="482">
                  <c:v>14.56</c:v>
                </c:pt>
                <c:pt idx="483">
                  <c:v>14.56</c:v>
                </c:pt>
                <c:pt idx="484">
                  <c:v>14.5</c:v>
                </c:pt>
                <c:pt idx="485">
                  <c:v>14.5</c:v>
                </c:pt>
                <c:pt idx="486">
                  <c:v>14.5</c:v>
                </c:pt>
                <c:pt idx="487">
                  <c:v>14.5</c:v>
                </c:pt>
                <c:pt idx="488">
                  <c:v>14.5</c:v>
                </c:pt>
                <c:pt idx="489">
                  <c:v>14.5</c:v>
                </c:pt>
                <c:pt idx="490">
                  <c:v>14.5</c:v>
                </c:pt>
                <c:pt idx="491">
                  <c:v>14.5</c:v>
                </c:pt>
                <c:pt idx="492">
                  <c:v>14.5</c:v>
                </c:pt>
                <c:pt idx="493">
                  <c:v>14.5</c:v>
                </c:pt>
                <c:pt idx="494">
                  <c:v>14.5</c:v>
                </c:pt>
                <c:pt idx="495">
                  <c:v>14.5</c:v>
                </c:pt>
                <c:pt idx="496">
                  <c:v>14.5</c:v>
                </c:pt>
                <c:pt idx="497">
                  <c:v>14.5</c:v>
                </c:pt>
                <c:pt idx="498">
                  <c:v>14.5</c:v>
                </c:pt>
                <c:pt idx="499">
                  <c:v>14.5</c:v>
                </c:pt>
                <c:pt idx="500">
                  <c:v>14.44</c:v>
                </c:pt>
                <c:pt idx="501">
                  <c:v>14.44</c:v>
                </c:pt>
                <c:pt idx="502">
                  <c:v>14.44</c:v>
                </c:pt>
                <c:pt idx="503">
                  <c:v>14.44</c:v>
                </c:pt>
                <c:pt idx="504">
                  <c:v>14.44</c:v>
                </c:pt>
                <c:pt idx="505">
                  <c:v>14.44</c:v>
                </c:pt>
                <c:pt idx="506">
                  <c:v>14.44</c:v>
                </c:pt>
                <c:pt idx="507">
                  <c:v>14.44</c:v>
                </c:pt>
                <c:pt idx="508">
                  <c:v>14.44</c:v>
                </c:pt>
                <c:pt idx="509">
                  <c:v>14.44</c:v>
                </c:pt>
                <c:pt idx="510">
                  <c:v>14.44</c:v>
                </c:pt>
                <c:pt idx="511">
                  <c:v>14.44</c:v>
                </c:pt>
                <c:pt idx="512">
                  <c:v>14.44</c:v>
                </c:pt>
                <c:pt idx="513">
                  <c:v>14.44</c:v>
                </c:pt>
                <c:pt idx="514">
                  <c:v>14.44</c:v>
                </c:pt>
                <c:pt idx="515">
                  <c:v>14.44</c:v>
                </c:pt>
                <c:pt idx="516">
                  <c:v>14.38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A9-4F15-92B2-339BAFF30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236527"/>
        <c:axId val="339831455"/>
      </c:scatterChart>
      <c:valAx>
        <c:axId val="336236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831455"/>
        <c:crosses val="autoZero"/>
        <c:crossBetween val="midCat"/>
      </c:valAx>
      <c:valAx>
        <c:axId val="33983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236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389282</xdr:colOff>
      <xdr:row>0</xdr:row>
      <xdr:rowOff>164823</xdr:rowOff>
    </xdr:from>
    <xdr:to>
      <xdr:col>15</xdr:col>
      <xdr:colOff>207065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08AAD7-DB5F-4696-85FC-21EA612315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376858</xdr:colOff>
      <xdr:row>20</xdr:row>
      <xdr:rowOff>173106</xdr:rowOff>
    </xdr:from>
    <xdr:to>
      <xdr:col>15</xdr:col>
      <xdr:colOff>256761</xdr:colOff>
      <xdr:row>38</xdr:row>
      <xdr:rowOff>115957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AB3440-E13F-478C-BDE1-36A94F59F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77B31-995C-4D10-8094-FFF9CF13DB39}">
  <dimension ref="A1:S780"/>
  <sheetViews>
    <sheetView tabSelected="1" zoomScale="115" zoomScaleNormal="115" workbookViewId="0">
      <pane ySplit="1" topLeftCell="A2" activePane="bottomLeft" state="frozen"/>
      <selection pane="bottomLeft" activeCell="X18" sqref="X18"/>
    </sheetView>
  </sheetViews>
  <sheetFormatPr defaultRowHeight="15" x14ac:dyDescent="0.25"/>
  <sheetData>
    <row r="1" spans="1:19" ht="16.5" thickBot="1" x14ac:dyDescent="0.3">
      <c r="A1" s="2" t="s">
        <v>0</v>
      </c>
      <c r="B1" s="3" t="s">
        <v>2</v>
      </c>
      <c r="C1" s="3" t="s">
        <v>5</v>
      </c>
      <c r="D1" s="3" t="s">
        <v>1</v>
      </c>
      <c r="E1" t="s">
        <v>4</v>
      </c>
      <c r="Q1" t="s">
        <v>0</v>
      </c>
      <c r="R1" t="s">
        <v>3</v>
      </c>
      <c r="S1" t="s">
        <v>4</v>
      </c>
    </row>
    <row r="2" spans="1:19" ht="16.5" thickTop="1" x14ac:dyDescent="0.25">
      <c r="A2" s="1">
        <v>0</v>
      </c>
      <c r="B2">
        <v>0</v>
      </c>
      <c r="C2">
        <f>B2/3600</f>
        <v>0</v>
      </c>
      <c r="D2">
        <v>22.31</v>
      </c>
      <c r="E2">
        <v>19.12</v>
      </c>
      <c r="Q2">
        <v>0</v>
      </c>
      <c r="R2">
        <v>0</v>
      </c>
      <c r="S2">
        <v>17.809999999999999</v>
      </c>
    </row>
    <row r="3" spans="1:19" ht="15.75" x14ac:dyDescent="0.25">
      <c r="A3" s="1">
        <v>1</v>
      </c>
      <c r="B3">
        <v>60</v>
      </c>
      <c r="C3">
        <f t="shared" ref="C3:C66" si="0">B3/3600</f>
        <v>1.6666666666666666E-2</v>
      </c>
      <c r="D3">
        <v>21.69</v>
      </c>
      <c r="E3">
        <v>19.12</v>
      </c>
      <c r="Q3">
        <v>1</v>
      </c>
      <c r="R3">
        <v>60</v>
      </c>
      <c r="S3">
        <v>17.690000000000001</v>
      </c>
    </row>
    <row r="4" spans="1:19" ht="15.75" x14ac:dyDescent="0.25">
      <c r="A4" s="1">
        <v>2</v>
      </c>
      <c r="B4">
        <v>120</v>
      </c>
      <c r="C4">
        <f t="shared" si="0"/>
        <v>3.3333333333333333E-2</v>
      </c>
      <c r="D4">
        <v>21.12</v>
      </c>
      <c r="E4">
        <v>19.12</v>
      </c>
      <c r="Q4">
        <v>2</v>
      </c>
      <c r="R4">
        <v>120</v>
      </c>
      <c r="S4">
        <v>17.5</v>
      </c>
    </row>
    <row r="5" spans="1:19" ht="15.75" x14ac:dyDescent="0.25">
      <c r="A5" s="1">
        <v>3</v>
      </c>
      <c r="B5">
        <v>180</v>
      </c>
      <c r="C5">
        <f t="shared" si="0"/>
        <v>0.05</v>
      </c>
      <c r="D5">
        <v>20.69</v>
      </c>
      <c r="E5">
        <v>19.12</v>
      </c>
      <c r="Q5">
        <v>3</v>
      </c>
      <c r="R5">
        <v>180</v>
      </c>
      <c r="S5">
        <v>17.309999999999999</v>
      </c>
    </row>
    <row r="6" spans="1:19" ht="15.75" x14ac:dyDescent="0.25">
      <c r="A6" s="1">
        <v>4</v>
      </c>
      <c r="B6">
        <v>240</v>
      </c>
      <c r="C6">
        <f t="shared" si="0"/>
        <v>6.6666666666666666E-2</v>
      </c>
      <c r="D6">
        <v>20.440000000000001</v>
      </c>
      <c r="E6">
        <v>19.12</v>
      </c>
      <c r="Q6">
        <v>4</v>
      </c>
      <c r="R6">
        <v>240</v>
      </c>
      <c r="S6">
        <v>17.190000000000001</v>
      </c>
    </row>
    <row r="7" spans="1:19" ht="15.75" x14ac:dyDescent="0.25">
      <c r="A7" s="1">
        <v>5</v>
      </c>
      <c r="B7">
        <v>300</v>
      </c>
      <c r="C7">
        <f t="shared" si="0"/>
        <v>8.3333333333333329E-2</v>
      </c>
      <c r="D7">
        <v>20.25</v>
      </c>
      <c r="E7">
        <v>19.12</v>
      </c>
      <c r="Q7">
        <v>5</v>
      </c>
      <c r="R7">
        <v>300</v>
      </c>
      <c r="S7">
        <v>17.059999999999999</v>
      </c>
    </row>
    <row r="8" spans="1:19" ht="15.75" x14ac:dyDescent="0.25">
      <c r="A8" s="1">
        <v>6</v>
      </c>
      <c r="B8">
        <v>360</v>
      </c>
      <c r="C8">
        <f t="shared" si="0"/>
        <v>0.1</v>
      </c>
      <c r="D8">
        <v>20.059999999999999</v>
      </c>
      <c r="E8">
        <v>19.059999999999999</v>
      </c>
      <c r="Q8">
        <v>6</v>
      </c>
      <c r="R8">
        <v>360</v>
      </c>
      <c r="S8">
        <v>16.940000000000001</v>
      </c>
    </row>
    <row r="9" spans="1:19" ht="15.75" x14ac:dyDescent="0.25">
      <c r="A9" s="1">
        <v>7</v>
      </c>
      <c r="B9">
        <v>420</v>
      </c>
      <c r="C9">
        <f t="shared" si="0"/>
        <v>0.11666666666666667</v>
      </c>
      <c r="D9">
        <v>19.940000000000001</v>
      </c>
      <c r="E9">
        <v>19.059999999999999</v>
      </c>
      <c r="Q9">
        <v>7</v>
      </c>
      <c r="R9">
        <v>420</v>
      </c>
      <c r="S9">
        <v>16.940000000000001</v>
      </c>
    </row>
    <row r="10" spans="1:19" ht="15.75" x14ac:dyDescent="0.25">
      <c r="A10" s="1">
        <v>8</v>
      </c>
      <c r="B10">
        <v>480</v>
      </c>
      <c r="C10">
        <f t="shared" si="0"/>
        <v>0.13333333333333333</v>
      </c>
      <c r="D10">
        <v>19.809999999999999</v>
      </c>
      <c r="E10">
        <v>19.059999999999999</v>
      </c>
      <c r="Q10">
        <v>8</v>
      </c>
      <c r="R10">
        <v>480</v>
      </c>
      <c r="S10">
        <v>16.940000000000001</v>
      </c>
    </row>
    <row r="11" spans="1:19" ht="15.75" x14ac:dyDescent="0.25">
      <c r="A11" s="1">
        <v>9</v>
      </c>
      <c r="B11">
        <v>540</v>
      </c>
      <c r="C11">
        <f t="shared" si="0"/>
        <v>0.15</v>
      </c>
      <c r="D11">
        <v>19.75</v>
      </c>
      <c r="E11">
        <v>19</v>
      </c>
      <c r="Q11">
        <v>9</v>
      </c>
      <c r="R11">
        <v>540</v>
      </c>
      <c r="S11">
        <v>17</v>
      </c>
    </row>
    <row r="12" spans="1:19" ht="15.75" x14ac:dyDescent="0.25">
      <c r="A12" s="1">
        <v>10</v>
      </c>
      <c r="B12">
        <v>600</v>
      </c>
      <c r="C12">
        <f t="shared" si="0"/>
        <v>0.16666666666666666</v>
      </c>
      <c r="D12">
        <v>19.690000000000001</v>
      </c>
      <c r="E12">
        <v>19</v>
      </c>
      <c r="Q12">
        <v>10</v>
      </c>
      <c r="R12">
        <v>600</v>
      </c>
      <c r="S12">
        <v>17.12</v>
      </c>
    </row>
    <row r="13" spans="1:19" ht="15.75" x14ac:dyDescent="0.25">
      <c r="A13" s="1">
        <v>11</v>
      </c>
      <c r="B13">
        <v>660</v>
      </c>
      <c r="C13">
        <f t="shared" si="0"/>
        <v>0.18333333333333332</v>
      </c>
      <c r="D13">
        <v>19.62</v>
      </c>
      <c r="E13">
        <v>19</v>
      </c>
      <c r="Q13">
        <v>11</v>
      </c>
      <c r="R13">
        <v>660</v>
      </c>
      <c r="S13">
        <v>17.25</v>
      </c>
    </row>
    <row r="14" spans="1:19" ht="15.75" x14ac:dyDescent="0.25">
      <c r="A14" s="1">
        <v>12</v>
      </c>
      <c r="B14">
        <v>720</v>
      </c>
      <c r="C14">
        <f t="shared" si="0"/>
        <v>0.2</v>
      </c>
      <c r="D14">
        <v>19.559999999999999</v>
      </c>
      <c r="E14">
        <v>18.940000000000001</v>
      </c>
      <c r="Q14">
        <v>12</v>
      </c>
      <c r="R14">
        <v>720</v>
      </c>
      <c r="S14">
        <v>17.37</v>
      </c>
    </row>
    <row r="15" spans="1:19" ht="15.75" x14ac:dyDescent="0.25">
      <c r="A15" s="1">
        <v>13</v>
      </c>
      <c r="B15">
        <v>780</v>
      </c>
      <c r="C15">
        <f t="shared" si="0"/>
        <v>0.21666666666666667</v>
      </c>
      <c r="D15">
        <v>19.5</v>
      </c>
      <c r="E15">
        <v>18.940000000000001</v>
      </c>
      <c r="Q15">
        <v>13</v>
      </c>
      <c r="R15">
        <v>780</v>
      </c>
      <c r="S15">
        <v>17.5</v>
      </c>
    </row>
    <row r="16" spans="1:19" ht="15.75" x14ac:dyDescent="0.25">
      <c r="A16" s="1">
        <v>14</v>
      </c>
      <c r="B16">
        <v>840</v>
      </c>
      <c r="C16">
        <f t="shared" si="0"/>
        <v>0.23333333333333334</v>
      </c>
      <c r="D16">
        <v>19.5</v>
      </c>
      <c r="E16">
        <v>18.87</v>
      </c>
      <c r="Q16">
        <v>14</v>
      </c>
      <c r="R16">
        <v>840</v>
      </c>
      <c r="S16">
        <v>17.690000000000001</v>
      </c>
    </row>
    <row r="17" spans="1:19" ht="15.75" x14ac:dyDescent="0.25">
      <c r="A17" s="1">
        <v>15</v>
      </c>
      <c r="B17">
        <v>900</v>
      </c>
      <c r="C17">
        <f t="shared" si="0"/>
        <v>0.25</v>
      </c>
      <c r="D17">
        <v>19.440000000000001</v>
      </c>
      <c r="E17">
        <v>18.87</v>
      </c>
      <c r="Q17">
        <v>15</v>
      </c>
      <c r="R17">
        <v>900</v>
      </c>
      <c r="S17">
        <v>17.87</v>
      </c>
    </row>
    <row r="18" spans="1:19" ht="15.75" x14ac:dyDescent="0.25">
      <c r="A18" s="1">
        <v>16</v>
      </c>
      <c r="B18">
        <v>960</v>
      </c>
      <c r="C18">
        <f t="shared" si="0"/>
        <v>0.26666666666666666</v>
      </c>
      <c r="D18">
        <v>19.37</v>
      </c>
      <c r="E18">
        <v>18.809999999999999</v>
      </c>
      <c r="Q18">
        <v>16</v>
      </c>
      <c r="R18">
        <v>960</v>
      </c>
      <c r="S18">
        <v>18.059999999999999</v>
      </c>
    </row>
    <row r="19" spans="1:19" ht="15.75" x14ac:dyDescent="0.25">
      <c r="A19" s="1">
        <v>17</v>
      </c>
      <c r="B19">
        <v>1020</v>
      </c>
      <c r="C19">
        <f t="shared" si="0"/>
        <v>0.28333333333333333</v>
      </c>
      <c r="D19">
        <v>19.37</v>
      </c>
      <c r="E19">
        <v>18.809999999999999</v>
      </c>
      <c r="Q19">
        <v>17</v>
      </c>
      <c r="R19">
        <v>1020</v>
      </c>
      <c r="S19">
        <v>18.309999999999999</v>
      </c>
    </row>
    <row r="20" spans="1:19" ht="15.75" x14ac:dyDescent="0.25">
      <c r="A20" s="1">
        <v>18</v>
      </c>
      <c r="B20">
        <v>1080</v>
      </c>
      <c r="C20">
        <f t="shared" si="0"/>
        <v>0.3</v>
      </c>
      <c r="D20">
        <v>19.309999999999999</v>
      </c>
      <c r="E20">
        <v>18.809999999999999</v>
      </c>
      <c r="Q20">
        <v>18</v>
      </c>
      <c r="R20">
        <v>1080</v>
      </c>
      <c r="S20">
        <v>18.37</v>
      </c>
    </row>
    <row r="21" spans="1:19" ht="15.75" x14ac:dyDescent="0.25">
      <c r="A21" s="1">
        <v>19</v>
      </c>
      <c r="B21">
        <v>1140</v>
      </c>
      <c r="C21">
        <f t="shared" si="0"/>
        <v>0.31666666666666665</v>
      </c>
      <c r="D21">
        <v>19.25</v>
      </c>
      <c r="E21">
        <v>18.75</v>
      </c>
      <c r="Q21">
        <v>19</v>
      </c>
      <c r="R21">
        <v>1140</v>
      </c>
      <c r="S21">
        <v>18.37</v>
      </c>
    </row>
    <row r="22" spans="1:19" ht="15.75" x14ac:dyDescent="0.25">
      <c r="A22" s="1">
        <v>20</v>
      </c>
      <c r="B22">
        <v>1200</v>
      </c>
      <c r="C22">
        <f t="shared" si="0"/>
        <v>0.33333333333333331</v>
      </c>
      <c r="D22">
        <v>19.190000000000001</v>
      </c>
      <c r="E22">
        <v>18.75</v>
      </c>
      <c r="Q22">
        <v>20</v>
      </c>
      <c r="R22">
        <v>1200</v>
      </c>
      <c r="S22">
        <v>18.37</v>
      </c>
    </row>
    <row r="23" spans="1:19" ht="15.75" x14ac:dyDescent="0.25">
      <c r="A23" s="1">
        <v>21</v>
      </c>
      <c r="B23">
        <v>1260</v>
      </c>
      <c r="C23">
        <f t="shared" si="0"/>
        <v>0.35</v>
      </c>
      <c r="D23">
        <v>19.12</v>
      </c>
      <c r="E23">
        <v>18.690000000000001</v>
      </c>
      <c r="Q23">
        <v>21</v>
      </c>
      <c r="R23">
        <v>1260</v>
      </c>
      <c r="S23">
        <v>18.37</v>
      </c>
    </row>
    <row r="24" spans="1:19" ht="15.75" x14ac:dyDescent="0.25">
      <c r="A24" s="1">
        <v>22</v>
      </c>
      <c r="B24">
        <v>1320</v>
      </c>
      <c r="C24">
        <f t="shared" si="0"/>
        <v>0.36666666666666664</v>
      </c>
      <c r="D24">
        <v>19.12</v>
      </c>
      <c r="E24">
        <v>18.690000000000001</v>
      </c>
      <c r="Q24">
        <v>22</v>
      </c>
      <c r="R24">
        <v>1320</v>
      </c>
      <c r="S24">
        <v>18.37</v>
      </c>
    </row>
    <row r="25" spans="1:19" ht="15.75" x14ac:dyDescent="0.25">
      <c r="A25" s="1">
        <v>23</v>
      </c>
      <c r="B25">
        <v>1380</v>
      </c>
      <c r="C25">
        <f t="shared" si="0"/>
        <v>0.38333333333333336</v>
      </c>
      <c r="D25">
        <v>19.059999999999999</v>
      </c>
      <c r="E25">
        <v>18.690000000000001</v>
      </c>
      <c r="Q25">
        <v>23</v>
      </c>
      <c r="R25">
        <v>1380</v>
      </c>
      <c r="S25">
        <v>18.440000000000001</v>
      </c>
    </row>
    <row r="26" spans="1:19" ht="15.75" x14ac:dyDescent="0.25">
      <c r="A26" s="1">
        <v>24</v>
      </c>
      <c r="B26">
        <v>1440</v>
      </c>
      <c r="C26">
        <f t="shared" si="0"/>
        <v>0.4</v>
      </c>
      <c r="D26">
        <v>19.059999999999999</v>
      </c>
      <c r="E26">
        <v>18.62</v>
      </c>
      <c r="Q26">
        <v>24</v>
      </c>
      <c r="R26">
        <v>1440</v>
      </c>
      <c r="S26">
        <v>18.5</v>
      </c>
    </row>
    <row r="27" spans="1:19" ht="15.75" x14ac:dyDescent="0.25">
      <c r="A27" s="1">
        <v>25</v>
      </c>
      <c r="B27">
        <v>1500</v>
      </c>
      <c r="C27">
        <f t="shared" si="0"/>
        <v>0.41666666666666669</v>
      </c>
      <c r="D27">
        <v>19.059999999999999</v>
      </c>
      <c r="E27">
        <v>18.62</v>
      </c>
      <c r="Q27">
        <v>25</v>
      </c>
      <c r="R27">
        <v>1500</v>
      </c>
      <c r="S27">
        <v>18.559999999999999</v>
      </c>
    </row>
    <row r="28" spans="1:19" ht="15.75" x14ac:dyDescent="0.25">
      <c r="A28" s="1">
        <v>26</v>
      </c>
      <c r="B28">
        <v>1560</v>
      </c>
      <c r="C28">
        <f t="shared" si="0"/>
        <v>0.43333333333333335</v>
      </c>
      <c r="D28">
        <v>19</v>
      </c>
      <c r="E28">
        <v>18.62</v>
      </c>
      <c r="Q28">
        <v>26</v>
      </c>
      <c r="R28">
        <v>1560</v>
      </c>
      <c r="S28">
        <v>18.62</v>
      </c>
    </row>
    <row r="29" spans="1:19" ht="15.75" x14ac:dyDescent="0.25">
      <c r="A29" s="1">
        <v>27</v>
      </c>
      <c r="B29">
        <v>1620</v>
      </c>
      <c r="C29">
        <f t="shared" si="0"/>
        <v>0.45</v>
      </c>
      <c r="D29">
        <v>19</v>
      </c>
      <c r="E29">
        <v>18.559999999999999</v>
      </c>
      <c r="Q29">
        <v>27</v>
      </c>
      <c r="R29">
        <v>1620</v>
      </c>
      <c r="S29">
        <v>18.690000000000001</v>
      </c>
    </row>
    <row r="30" spans="1:19" ht="15.75" x14ac:dyDescent="0.25">
      <c r="A30" s="1">
        <v>28</v>
      </c>
      <c r="B30">
        <v>1680</v>
      </c>
      <c r="C30">
        <f t="shared" si="0"/>
        <v>0.46666666666666667</v>
      </c>
      <c r="D30">
        <v>19</v>
      </c>
      <c r="E30">
        <v>18.559999999999999</v>
      </c>
      <c r="Q30">
        <v>28</v>
      </c>
      <c r="R30">
        <v>1680</v>
      </c>
      <c r="S30">
        <v>18.690000000000001</v>
      </c>
    </row>
    <row r="31" spans="1:19" ht="15.75" x14ac:dyDescent="0.25">
      <c r="A31" s="1">
        <v>29</v>
      </c>
      <c r="B31">
        <v>1740</v>
      </c>
      <c r="C31">
        <f t="shared" si="0"/>
        <v>0.48333333333333334</v>
      </c>
      <c r="D31">
        <v>18.940000000000001</v>
      </c>
      <c r="E31">
        <v>18.5</v>
      </c>
      <c r="Q31">
        <v>29</v>
      </c>
      <c r="R31">
        <v>1740</v>
      </c>
      <c r="S31">
        <v>18.62</v>
      </c>
    </row>
    <row r="32" spans="1:19" ht="15.75" x14ac:dyDescent="0.25">
      <c r="A32" s="1">
        <v>30</v>
      </c>
      <c r="B32">
        <v>1800</v>
      </c>
      <c r="C32">
        <f t="shared" si="0"/>
        <v>0.5</v>
      </c>
      <c r="D32">
        <v>18.940000000000001</v>
      </c>
      <c r="E32">
        <v>18.5</v>
      </c>
      <c r="Q32">
        <v>30</v>
      </c>
      <c r="R32">
        <v>1800</v>
      </c>
      <c r="S32">
        <v>18.62</v>
      </c>
    </row>
    <row r="33" spans="1:19" ht="15.75" x14ac:dyDescent="0.25">
      <c r="A33" s="1">
        <v>31</v>
      </c>
      <c r="B33">
        <v>1860</v>
      </c>
      <c r="C33">
        <f t="shared" si="0"/>
        <v>0.51666666666666672</v>
      </c>
      <c r="D33">
        <v>18.940000000000001</v>
      </c>
      <c r="E33">
        <v>18.5</v>
      </c>
      <c r="Q33">
        <v>31</v>
      </c>
      <c r="R33">
        <v>1860</v>
      </c>
      <c r="S33">
        <v>18.62</v>
      </c>
    </row>
    <row r="34" spans="1:19" ht="15.75" x14ac:dyDescent="0.25">
      <c r="A34" s="1">
        <v>32</v>
      </c>
      <c r="B34">
        <v>1920</v>
      </c>
      <c r="C34">
        <f t="shared" si="0"/>
        <v>0.53333333333333333</v>
      </c>
      <c r="D34">
        <v>18.87</v>
      </c>
      <c r="E34">
        <v>18.440000000000001</v>
      </c>
      <c r="Q34">
        <v>32</v>
      </c>
      <c r="R34">
        <v>1920</v>
      </c>
      <c r="S34">
        <v>18.62</v>
      </c>
    </row>
    <row r="35" spans="1:19" ht="15.75" x14ac:dyDescent="0.25">
      <c r="A35" s="1">
        <v>33</v>
      </c>
      <c r="B35">
        <v>1980</v>
      </c>
      <c r="C35">
        <f t="shared" si="0"/>
        <v>0.55000000000000004</v>
      </c>
      <c r="D35">
        <v>18.809999999999999</v>
      </c>
      <c r="E35">
        <v>18.440000000000001</v>
      </c>
      <c r="Q35">
        <v>33</v>
      </c>
      <c r="R35">
        <v>1980</v>
      </c>
      <c r="S35">
        <v>18.62</v>
      </c>
    </row>
    <row r="36" spans="1:19" ht="15.75" x14ac:dyDescent="0.25">
      <c r="A36" s="1">
        <v>34</v>
      </c>
      <c r="B36">
        <v>2040</v>
      </c>
      <c r="C36">
        <f t="shared" si="0"/>
        <v>0.56666666666666665</v>
      </c>
      <c r="D36">
        <v>18.809999999999999</v>
      </c>
      <c r="E36">
        <v>18.440000000000001</v>
      </c>
      <c r="Q36">
        <v>34</v>
      </c>
      <c r="R36">
        <v>2040</v>
      </c>
      <c r="S36">
        <v>18.62</v>
      </c>
    </row>
    <row r="37" spans="1:19" ht="15.75" x14ac:dyDescent="0.25">
      <c r="A37" s="1">
        <v>35</v>
      </c>
      <c r="B37">
        <v>2100</v>
      </c>
      <c r="C37">
        <f t="shared" si="0"/>
        <v>0.58333333333333337</v>
      </c>
      <c r="D37">
        <v>18.809999999999999</v>
      </c>
      <c r="E37">
        <v>18.37</v>
      </c>
      <c r="Q37">
        <v>35</v>
      </c>
      <c r="R37">
        <v>2100</v>
      </c>
      <c r="S37">
        <v>18.62</v>
      </c>
    </row>
    <row r="38" spans="1:19" ht="15.75" x14ac:dyDescent="0.25">
      <c r="A38" s="1">
        <v>36</v>
      </c>
      <c r="B38">
        <v>2160</v>
      </c>
      <c r="C38">
        <f t="shared" si="0"/>
        <v>0.6</v>
      </c>
      <c r="D38">
        <v>18.809999999999999</v>
      </c>
      <c r="E38">
        <v>18.37</v>
      </c>
      <c r="Q38">
        <v>36</v>
      </c>
      <c r="R38">
        <v>2160</v>
      </c>
      <c r="S38">
        <v>18.62</v>
      </c>
    </row>
    <row r="39" spans="1:19" ht="15.75" x14ac:dyDescent="0.25">
      <c r="A39" s="1">
        <v>37</v>
      </c>
      <c r="B39">
        <v>2220</v>
      </c>
      <c r="C39">
        <f t="shared" si="0"/>
        <v>0.6166666666666667</v>
      </c>
      <c r="D39">
        <v>18.75</v>
      </c>
      <c r="E39">
        <v>18.37</v>
      </c>
      <c r="Q39">
        <v>37</v>
      </c>
      <c r="R39">
        <v>2220</v>
      </c>
      <c r="S39">
        <v>18.62</v>
      </c>
    </row>
    <row r="40" spans="1:19" ht="15.75" x14ac:dyDescent="0.25">
      <c r="A40" s="1">
        <v>38</v>
      </c>
      <c r="B40">
        <v>2280</v>
      </c>
      <c r="C40">
        <f t="shared" si="0"/>
        <v>0.6333333333333333</v>
      </c>
      <c r="D40">
        <v>18.75</v>
      </c>
      <c r="E40">
        <v>18.37</v>
      </c>
      <c r="Q40">
        <v>38</v>
      </c>
      <c r="R40">
        <v>2280</v>
      </c>
      <c r="S40">
        <v>18.62</v>
      </c>
    </row>
    <row r="41" spans="1:19" ht="15.75" x14ac:dyDescent="0.25">
      <c r="A41" s="1">
        <v>39</v>
      </c>
      <c r="B41">
        <v>2340</v>
      </c>
      <c r="C41">
        <f t="shared" si="0"/>
        <v>0.65</v>
      </c>
      <c r="D41">
        <v>18.690000000000001</v>
      </c>
      <c r="E41">
        <v>18.37</v>
      </c>
      <c r="Q41">
        <v>39</v>
      </c>
      <c r="R41">
        <v>2340</v>
      </c>
      <c r="S41">
        <v>18.559999999999999</v>
      </c>
    </row>
    <row r="42" spans="1:19" ht="15.75" x14ac:dyDescent="0.25">
      <c r="A42" s="1">
        <v>40</v>
      </c>
      <c r="B42">
        <v>2400</v>
      </c>
      <c r="C42">
        <f t="shared" si="0"/>
        <v>0.66666666666666663</v>
      </c>
      <c r="D42">
        <v>18.690000000000001</v>
      </c>
      <c r="E42">
        <v>18.37</v>
      </c>
      <c r="Q42">
        <v>40</v>
      </c>
      <c r="R42">
        <v>2400</v>
      </c>
      <c r="S42">
        <v>18.559999999999999</v>
      </c>
    </row>
    <row r="43" spans="1:19" ht="15.75" x14ac:dyDescent="0.25">
      <c r="A43" s="1">
        <v>41</v>
      </c>
      <c r="B43">
        <v>2460</v>
      </c>
      <c r="C43">
        <f t="shared" si="0"/>
        <v>0.68333333333333335</v>
      </c>
      <c r="D43">
        <v>18.62</v>
      </c>
      <c r="E43">
        <v>18.37</v>
      </c>
      <c r="Q43">
        <v>41</v>
      </c>
      <c r="R43">
        <v>2460</v>
      </c>
      <c r="S43">
        <v>18.559999999999999</v>
      </c>
    </row>
    <row r="44" spans="1:19" ht="15.75" x14ac:dyDescent="0.25">
      <c r="A44" s="1">
        <v>42</v>
      </c>
      <c r="B44">
        <v>2520</v>
      </c>
      <c r="C44">
        <f t="shared" si="0"/>
        <v>0.7</v>
      </c>
      <c r="D44">
        <v>18.62</v>
      </c>
      <c r="E44">
        <v>18.37</v>
      </c>
      <c r="Q44">
        <v>42</v>
      </c>
      <c r="R44">
        <v>2520</v>
      </c>
      <c r="S44">
        <v>18.62</v>
      </c>
    </row>
    <row r="45" spans="1:19" ht="15.75" x14ac:dyDescent="0.25">
      <c r="A45" s="1">
        <v>43</v>
      </c>
      <c r="B45">
        <v>2580</v>
      </c>
      <c r="C45">
        <f t="shared" si="0"/>
        <v>0.71666666666666667</v>
      </c>
      <c r="D45">
        <v>18.62</v>
      </c>
      <c r="E45">
        <v>18.37</v>
      </c>
      <c r="Q45">
        <v>43</v>
      </c>
      <c r="R45">
        <v>2580</v>
      </c>
      <c r="S45">
        <v>18.62</v>
      </c>
    </row>
    <row r="46" spans="1:19" ht="15.75" x14ac:dyDescent="0.25">
      <c r="A46" s="1">
        <v>44</v>
      </c>
      <c r="B46">
        <v>2640</v>
      </c>
      <c r="C46">
        <f t="shared" si="0"/>
        <v>0.73333333333333328</v>
      </c>
      <c r="D46">
        <v>18.62</v>
      </c>
      <c r="E46">
        <v>18.309999999999999</v>
      </c>
      <c r="Q46">
        <v>44</v>
      </c>
      <c r="R46">
        <v>2640</v>
      </c>
      <c r="S46">
        <v>18.62</v>
      </c>
    </row>
    <row r="47" spans="1:19" ht="15.75" x14ac:dyDescent="0.25">
      <c r="A47" s="1">
        <v>45</v>
      </c>
      <c r="B47">
        <v>2700</v>
      </c>
      <c r="C47">
        <f t="shared" si="0"/>
        <v>0.75</v>
      </c>
      <c r="D47">
        <v>18.559999999999999</v>
      </c>
      <c r="E47">
        <v>18.309999999999999</v>
      </c>
      <c r="Q47">
        <v>45</v>
      </c>
      <c r="R47">
        <v>2700</v>
      </c>
      <c r="S47">
        <v>18.690000000000001</v>
      </c>
    </row>
    <row r="48" spans="1:19" ht="15.75" x14ac:dyDescent="0.25">
      <c r="A48" s="1">
        <v>46</v>
      </c>
      <c r="B48">
        <v>2760</v>
      </c>
      <c r="C48">
        <f t="shared" si="0"/>
        <v>0.76666666666666672</v>
      </c>
      <c r="D48">
        <v>18.559999999999999</v>
      </c>
      <c r="E48">
        <v>18.25</v>
      </c>
      <c r="Q48">
        <v>46</v>
      </c>
      <c r="R48">
        <v>2760</v>
      </c>
      <c r="S48">
        <v>18.690000000000001</v>
      </c>
    </row>
    <row r="49" spans="1:19" ht="15.75" x14ac:dyDescent="0.25">
      <c r="A49" s="1">
        <v>47</v>
      </c>
      <c r="B49">
        <v>2820</v>
      </c>
      <c r="C49">
        <f t="shared" si="0"/>
        <v>0.78333333333333333</v>
      </c>
      <c r="D49">
        <v>18.5</v>
      </c>
      <c r="E49">
        <v>18.25</v>
      </c>
      <c r="Q49">
        <v>47</v>
      </c>
      <c r="R49">
        <v>2820</v>
      </c>
      <c r="S49">
        <v>18.690000000000001</v>
      </c>
    </row>
    <row r="50" spans="1:19" ht="15.75" x14ac:dyDescent="0.25">
      <c r="A50" s="1">
        <v>48</v>
      </c>
      <c r="B50">
        <v>2880</v>
      </c>
      <c r="C50">
        <f t="shared" si="0"/>
        <v>0.8</v>
      </c>
      <c r="D50">
        <v>18.5</v>
      </c>
      <c r="E50">
        <v>18.25</v>
      </c>
      <c r="Q50">
        <v>48</v>
      </c>
      <c r="R50">
        <v>2880</v>
      </c>
      <c r="S50">
        <v>18.690000000000001</v>
      </c>
    </row>
    <row r="51" spans="1:19" ht="15.75" x14ac:dyDescent="0.25">
      <c r="A51" s="1">
        <v>49</v>
      </c>
      <c r="B51">
        <v>2940</v>
      </c>
      <c r="C51">
        <f t="shared" si="0"/>
        <v>0.81666666666666665</v>
      </c>
      <c r="D51">
        <v>18.5</v>
      </c>
      <c r="E51">
        <v>18.25</v>
      </c>
      <c r="Q51">
        <v>49</v>
      </c>
      <c r="R51">
        <v>2940</v>
      </c>
      <c r="S51">
        <v>18.690000000000001</v>
      </c>
    </row>
    <row r="52" spans="1:19" ht="15.75" x14ac:dyDescent="0.25">
      <c r="A52" s="1">
        <v>50</v>
      </c>
      <c r="B52">
        <v>3000</v>
      </c>
      <c r="C52">
        <f t="shared" si="0"/>
        <v>0.83333333333333337</v>
      </c>
      <c r="D52">
        <v>18.440000000000001</v>
      </c>
      <c r="E52">
        <v>18.190000000000001</v>
      </c>
      <c r="Q52">
        <v>50</v>
      </c>
      <c r="R52">
        <v>3000</v>
      </c>
      <c r="S52">
        <v>18.75</v>
      </c>
    </row>
    <row r="53" spans="1:19" ht="15.75" x14ac:dyDescent="0.25">
      <c r="A53" s="1">
        <v>51</v>
      </c>
      <c r="B53">
        <v>3060</v>
      </c>
      <c r="C53">
        <f t="shared" si="0"/>
        <v>0.85</v>
      </c>
      <c r="D53">
        <v>18.440000000000001</v>
      </c>
      <c r="E53">
        <v>18.190000000000001</v>
      </c>
      <c r="Q53">
        <v>51</v>
      </c>
      <c r="R53">
        <v>3060</v>
      </c>
      <c r="S53">
        <v>18.75</v>
      </c>
    </row>
    <row r="54" spans="1:19" ht="15.75" x14ac:dyDescent="0.25">
      <c r="A54" s="1">
        <v>52</v>
      </c>
      <c r="B54">
        <v>3120</v>
      </c>
      <c r="C54">
        <f t="shared" si="0"/>
        <v>0.8666666666666667</v>
      </c>
      <c r="D54">
        <v>18.440000000000001</v>
      </c>
      <c r="E54">
        <v>18.190000000000001</v>
      </c>
      <c r="Q54">
        <v>52</v>
      </c>
      <c r="R54">
        <v>3120</v>
      </c>
      <c r="S54">
        <v>18.75</v>
      </c>
    </row>
    <row r="55" spans="1:19" ht="15.75" x14ac:dyDescent="0.25">
      <c r="A55" s="1">
        <v>53</v>
      </c>
      <c r="B55">
        <v>3180</v>
      </c>
      <c r="C55">
        <f t="shared" si="0"/>
        <v>0.8833333333333333</v>
      </c>
      <c r="D55">
        <v>18.440000000000001</v>
      </c>
      <c r="E55">
        <v>18.190000000000001</v>
      </c>
      <c r="Q55">
        <v>53</v>
      </c>
      <c r="R55">
        <v>3180</v>
      </c>
      <c r="S55">
        <v>18.75</v>
      </c>
    </row>
    <row r="56" spans="1:19" ht="15.75" x14ac:dyDescent="0.25">
      <c r="A56" s="1">
        <v>54</v>
      </c>
      <c r="B56">
        <v>3240</v>
      </c>
      <c r="C56">
        <f t="shared" si="0"/>
        <v>0.9</v>
      </c>
      <c r="D56">
        <v>18.37</v>
      </c>
      <c r="E56">
        <v>18.190000000000001</v>
      </c>
      <c r="Q56">
        <v>54</v>
      </c>
      <c r="R56">
        <v>3240</v>
      </c>
      <c r="S56">
        <v>18.809999999999999</v>
      </c>
    </row>
    <row r="57" spans="1:19" ht="15.75" x14ac:dyDescent="0.25">
      <c r="A57" s="1">
        <v>55</v>
      </c>
      <c r="B57">
        <v>3300</v>
      </c>
      <c r="C57">
        <f t="shared" si="0"/>
        <v>0.91666666666666663</v>
      </c>
      <c r="D57">
        <v>18.37</v>
      </c>
      <c r="E57">
        <v>18.190000000000001</v>
      </c>
      <c r="Q57">
        <v>55</v>
      </c>
      <c r="R57">
        <v>3300</v>
      </c>
      <c r="S57">
        <v>18.809999999999999</v>
      </c>
    </row>
    <row r="58" spans="1:19" ht="15.75" x14ac:dyDescent="0.25">
      <c r="A58" s="1">
        <v>56</v>
      </c>
      <c r="B58">
        <v>3360</v>
      </c>
      <c r="C58">
        <f t="shared" si="0"/>
        <v>0.93333333333333335</v>
      </c>
      <c r="D58">
        <v>18.37</v>
      </c>
      <c r="E58">
        <v>18.12</v>
      </c>
      <c r="Q58">
        <v>56</v>
      </c>
      <c r="R58">
        <v>3360</v>
      </c>
      <c r="S58">
        <v>18.809999999999999</v>
      </c>
    </row>
    <row r="59" spans="1:19" ht="15.75" x14ac:dyDescent="0.25">
      <c r="A59" s="1">
        <v>57</v>
      </c>
      <c r="B59">
        <v>3420</v>
      </c>
      <c r="C59">
        <f t="shared" si="0"/>
        <v>0.95</v>
      </c>
      <c r="D59">
        <v>18.309999999999999</v>
      </c>
      <c r="E59">
        <v>18.12</v>
      </c>
      <c r="Q59">
        <v>57</v>
      </c>
      <c r="R59">
        <v>3420</v>
      </c>
      <c r="S59">
        <v>18.75</v>
      </c>
    </row>
    <row r="60" spans="1:19" ht="15.75" x14ac:dyDescent="0.25">
      <c r="A60" s="1">
        <v>58</v>
      </c>
      <c r="B60">
        <v>3480</v>
      </c>
      <c r="C60">
        <f t="shared" si="0"/>
        <v>0.96666666666666667</v>
      </c>
      <c r="D60">
        <v>18.309999999999999</v>
      </c>
      <c r="E60">
        <v>18.12</v>
      </c>
      <c r="Q60">
        <v>58</v>
      </c>
      <c r="R60">
        <v>3480</v>
      </c>
      <c r="S60">
        <v>18.75</v>
      </c>
    </row>
    <row r="61" spans="1:19" ht="15.75" x14ac:dyDescent="0.25">
      <c r="A61" s="1">
        <v>59</v>
      </c>
      <c r="B61">
        <v>3540</v>
      </c>
      <c r="C61">
        <f t="shared" si="0"/>
        <v>0.98333333333333328</v>
      </c>
      <c r="D61">
        <v>18.309999999999999</v>
      </c>
      <c r="E61">
        <v>18.12</v>
      </c>
      <c r="Q61">
        <v>59</v>
      </c>
      <c r="R61">
        <v>3540</v>
      </c>
      <c r="S61">
        <v>18.75</v>
      </c>
    </row>
    <row r="62" spans="1:19" ht="15.75" x14ac:dyDescent="0.25">
      <c r="A62" s="1">
        <v>60</v>
      </c>
      <c r="B62">
        <v>3600</v>
      </c>
      <c r="C62">
        <f t="shared" si="0"/>
        <v>1</v>
      </c>
      <c r="D62">
        <v>18.309999999999999</v>
      </c>
      <c r="E62">
        <v>18.12</v>
      </c>
      <c r="Q62">
        <v>60</v>
      </c>
      <c r="R62">
        <v>3600</v>
      </c>
      <c r="S62">
        <v>18.75</v>
      </c>
    </row>
    <row r="63" spans="1:19" ht="15.75" x14ac:dyDescent="0.25">
      <c r="A63" s="1">
        <v>61</v>
      </c>
      <c r="B63">
        <v>3660</v>
      </c>
      <c r="C63">
        <f t="shared" si="0"/>
        <v>1.0166666666666666</v>
      </c>
      <c r="D63">
        <v>18.309999999999999</v>
      </c>
      <c r="E63">
        <v>18.12</v>
      </c>
      <c r="Q63">
        <v>61</v>
      </c>
      <c r="R63">
        <v>3660</v>
      </c>
      <c r="S63">
        <v>18.809999999999999</v>
      </c>
    </row>
    <row r="64" spans="1:19" ht="15.75" x14ac:dyDescent="0.25">
      <c r="A64" s="1">
        <v>62</v>
      </c>
      <c r="B64">
        <v>3720</v>
      </c>
      <c r="C64">
        <f t="shared" si="0"/>
        <v>1.0333333333333334</v>
      </c>
      <c r="D64">
        <v>18.25</v>
      </c>
      <c r="E64">
        <v>18.12</v>
      </c>
      <c r="Q64">
        <v>62</v>
      </c>
      <c r="R64">
        <v>3720</v>
      </c>
      <c r="S64">
        <v>18.809999999999999</v>
      </c>
    </row>
    <row r="65" spans="1:19" ht="15.75" x14ac:dyDescent="0.25">
      <c r="A65" s="1">
        <v>63</v>
      </c>
      <c r="B65">
        <v>3780</v>
      </c>
      <c r="C65">
        <f t="shared" si="0"/>
        <v>1.05</v>
      </c>
      <c r="D65">
        <v>18.25</v>
      </c>
      <c r="E65">
        <v>18.12</v>
      </c>
      <c r="Q65">
        <v>63</v>
      </c>
      <c r="R65">
        <v>3780</v>
      </c>
      <c r="S65">
        <v>18.809999999999999</v>
      </c>
    </row>
    <row r="66" spans="1:19" ht="15.75" x14ac:dyDescent="0.25">
      <c r="A66" s="1">
        <v>64</v>
      </c>
      <c r="B66">
        <v>3840</v>
      </c>
      <c r="C66">
        <f t="shared" si="0"/>
        <v>1.0666666666666667</v>
      </c>
      <c r="D66">
        <v>18.25</v>
      </c>
      <c r="E66">
        <v>18.12</v>
      </c>
      <c r="Q66">
        <v>64</v>
      </c>
      <c r="R66">
        <v>3840</v>
      </c>
      <c r="S66">
        <v>18.87</v>
      </c>
    </row>
    <row r="67" spans="1:19" ht="15.75" x14ac:dyDescent="0.25">
      <c r="A67" s="1">
        <v>65</v>
      </c>
      <c r="B67">
        <v>3900</v>
      </c>
      <c r="C67">
        <f t="shared" ref="C67:C130" si="1">B67/3600</f>
        <v>1.0833333333333333</v>
      </c>
      <c r="D67">
        <v>18.25</v>
      </c>
      <c r="E67">
        <v>18.12</v>
      </c>
      <c r="Q67">
        <v>65</v>
      </c>
      <c r="R67">
        <v>3900</v>
      </c>
      <c r="S67">
        <v>18.809999999999999</v>
      </c>
    </row>
    <row r="68" spans="1:19" ht="15.75" x14ac:dyDescent="0.25">
      <c r="A68" s="1">
        <v>66</v>
      </c>
      <c r="B68">
        <v>3960</v>
      </c>
      <c r="C68">
        <f t="shared" si="1"/>
        <v>1.1000000000000001</v>
      </c>
      <c r="D68">
        <v>18.190000000000001</v>
      </c>
      <c r="E68">
        <v>18.12</v>
      </c>
      <c r="Q68">
        <v>66</v>
      </c>
      <c r="R68">
        <v>3960</v>
      </c>
      <c r="S68">
        <v>18.75</v>
      </c>
    </row>
    <row r="69" spans="1:19" ht="15.75" x14ac:dyDescent="0.25">
      <c r="A69" s="1">
        <v>67</v>
      </c>
      <c r="B69">
        <v>4020</v>
      </c>
      <c r="C69">
        <f t="shared" si="1"/>
        <v>1.1166666666666667</v>
      </c>
      <c r="D69">
        <v>18.190000000000001</v>
      </c>
      <c r="E69">
        <v>18.059999999999999</v>
      </c>
      <c r="Q69">
        <v>67</v>
      </c>
      <c r="R69">
        <v>4020</v>
      </c>
      <c r="S69">
        <v>18.75</v>
      </c>
    </row>
    <row r="70" spans="1:19" ht="15.75" x14ac:dyDescent="0.25">
      <c r="A70" s="1">
        <v>68</v>
      </c>
      <c r="B70">
        <v>4080</v>
      </c>
      <c r="C70">
        <f t="shared" si="1"/>
        <v>1.1333333333333333</v>
      </c>
      <c r="D70">
        <v>18.190000000000001</v>
      </c>
      <c r="E70">
        <v>18.12</v>
      </c>
      <c r="Q70">
        <v>68</v>
      </c>
      <c r="R70">
        <v>4080</v>
      </c>
      <c r="S70">
        <v>18.690000000000001</v>
      </c>
    </row>
    <row r="71" spans="1:19" ht="15.75" x14ac:dyDescent="0.25">
      <c r="A71" s="1">
        <v>69</v>
      </c>
      <c r="B71">
        <v>4140</v>
      </c>
      <c r="C71">
        <f t="shared" si="1"/>
        <v>1.1499999999999999</v>
      </c>
      <c r="D71">
        <v>18.190000000000001</v>
      </c>
      <c r="E71">
        <v>18.12</v>
      </c>
      <c r="Q71">
        <v>69</v>
      </c>
      <c r="R71">
        <v>4140</v>
      </c>
      <c r="S71">
        <v>18.62</v>
      </c>
    </row>
    <row r="72" spans="1:19" ht="15.75" x14ac:dyDescent="0.25">
      <c r="A72" s="1">
        <v>70</v>
      </c>
      <c r="B72">
        <v>4200</v>
      </c>
      <c r="C72">
        <f t="shared" si="1"/>
        <v>1.1666666666666667</v>
      </c>
      <c r="D72">
        <v>18.25</v>
      </c>
      <c r="E72">
        <v>18.12</v>
      </c>
      <c r="Q72">
        <v>70</v>
      </c>
      <c r="R72">
        <v>4200</v>
      </c>
      <c r="S72">
        <v>18.62</v>
      </c>
    </row>
    <row r="73" spans="1:19" ht="15.75" x14ac:dyDescent="0.25">
      <c r="A73" s="1">
        <v>71</v>
      </c>
      <c r="B73">
        <v>4260</v>
      </c>
      <c r="C73">
        <f t="shared" si="1"/>
        <v>1.1833333333333333</v>
      </c>
      <c r="D73">
        <v>18.190000000000001</v>
      </c>
      <c r="E73">
        <v>18.12</v>
      </c>
      <c r="Q73">
        <v>71</v>
      </c>
      <c r="R73">
        <v>4260</v>
      </c>
      <c r="S73">
        <v>18.62</v>
      </c>
    </row>
    <row r="74" spans="1:19" ht="15.75" x14ac:dyDescent="0.25">
      <c r="A74" s="1">
        <v>72</v>
      </c>
      <c r="B74">
        <v>4320</v>
      </c>
      <c r="C74">
        <f t="shared" si="1"/>
        <v>1.2</v>
      </c>
      <c r="D74">
        <v>18.190000000000001</v>
      </c>
      <c r="E74">
        <v>18.059999999999999</v>
      </c>
      <c r="Q74">
        <v>72</v>
      </c>
      <c r="R74">
        <v>4320</v>
      </c>
      <c r="S74">
        <v>18.62</v>
      </c>
    </row>
    <row r="75" spans="1:19" ht="15.75" x14ac:dyDescent="0.25">
      <c r="A75" s="1">
        <v>73</v>
      </c>
      <c r="B75">
        <v>4380</v>
      </c>
      <c r="C75">
        <f t="shared" si="1"/>
        <v>1.2166666666666666</v>
      </c>
      <c r="D75">
        <v>18.190000000000001</v>
      </c>
      <c r="E75">
        <v>18.059999999999999</v>
      </c>
      <c r="Q75">
        <v>73</v>
      </c>
      <c r="R75">
        <v>4380</v>
      </c>
      <c r="S75">
        <v>18.62</v>
      </c>
    </row>
    <row r="76" spans="1:19" ht="15.75" x14ac:dyDescent="0.25">
      <c r="A76" s="1">
        <v>74</v>
      </c>
      <c r="B76">
        <v>4440</v>
      </c>
      <c r="C76">
        <f t="shared" si="1"/>
        <v>1.2333333333333334</v>
      </c>
      <c r="D76">
        <v>18.12</v>
      </c>
      <c r="E76">
        <v>18</v>
      </c>
      <c r="Q76">
        <v>74</v>
      </c>
      <c r="R76">
        <v>4440</v>
      </c>
      <c r="S76">
        <v>18.690000000000001</v>
      </c>
    </row>
    <row r="77" spans="1:19" ht="15.75" x14ac:dyDescent="0.25">
      <c r="A77" s="1">
        <v>75</v>
      </c>
      <c r="B77">
        <v>4500</v>
      </c>
      <c r="C77">
        <f t="shared" si="1"/>
        <v>1.25</v>
      </c>
      <c r="D77">
        <v>18.059999999999999</v>
      </c>
      <c r="E77">
        <v>18</v>
      </c>
      <c r="Q77">
        <v>75</v>
      </c>
      <c r="R77">
        <v>4500</v>
      </c>
      <c r="S77">
        <v>18.62</v>
      </c>
    </row>
    <row r="78" spans="1:19" ht="15.75" x14ac:dyDescent="0.25">
      <c r="A78" s="1">
        <v>76</v>
      </c>
      <c r="B78">
        <v>4560</v>
      </c>
      <c r="C78">
        <f t="shared" si="1"/>
        <v>1.2666666666666666</v>
      </c>
      <c r="D78">
        <v>18.059999999999999</v>
      </c>
      <c r="E78">
        <v>17.940000000000001</v>
      </c>
      <c r="Q78">
        <v>76</v>
      </c>
      <c r="R78">
        <v>4560</v>
      </c>
      <c r="S78">
        <v>18.62</v>
      </c>
    </row>
    <row r="79" spans="1:19" ht="15.75" x14ac:dyDescent="0.25">
      <c r="A79" s="1">
        <v>77</v>
      </c>
      <c r="B79">
        <v>4620</v>
      </c>
      <c r="C79">
        <f t="shared" si="1"/>
        <v>1.2833333333333334</v>
      </c>
      <c r="D79">
        <v>18.059999999999999</v>
      </c>
      <c r="E79">
        <v>17.940000000000001</v>
      </c>
      <c r="Q79">
        <v>77</v>
      </c>
      <c r="R79">
        <v>4620</v>
      </c>
      <c r="S79">
        <v>18.559999999999999</v>
      </c>
    </row>
    <row r="80" spans="1:19" ht="15.75" x14ac:dyDescent="0.25">
      <c r="A80" s="1">
        <v>78</v>
      </c>
      <c r="B80">
        <v>4680</v>
      </c>
      <c r="C80">
        <f t="shared" si="1"/>
        <v>1.3</v>
      </c>
      <c r="D80">
        <v>18.059999999999999</v>
      </c>
      <c r="E80">
        <v>17.940000000000001</v>
      </c>
      <c r="Q80">
        <v>78</v>
      </c>
      <c r="R80">
        <v>4680</v>
      </c>
      <c r="S80">
        <v>18.559999999999999</v>
      </c>
    </row>
    <row r="81" spans="1:19" ht="15.75" x14ac:dyDescent="0.25">
      <c r="A81" s="1">
        <v>79</v>
      </c>
      <c r="B81">
        <v>4740</v>
      </c>
      <c r="C81">
        <f t="shared" si="1"/>
        <v>1.3166666666666667</v>
      </c>
      <c r="D81">
        <v>18</v>
      </c>
      <c r="E81">
        <v>17.87</v>
      </c>
      <c r="Q81">
        <v>79</v>
      </c>
      <c r="R81">
        <v>4740</v>
      </c>
      <c r="S81">
        <v>18.559999999999999</v>
      </c>
    </row>
    <row r="82" spans="1:19" ht="15.75" x14ac:dyDescent="0.25">
      <c r="A82" s="1">
        <v>80</v>
      </c>
      <c r="B82">
        <v>4800</v>
      </c>
      <c r="C82">
        <f t="shared" si="1"/>
        <v>1.3333333333333333</v>
      </c>
      <c r="D82">
        <v>18</v>
      </c>
      <c r="E82">
        <v>17.87</v>
      </c>
      <c r="Q82">
        <v>80</v>
      </c>
      <c r="R82">
        <v>4800</v>
      </c>
      <c r="S82">
        <v>18.5</v>
      </c>
    </row>
    <row r="83" spans="1:19" ht="15.75" x14ac:dyDescent="0.25">
      <c r="A83" s="1">
        <v>81</v>
      </c>
      <c r="B83">
        <v>4860</v>
      </c>
      <c r="C83">
        <f t="shared" si="1"/>
        <v>1.35</v>
      </c>
      <c r="D83">
        <v>18</v>
      </c>
      <c r="E83">
        <v>17.809999999999999</v>
      </c>
      <c r="Q83">
        <v>81</v>
      </c>
      <c r="R83">
        <v>4860</v>
      </c>
      <c r="S83">
        <v>18.559999999999999</v>
      </c>
    </row>
    <row r="84" spans="1:19" ht="15.75" x14ac:dyDescent="0.25">
      <c r="A84" s="1">
        <v>82</v>
      </c>
      <c r="B84">
        <v>4920</v>
      </c>
      <c r="C84">
        <f t="shared" si="1"/>
        <v>1.3666666666666667</v>
      </c>
      <c r="D84">
        <v>18</v>
      </c>
      <c r="E84">
        <v>17.809999999999999</v>
      </c>
      <c r="Q84">
        <v>82</v>
      </c>
      <c r="R84">
        <v>4920</v>
      </c>
      <c r="S84">
        <v>18.559999999999999</v>
      </c>
    </row>
    <row r="85" spans="1:19" ht="15.75" x14ac:dyDescent="0.25">
      <c r="A85" s="1">
        <v>83</v>
      </c>
      <c r="B85">
        <v>4980</v>
      </c>
      <c r="C85">
        <f t="shared" si="1"/>
        <v>1.3833333333333333</v>
      </c>
      <c r="D85">
        <v>18</v>
      </c>
      <c r="E85">
        <v>17.809999999999999</v>
      </c>
      <c r="Q85">
        <v>83</v>
      </c>
      <c r="R85">
        <v>4980</v>
      </c>
      <c r="S85">
        <v>18.559999999999999</v>
      </c>
    </row>
    <row r="86" spans="1:19" ht="15.75" x14ac:dyDescent="0.25">
      <c r="A86" s="1">
        <v>84</v>
      </c>
      <c r="B86">
        <v>5040</v>
      </c>
      <c r="C86">
        <f t="shared" si="1"/>
        <v>1.4</v>
      </c>
      <c r="D86">
        <v>17.940000000000001</v>
      </c>
      <c r="E86">
        <v>17.809999999999999</v>
      </c>
      <c r="Q86">
        <v>84</v>
      </c>
      <c r="R86">
        <v>5040</v>
      </c>
      <c r="S86">
        <v>18.559999999999999</v>
      </c>
    </row>
    <row r="87" spans="1:19" ht="15.75" x14ac:dyDescent="0.25">
      <c r="A87" s="1">
        <v>85</v>
      </c>
      <c r="B87">
        <v>5100</v>
      </c>
      <c r="C87">
        <f t="shared" si="1"/>
        <v>1.4166666666666667</v>
      </c>
      <c r="D87">
        <v>17.940000000000001</v>
      </c>
      <c r="E87">
        <v>17.75</v>
      </c>
      <c r="Q87">
        <v>85</v>
      </c>
      <c r="R87">
        <v>5100</v>
      </c>
      <c r="S87">
        <v>18.5</v>
      </c>
    </row>
    <row r="88" spans="1:19" ht="15.75" x14ac:dyDescent="0.25">
      <c r="A88" s="1">
        <v>86</v>
      </c>
      <c r="B88">
        <v>5160</v>
      </c>
      <c r="C88">
        <f t="shared" si="1"/>
        <v>1.4333333333333333</v>
      </c>
      <c r="D88">
        <v>17.940000000000001</v>
      </c>
      <c r="E88">
        <v>17.75</v>
      </c>
      <c r="Q88">
        <v>86</v>
      </c>
      <c r="R88">
        <v>5160</v>
      </c>
      <c r="S88">
        <v>18.5</v>
      </c>
    </row>
    <row r="89" spans="1:19" ht="15.75" x14ac:dyDescent="0.25">
      <c r="A89" s="1">
        <v>87</v>
      </c>
      <c r="B89">
        <v>5220</v>
      </c>
      <c r="C89">
        <f t="shared" si="1"/>
        <v>1.45</v>
      </c>
      <c r="D89">
        <v>18</v>
      </c>
      <c r="E89">
        <v>17.690000000000001</v>
      </c>
      <c r="Q89">
        <v>87</v>
      </c>
      <c r="R89">
        <v>5220</v>
      </c>
      <c r="S89">
        <v>18.5</v>
      </c>
    </row>
    <row r="90" spans="1:19" ht="15.75" x14ac:dyDescent="0.25">
      <c r="A90" s="1">
        <v>88</v>
      </c>
      <c r="B90">
        <v>5280</v>
      </c>
      <c r="C90">
        <f t="shared" si="1"/>
        <v>1.4666666666666666</v>
      </c>
      <c r="D90">
        <v>17.940000000000001</v>
      </c>
      <c r="E90">
        <v>17.690000000000001</v>
      </c>
      <c r="Q90">
        <v>88</v>
      </c>
      <c r="R90">
        <v>5280</v>
      </c>
      <c r="S90">
        <v>18.440000000000001</v>
      </c>
    </row>
    <row r="91" spans="1:19" ht="15.75" x14ac:dyDescent="0.25">
      <c r="A91" s="1">
        <v>89</v>
      </c>
      <c r="B91">
        <v>5340</v>
      </c>
      <c r="C91">
        <f t="shared" si="1"/>
        <v>1.4833333333333334</v>
      </c>
      <c r="D91">
        <v>17.940000000000001</v>
      </c>
      <c r="E91">
        <v>17.690000000000001</v>
      </c>
      <c r="Q91">
        <v>89</v>
      </c>
      <c r="R91">
        <v>5340</v>
      </c>
      <c r="S91">
        <v>18.440000000000001</v>
      </c>
    </row>
    <row r="92" spans="1:19" ht="15.75" x14ac:dyDescent="0.25">
      <c r="A92" s="1">
        <v>90</v>
      </c>
      <c r="B92">
        <v>5400</v>
      </c>
      <c r="C92">
        <f t="shared" si="1"/>
        <v>1.5</v>
      </c>
      <c r="D92">
        <v>17.940000000000001</v>
      </c>
      <c r="E92">
        <v>17.62</v>
      </c>
      <c r="Q92">
        <v>90</v>
      </c>
      <c r="R92">
        <v>5400</v>
      </c>
      <c r="S92">
        <v>18.5</v>
      </c>
    </row>
    <row r="93" spans="1:19" ht="15.75" x14ac:dyDescent="0.25">
      <c r="A93" s="1">
        <v>91</v>
      </c>
      <c r="B93">
        <v>5460</v>
      </c>
      <c r="C93">
        <f t="shared" si="1"/>
        <v>1.5166666666666666</v>
      </c>
      <c r="D93">
        <v>17.87</v>
      </c>
      <c r="E93">
        <v>17.62</v>
      </c>
      <c r="Q93">
        <v>91</v>
      </c>
      <c r="R93">
        <v>5460</v>
      </c>
      <c r="S93">
        <v>18.5</v>
      </c>
    </row>
    <row r="94" spans="1:19" ht="15.75" x14ac:dyDescent="0.25">
      <c r="A94" s="1">
        <v>92</v>
      </c>
      <c r="B94">
        <v>5520</v>
      </c>
      <c r="C94">
        <f t="shared" si="1"/>
        <v>1.5333333333333334</v>
      </c>
      <c r="D94">
        <v>17.87</v>
      </c>
      <c r="E94">
        <v>17.62</v>
      </c>
      <c r="Q94">
        <v>92</v>
      </c>
      <c r="R94">
        <v>5520</v>
      </c>
      <c r="S94">
        <v>18.5</v>
      </c>
    </row>
    <row r="95" spans="1:19" ht="15.75" x14ac:dyDescent="0.25">
      <c r="A95" s="1">
        <v>93</v>
      </c>
      <c r="B95">
        <v>5580</v>
      </c>
      <c r="C95">
        <f t="shared" si="1"/>
        <v>1.55</v>
      </c>
      <c r="D95">
        <v>17.87</v>
      </c>
      <c r="E95">
        <v>17.62</v>
      </c>
      <c r="Q95">
        <v>93</v>
      </c>
      <c r="R95">
        <v>5580</v>
      </c>
      <c r="S95">
        <v>18.440000000000001</v>
      </c>
    </row>
    <row r="96" spans="1:19" ht="15.75" x14ac:dyDescent="0.25">
      <c r="A96" s="1">
        <v>94</v>
      </c>
      <c r="B96">
        <v>5640</v>
      </c>
      <c r="C96">
        <f t="shared" si="1"/>
        <v>1.5666666666666667</v>
      </c>
      <c r="D96">
        <v>17.809999999999999</v>
      </c>
      <c r="E96">
        <v>17.62</v>
      </c>
      <c r="Q96">
        <v>94</v>
      </c>
      <c r="R96">
        <v>5640</v>
      </c>
      <c r="S96">
        <v>18.440000000000001</v>
      </c>
    </row>
    <row r="97" spans="1:19" ht="15.75" x14ac:dyDescent="0.25">
      <c r="A97" s="1">
        <v>95</v>
      </c>
      <c r="B97">
        <v>5700</v>
      </c>
      <c r="C97">
        <f t="shared" si="1"/>
        <v>1.5833333333333333</v>
      </c>
      <c r="D97">
        <v>17.809999999999999</v>
      </c>
      <c r="E97">
        <v>17.559999999999999</v>
      </c>
      <c r="Q97">
        <v>95</v>
      </c>
      <c r="R97">
        <v>5700</v>
      </c>
      <c r="S97">
        <v>18.440000000000001</v>
      </c>
    </row>
    <row r="98" spans="1:19" ht="15.75" x14ac:dyDescent="0.25">
      <c r="A98" s="1">
        <v>96</v>
      </c>
      <c r="B98">
        <v>5760</v>
      </c>
      <c r="C98">
        <f t="shared" si="1"/>
        <v>1.6</v>
      </c>
      <c r="D98">
        <v>17.809999999999999</v>
      </c>
      <c r="E98">
        <v>17.559999999999999</v>
      </c>
      <c r="Q98">
        <v>96</v>
      </c>
      <c r="R98">
        <v>5760</v>
      </c>
      <c r="S98">
        <v>18.440000000000001</v>
      </c>
    </row>
    <row r="99" spans="1:19" ht="15.75" x14ac:dyDescent="0.25">
      <c r="A99" s="1">
        <v>97</v>
      </c>
      <c r="B99">
        <v>5820</v>
      </c>
      <c r="C99">
        <f t="shared" si="1"/>
        <v>1.6166666666666667</v>
      </c>
      <c r="D99">
        <v>17.809999999999999</v>
      </c>
      <c r="E99">
        <v>17.559999999999999</v>
      </c>
      <c r="Q99">
        <v>97</v>
      </c>
      <c r="R99">
        <v>5820</v>
      </c>
      <c r="S99">
        <v>18.440000000000001</v>
      </c>
    </row>
    <row r="100" spans="1:19" ht="15.75" x14ac:dyDescent="0.25">
      <c r="A100" s="1">
        <v>98</v>
      </c>
      <c r="B100">
        <v>5880</v>
      </c>
      <c r="C100">
        <f t="shared" si="1"/>
        <v>1.6333333333333333</v>
      </c>
      <c r="D100">
        <v>17.75</v>
      </c>
      <c r="E100">
        <v>17.559999999999999</v>
      </c>
      <c r="Q100">
        <v>98</v>
      </c>
      <c r="R100">
        <v>5880</v>
      </c>
      <c r="S100">
        <v>18.5</v>
      </c>
    </row>
    <row r="101" spans="1:19" ht="15.75" x14ac:dyDescent="0.25">
      <c r="A101" s="1">
        <v>99</v>
      </c>
      <c r="B101">
        <v>5940</v>
      </c>
      <c r="C101">
        <f t="shared" si="1"/>
        <v>1.65</v>
      </c>
      <c r="D101">
        <v>17.75</v>
      </c>
      <c r="E101">
        <v>17.5</v>
      </c>
      <c r="Q101">
        <v>99</v>
      </c>
      <c r="R101">
        <v>5940</v>
      </c>
      <c r="S101">
        <v>18.559999999999999</v>
      </c>
    </row>
    <row r="102" spans="1:19" ht="15.75" x14ac:dyDescent="0.25">
      <c r="A102" s="1">
        <v>100</v>
      </c>
      <c r="B102">
        <v>6000</v>
      </c>
      <c r="C102">
        <f t="shared" si="1"/>
        <v>1.6666666666666667</v>
      </c>
      <c r="D102">
        <v>17.75</v>
      </c>
      <c r="E102">
        <v>17.5</v>
      </c>
      <c r="Q102">
        <v>100</v>
      </c>
      <c r="R102">
        <v>6000</v>
      </c>
      <c r="S102">
        <v>18.559999999999999</v>
      </c>
    </row>
    <row r="103" spans="1:19" ht="15.75" x14ac:dyDescent="0.25">
      <c r="A103" s="1">
        <v>101</v>
      </c>
      <c r="B103">
        <v>6060</v>
      </c>
      <c r="C103">
        <f t="shared" si="1"/>
        <v>1.6833333333333333</v>
      </c>
      <c r="D103">
        <v>17.75</v>
      </c>
      <c r="E103">
        <v>17.5</v>
      </c>
      <c r="Q103">
        <v>101</v>
      </c>
      <c r="R103">
        <v>6060</v>
      </c>
      <c r="S103">
        <v>18.62</v>
      </c>
    </row>
    <row r="104" spans="1:19" ht="15.75" x14ac:dyDescent="0.25">
      <c r="A104" s="1">
        <v>102</v>
      </c>
      <c r="B104">
        <v>6120</v>
      </c>
      <c r="C104">
        <f t="shared" si="1"/>
        <v>1.7</v>
      </c>
      <c r="D104">
        <v>17.75</v>
      </c>
      <c r="E104">
        <v>17.5</v>
      </c>
      <c r="Q104">
        <v>102</v>
      </c>
      <c r="R104">
        <v>6120</v>
      </c>
      <c r="S104">
        <v>18.559999999999999</v>
      </c>
    </row>
    <row r="105" spans="1:19" ht="15.75" x14ac:dyDescent="0.25">
      <c r="A105" s="1">
        <v>103</v>
      </c>
      <c r="B105">
        <v>6180</v>
      </c>
      <c r="C105">
        <f t="shared" si="1"/>
        <v>1.7166666666666666</v>
      </c>
      <c r="D105">
        <v>17.690000000000001</v>
      </c>
      <c r="E105">
        <v>17.440000000000001</v>
      </c>
      <c r="Q105">
        <v>103</v>
      </c>
      <c r="R105">
        <v>6180</v>
      </c>
      <c r="S105">
        <v>18.559999999999999</v>
      </c>
    </row>
    <row r="106" spans="1:19" ht="15.75" x14ac:dyDescent="0.25">
      <c r="A106" s="1">
        <v>104</v>
      </c>
      <c r="B106">
        <v>6240</v>
      </c>
      <c r="C106">
        <f t="shared" si="1"/>
        <v>1.7333333333333334</v>
      </c>
      <c r="D106">
        <v>17.690000000000001</v>
      </c>
      <c r="E106">
        <v>17.440000000000001</v>
      </c>
      <c r="Q106">
        <v>104</v>
      </c>
      <c r="R106">
        <v>6240</v>
      </c>
      <c r="S106">
        <v>18.5</v>
      </c>
    </row>
    <row r="107" spans="1:19" ht="15.75" x14ac:dyDescent="0.25">
      <c r="A107" s="1">
        <v>105</v>
      </c>
      <c r="B107">
        <v>6300</v>
      </c>
      <c r="C107">
        <f t="shared" si="1"/>
        <v>1.75</v>
      </c>
      <c r="D107">
        <v>17.690000000000001</v>
      </c>
      <c r="E107">
        <v>17.37</v>
      </c>
      <c r="Q107">
        <v>105</v>
      </c>
      <c r="R107">
        <v>6300</v>
      </c>
      <c r="S107">
        <v>18.5</v>
      </c>
    </row>
    <row r="108" spans="1:19" ht="15.75" x14ac:dyDescent="0.25">
      <c r="A108" s="1">
        <v>106</v>
      </c>
      <c r="B108">
        <v>6360</v>
      </c>
      <c r="C108">
        <f t="shared" si="1"/>
        <v>1.7666666666666666</v>
      </c>
      <c r="D108">
        <v>17.62</v>
      </c>
      <c r="E108">
        <v>17.37</v>
      </c>
      <c r="Q108">
        <v>106</v>
      </c>
      <c r="R108">
        <v>6360</v>
      </c>
      <c r="S108">
        <v>18.440000000000001</v>
      </c>
    </row>
    <row r="109" spans="1:19" ht="15.75" x14ac:dyDescent="0.25">
      <c r="A109" s="1">
        <v>107</v>
      </c>
      <c r="B109">
        <v>6420</v>
      </c>
      <c r="C109">
        <f t="shared" si="1"/>
        <v>1.7833333333333334</v>
      </c>
      <c r="D109">
        <v>17.62</v>
      </c>
      <c r="E109">
        <v>17.37</v>
      </c>
      <c r="Q109">
        <v>107</v>
      </c>
      <c r="R109">
        <v>6420</v>
      </c>
      <c r="S109">
        <v>18.440000000000001</v>
      </c>
    </row>
    <row r="110" spans="1:19" ht="15.75" x14ac:dyDescent="0.25">
      <c r="A110" s="1">
        <v>108</v>
      </c>
      <c r="B110">
        <v>6480</v>
      </c>
      <c r="C110">
        <f t="shared" si="1"/>
        <v>1.8</v>
      </c>
      <c r="D110">
        <v>17.62</v>
      </c>
      <c r="E110">
        <v>17.37</v>
      </c>
      <c r="Q110">
        <v>108</v>
      </c>
      <c r="R110">
        <v>6480</v>
      </c>
      <c r="S110">
        <v>18.5</v>
      </c>
    </row>
    <row r="111" spans="1:19" ht="15.75" x14ac:dyDescent="0.25">
      <c r="A111" s="1">
        <v>109</v>
      </c>
      <c r="B111">
        <v>6540</v>
      </c>
      <c r="C111">
        <f t="shared" si="1"/>
        <v>1.8166666666666667</v>
      </c>
      <c r="D111">
        <v>17.62</v>
      </c>
      <c r="E111">
        <v>17.309999999999999</v>
      </c>
      <c r="Q111">
        <v>109</v>
      </c>
      <c r="R111">
        <v>6540</v>
      </c>
      <c r="S111">
        <v>18.440000000000001</v>
      </c>
    </row>
    <row r="112" spans="1:19" ht="15.75" x14ac:dyDescent="0.25">
      <c r="A112" s="1">
        <v>110</v>
      </c>
      <c r="B112">
        <v>6600</v>
      </c>
      <c r="C112">
        <f t="shared" si="1"/>
        <v>1.8333333333333333</v>
      </c>
      <c r="D112">
        <v>17.75</v>
      </c>
      <c r="E112">
        <v>17.309999999999999</v>
      </c>
      <c r="Q112">
        <v>110</v>
      </c>
      <c r="R112">
        <v>6600</v>
      </c>
      <c r="S112">
        <v>18.5</v>
      </c>
    </row>
    <row r="113" spans="1:19" ht="15.75" x14ac:dyDescent="0.25">
      <c r="A113" s="1">
        <v>111</v>
      </c>
      <c r="B113">
        <v>6660</v>
      </c>
      <c r="C113">
        <f t="shared" si="1"/>
        <v>1.85</v>
      </c>
      <c r="D113">
        <v>17.75</v>
      </c>
      <c r="E113">
        <v>17.309999999999999</v>
      </c>
      <c r="Q113">
        <v>111</v>
      </c>
      <c r="R113">
        <v>6660</v>
      </c>
      <c r="S113">
        <v>18.440000000000001</v>
      </c>
    </row>
    <row r="114" spans="1:19" ht="15.75" x14ac:dyDescent="0.25">
      <c r="A114" s="1">
        <v>112</v>
      </c>
      <c r="B114">
        <v>6720</v>
      </c>
      <c r="C114">
        <f t="shared" si="1"/>
        <v>1.8666666666666667</v>
      </c>
      <c r="D114">
        <v>17.690000000000001</v>
      </c>
      <c r="E114">
        <v>17.25</v>
      </c>
      <c r="Q114">
        <v>112</v>
      </c>
      <c r="R114">
        <v>6720</v>
      </c>
      <c r="S114">
        <v>18.440000000000001</v>
      </c>
    </row>
    <row r="115" spans="1:19" ht="15.75" x14ac:dyDescent="0.25">
      <c r="A115" s="1">
        <v>113</v>
      </c>
      <c r="B115">
        <v>6780</v>
      </c>
      <c r="C115">
        <f t="shared" si="1"/>
        <v>1.8833333333333333</v>
      </c>
      <c r="D115">
        <v>17.690000000000001</v>
      </c>
      <c r="E115">
        <v>17.25</v>
      </c>
      <c r="Q115">
        <v>113</v>
      </c>
      <c r="R115">
        <v>6780</v>
      </c>
      <c r="S115">
        <v>18.440000000000001</v>
      </c>
    </row>
    <row r="116" spans="1:19" ht="15.75" x14ac:dyDescent="0.25">
      <c r="A116" s="1">
        <v>114</v>
      </c>
      <c r="B116">
        <v>6840</v>
      </c>
      <c r="C116">
        <f t="shared" si="1"/>
        <v>1.9</v>
      </c>
      <c r="D116">
        <v>17.62</v>
      </c>
      <c r="E116">
        <v>17.25</v>
      </c>
      <c r="Q116">
        <v>114</v>
      </c>
      <c r="R116">
        <v>6840</v>
      </c>
      <c r="S116">
        <v>18.440000000000001</v>
      </c>
    </row>
    <row r="117" spans="1:19" ht="15.75" x14ac:dyDescent="0.25">
      <c r="A117" s="1">
        <v>115</v>
      </c>
      <c r="B117">
        <v>6900</v>
      </c>
      <c r="C117">
        <f t="shared" si="1"/>
        <v>1.9166666666666667</v>
      </c>
      <c r="D117">
        <v>17.62</v>
      </c>
      <c r="E117">
        <v>17.25</v>
      </c>
      <c r="Q117">
        <v>115</v>
      </c>
      <c r="R117">
        <v>6900</v>
      </c>
      <c r="S117">
        <v>18.37</v>
      </c>
    </row>
    <row r="118" spans="1:19" ht="15.75" x14ac:dyDescent="0.25">
      <c r="A118" s="1">
        <v>116</v>
      </c>
      <c r="B118">
        <v>6960</v>
      </c>
      <c r="C118">
        <f t="shared" si="1"/>
        <v>1.9333333333333333</v>
      </c>
      <c r="D118">
        <v>17.559999999999999</v>
      </c>
      <c r="E118">
        <v>17.190000000000001</v>
      </c>
      <c r="Q118">
        <v>116</v>
      </c>
      <c r="R118">
        <v>6960</v>
      </c>
      <c r="S118">
        <v>18.440000000000001</v>
      </c>
    </row>
    <row r="119" spans="1:19" ht="15.75" x14ac:dyDescent="0.25">
      <c r="A119" s="1">
        <v>117</v>
      </c>
      <c r="B119">
        <v>7020</v>
      </c>
      <c r="C119">
        <f t="shared" si="1"/>
        <v>1.95</v>
      </c>
      <c r="D119">
        <v>17.5</v>
      </c>
      <c r="E119">
        <v>17.190000000000001</v>
      </c>
      <c r="Q119">
        <v>117</v>
      </c>
      <c r="R119">
        <v>7020</v>
      </c>
      <c r="S119">
        <v>18.440000000000001</v>
      </c>
    </row>
    <row r="120" spans="1:19" ht="15.75" x14ac:dyDescent="0.25">
      <c r="A120" s="1">
        <v>118</v>
      </c>
      <c r="B120">
        <v>7080</v>
      </c>
      <c r="C120">
        <f t="shared" si="1"/>
        <v>1.9666666666666666</v>
      </c>
      <c r="D120">
        <v>17.5</v>
      </c>
      <c r="E120">
        <v>17.190000000000001</v>
      </c>
      <c r="Q120">
        <v>118</v>
      </c>
      <c r="R120">
        <v>7080</v>
      </c>
      <c r="S120">
        <v>18.440000000000001</v>
      </c>
    </row>
    <row r="121" spans="1:19" ht="15.75" x14ac:dyDescent="0.25">
      <c r="A121" s="1">
        <v>119</v>
      </c>
      <c r="B121">
        <v>7140</v>
      </c>
      <c r="C121">
        <f t="shared" si="1"/>
        <v>1.9833333333333334</v>
      </c>
      <c r="D121">
        <v>17.440000000000001</v>
      </c>
      <c r="E121">
        <v>17.12</v>
      </c>
      <c r="Q121">
        <v>119</v>
      </c>
      <c r="R121">
        <v>7140</v>
      </c>
      <c r="S121">
        <v>18.440000000000001</v>
      </c>
    </row>
    <row r="122" spans="1:19" ht="15.75" x14ac:dyDescent="0.25">
      <c r="A122" s="1">
        <v>120</v>
      </c>
      <c r="B122">
        <v>7200</v>
      </c>
      <c r="C122">
        <f t="shared" si="1"/>
        <v>2</v>
      </c>
      <c r="D122">
        <v>17.5</v>
      </c>
      <c r="E122">
        <v>17.12</v>
      </c>
      <c r="Q122">
        <v>120</v>
      </c>
      <c r="R122">
        <v>7200</v>
      </c>
      <c r="S122">
        <v>18.440000000000001</v>
      </c>
    </row>
    <row r="123" spans="1:19" ht="15.75" x14ac:dyDescent="0.25">
      <c r="A123" s="1">
        <v>121</v>
      </c>
      <c r="B123">
        <v>7260</v>
      </c>
      <c r="C123">
        <f t="shared" si="1"/>
        <v>2.0166666666666666</v>
      </c>
      <c r="D123">
        <v>17.5</v>
      </c>
      <c r="E123">
        <v>17.12</v>
      </c>
      <c r="Q123">
        <v>121</v>
      </c>
      <c r="R123">
        <v>7260</v>
      </c>
      <c r="S123">
        <v>18.440000000000001</v>
      </c>
    </row>
    <row r="124" spans="1:19" ht="15.75" x14ac:dyDescent="0.25">
      <c r="A124" s="1">
        <v>122</v>
      </c>
      <c r="B124">
        <v>7320</v>
      </c>
      <c r="C124">
        <f t="shared" si="1"/>
        <v>2.0333333333333332</v>
      </c>
      <c r="D124">
        <v>17.5</v>
      </c>
      <c r="E124">
        <v>17.059999999999999</v>
      </c>
      <c r="Q124">
        <v>122</v>
      </c>
      <c r="R124">
        <v>7320</v>
      </c>
      <c r="S124">
        <v>18.5</v>
      </c>
    </row>
    <row r="125" spans="1:19" ht="15.75" x14ac:dyDescent="0.25">
      <c r="A125" s="1">
        <v>123</v>
      </c>
      <c r="B125">
        <v>7380</v>
      </c>
      <c r="C125">
        <f t="shared" si="1"/>
        <v>2.0499999999999998</v>
      </c>
      <c r="D125">
        <v>17.5</v>
      </c>
      <c r="E125">
        <v>17.059999999999999</v>
      </c>
      <c r="Q125">
        <v>123</v>
      </c>
      <c r="R125">
        <v>7380</v>
      </c>
      <c r="S125">
        <v>18.559999999999999</v>
      </c>
    </row>
    <row r="126" spans="1:19" ht="15.75" x14ac:dyDescent="0.25">
      <c r="A126" s="1">
        <v>124</v>
      </c>
      <c r="B126">
        <v>7440</v>
      </c>
      <c r="C126">
        <f t="shared" si="1"/>
        <v>2.0666666666666669</v>
      </c>
      <c r="D126">
        <v>17.440000000000001</v>
      </c>
      <c r="E126">
        <v>17.059999999999999</v>
      </c>
      <c r="Q126">
        <v>124</v>
      </c>
      <c r="R126">
        <v>7440</v>
      </c>
      <c r="S126">
        <v>18.5</v>
      </c>
    </row>
    <row r="127" spans="1:19" ht="15.75" x14ac:dyDescent="0.25">
      <c r="A127" s="1">
        <v>125</v>
      </c>
      <c r="B127">
        <v>7500</v>
      </c>
      <c r="C127">
        <f t="shared" si="1"/>
        <v>2.0833333333333335</v>
      </c>
      <c r="D127">
        <v>17.440000000000001</v>
      </c>
      <c r="E127">
        <v>17.059999999999999</v>
      </c>
      <c r="Q127">
        <v>125</v>
      </c>
      <c r="R127">
        <v>7500</v>
      </c>
      <c r="S127">
        <v>18.5</v>
      </c>
    </row>
    <row r="128" spans="1:19" ht="15.75" x14ac:dyDescent="0.25">
      <c r="A128" s="1">
        <v>126</v>
      </c>
      <c r="B128">
        <v>7560</v>
      </c>
      <c r="C128">
        <f t="shared" si="1"/>
        <v>2.1</v>
      </c>
      <c r="D128">
        <v>17.440000000000001</v>
      </c>
      <c r="E128">
        <v>17</v>
      </c>
      <c r="Q128">
        <v>126</v>
      </c>
      <c r="R128">
        <v>7560</v>
      </c>
      <c r="S128">
        <v>18.5</v>
      </c>
    </row>
    <row r="129" spans="1:19" ht="15.75" x14ac:dyDescent="0.25">
      <c r="A129" s="1">
        <v>127</v>
      </c>
      <c r="B129">
        <v>7620</v>
      </c>
      <c r="C129">
        <f t="shared" si="1"/>
        <v>2.1166666666666667</v>
      </c>
      <c r="D129">
        <v>17.37</v>
      </c>
      <c r="E129">
        <v>17</v>
      </c>
      <c r="Q129">
        <v>127</v>
      </c>
      <c r="R129">
        <v>7620</v>
      </c>
      <c r="S129">
        <v>18.5</v>
      </c>
    </row>
    <row r="130" spans="1:19" ht="15.75" x14ac:dyDescent="0.25">
      <c r="A130" s="1">
        <v>128</v>
      </c>
      <c r="B130">
        <v>7680</v>
      </c>
      <c r="C130">
        <f t="shared" si="1"/>
        <v>2.1333333333333333</v>
      </c>
      <c r="D130">
        <v>17.37</v>
      </c>
      <c r="E130">
        <v>17</v>
      </c>
      <c r="Q130">
        <v>128</v>
      </c>
      <c r="R130">
        <v>7680</v>
      </c>
      <c r="S130">
        <v>18.5</v>
      </c>
    </row>
    <row r="131" spans="1:19" ht="15.75" x14ac:dyDescent="0.25">
      <c r="A131" s="1">
        <v>129</v>
      </c>
      <c r="B131">
        <v>7740</v>
      </c>
      <c r="C131">
        <f t="shared" ref="C131:C194" si="2">B131/3600</f>
        <v>2.15</v>
      </c>
      <c r="D131">
        <v>17.37</v>
      </c>
      <c r="E131">
        <v>16.940000000000001</v>
      </c>
      <c r="Q131">
        <v>129</v>
      </c>
      <c r="R131">
        <v>7740</v>
      </c>
      <c r="S131">
        <v>18.5</v>
      </c>
    </row>
    <row r="132" spans="1:19" ht="15.75" x14ac:dyDescent="0.25">
      <c r="A132" s="1">
        <v>130</v>
      </c>
      <c r="B132">
        <v>7800</v>
      </c>
      <c r="C132">
        <f t="shared" si="2"/>
        <v>2.1666666666666665</v>
      </c>
      <c r="D132">
        <v>17.309999999999999</v>
      </c>
      <c r="E132">
        <v>16.940000000000001</v>
      </c>
      <c r="Q132">
        <v>130</v>
      </c>
      <c r="R132">
        <v>7800</v>
      </c>
      <c r="S132">
        <v>18.5</v>
      </c>
    </row>
    <row r="133" spans="1:19" ht="15.75" x14ac:dyDescent="0.25">
      <c r="A133" s="1">
        <v>131</v>
      </c>
      <c r="B133">
        <v>7860</v>
      </c>
      <c r="C133">
        <f t="shared" si="2"/>
        <v>2.1833333333333331</v>
      </c>
      <c r="D133">
        <v>17.37</v>
      </c>
      <c r="E133">
        <v>16.940000000000001</v>
      </c>
      <c r="Q133">
        <v>131</v>
      </c>
      <c r="R133">
        <v>7860</v>
      </c>
      <c r="S133">
        <v>18.440000000000001</v>
      </c>
    </row>
    <row r="134" spans="1:19" ht="15.75" x14ac:dyDescent="0.25">
      <c r="A134" s="1">
        <v>132</v>
      </c>
      <c r="B134">
        <v>7920</v>
      </c>
      <c r="C134">
        <f t="shared" si="2"/>
        <v>2.2000000000000002</v>
      </c>
      <c r="D134">
        <v>17.37</v>
      </c>
      <c r="E134">
        <v>16.940000000000001</v>
      </c>
      <c r="Q134">
        <v>132</v>
      </c>
      <c r="R134">
        <v>7920</v>
      </c>
      <c r="S134">
        <v>18.440000000000001</v>
      </c>
    </row>
    <row r="135" spans="1:19" ht="15.75" x14ac:dyDescent="0.25">
      <c r="A135" s="1">
        <v>133</v>
      </c>
      <c r="B135">
        <v>7980</v>
      </c>
      <c r="C135">
        <f t="shared" si="2"/>
        <v>2.2166666666666668</v>
      </c>
      <c r="D135">
        <v>17.37</v>
      </c>
      <c r="E135">
        <v>16.940000000000001</v>
      </c>
      <c r="Q135">
        <v>133</v>
      </c>
      <c r="R135">
        <v>7980</v>
      </c>
      <c r="S135">
        <v>18.37</v>
      </c>
    </row>
    <row r="136" spans="1:19" ht="15.75" x14ac:dyDescent="0.25">
      <c r="A136" s="1">
        <v>134</v>
      </c>
      <c r="B136">
        <v>8040</v>
      </c>
      <c r="C136">
        <f t="shared" si="2"/>
        <v>2.2333333333333334</v>
      </c>
      <c r="D136">
        <v>17.37</v>
      </c>
      <c r="E136">
        <v>16.87</v>
      </c>
      <c r="Q136">
        <v>134</v>
      </c>
      <c r="R136">
        <v>8040</v>
      </c>
      <c r="S136">
        <v>18.37</v>
      </c>
    </row>
    <row r="137" spans="1:19" ht="15.75" x14ac:dyDescent="0.25">
      <c r="A137" s="1">
        <v>135</v>
      </c>
      <c r="B137">
        <v>8100</v>
      </c>
      <c r="C137">
        <f t="shared" si="2"/>
        <v>2.25</v>
      </c>
      <c r="D137">
        <v>17.37</v>
      </c>
      <c r="E137">
        <v>16.87</v>
      </c>
      <c r="Q137">
        <v>135</v>
      </c>
      <c r="R137">
        <v>8100</v>
      </c>
      <c r="S137">
        <v>18.440000000000001</v>
      </c>
    </row>
    <row r="138" spans="1:19" ht="15.75" x14ac:dyDescent="0.25">
      <c r="A138" s="1">
        <v>136</v>
      </c>
      <c r="B138">
        <v>8160</v>
      </c>
      <c r="C138">
        <f t="shared" si="2"/>
        <v>2.2666666666666666</v>
      </c>
      <c r="D138">
        <v>17.309999999999999</v>
      </c>
      <c r="E138">
        <v>16.87</v>
      </c>
      <c r="Q138">
        <v>136</v>
      </c>
      <c r="R138">
        <v>8160</v>
      </c>
      <c r="S138">
        <v>18.440000000000001</v>
      </c>
    </row>
    <row r="139" spans="1:19" ht="15.75" x14ac:dyDescent="0.25">
      <c r="A139" s="1">
        <v>137</v>
      </c>
      <c r="B139">
        <v>8220</v>
      </c>
      <c r="C139">
        <f t="shared" si="2"/>
        <v>2.2833333333333332</v>
      </c>
      <c r="D139">
        <v>17.309999999999999</v>
      </c>
      <c r="E139">
        <v>16.87</v>
      </c>
      <c r="Q139">
        <v>137</v>
      </c>
      <c r="R139">
        <v>8220</v>
      </c>
      <c r="S139">
        <v>18.440000000000001</v>
      </c>
    </row>
    <row r="140" spans="1:19" ht="15.75" x14ac:dyDescent="0.25">
      <c r="A140" s="1">
        <v>138</v>
      </c>
      <c r="B140">
        <v>8280</v>
      </c>
      <c r="C140">
        <f t="shared" si="2"/>
        <v>2.2999999999999998</v>
      </c>
      <c r="D140">
        <v>17.309999999999999</v>
      </c>
      <c r="E140">
        <v>16.809999999999999</v>
      </c>
      <c r="Q140">
        <v>138</v>
      </c>
      <c r="R140">
        <v>8280</v>
      </c>
      <c r="S140">
        <v>18.440000000000001</v>
      </c>
    </row>
    <row r="141" spans="1:19" ht="15.75" x14ac:dyDescent="0.25">
      <c r="A141" s="1">
        <v>139</v>
      </c>
      <c r="B141">
        <v>8340</v>
      </c>
      <c r="C141">
        <f t="shared" si="2"/>
        <v>2.3166666666666669</v>
      </c>
      <c r="D141">
        <v>17.25</v>
      </c>
      <c r="E141">
        <v>16.809999999999999</v>
      </c>
      <c r="Q141">
        <v>139</v>
      </c>
      <c r="R141">
        <v>8340</v>
      </c>
      <c r="S141">
        <v>18.440000000000001</v>
      </c>
    </row>
    <row r="142" spans="1:19" ht="15.75" x14ac:dyDescent="0.25">
      <c r="A142" s="1">
        <v>140</v>
      </c>
      <c r="B142">
        <v>8400</v>
      </c>
      <c r="C142">
        <f t="shared" si="2"/>
        <v>2.3333333333333335</v>
      </c>
      <c r="D142">
        <v>17.25</v>
      </c>
      <c r="E142">
        <v>16.809999999999999</v>
      </c>
      <c r="Q142">
        <v>140</v>
      </c>
      <c r="R142">
        <v>8400</v>
      </c>
      <c r="S142">
        <v>18.440000000000001</v>
      </c>
    </row>
    <row r="143" spans="1:19" ht="15.75" x14ac:dyDescent="0.25">
      <c r="A143" s="1">
        <v>141</v>
      </c>
      <c r="B143">
        <v>8460</v>
      </c>
      <c r="C143">
        <f t="shared" si="2"/>
        <v>2.35</v>
      </c>
      <c r="D143">
        <v>17.190000000000001</v>
      </c>
      <c r="E143">
        <v>16.809999999999999</v>
      </c>
      <c r="Q143">
        <v>141</v>
      </c>
      <c r="R143">
        <v>8460</v>
      </c>
      <c r="S143">
        <v>18.440000000000001</v>
      </c>
    </row>
    <row r="144" spans="1:19" ht="15.75" x14ac:dyDescent="0.25">
      <c r="A144" s="1">
        <v>142</v>
      </c>
      <c r="B144">
        <v>8520</v>
      </c>
      <c r="C144">
        <f t="shared" si="2"/>
        <v>2.3666666666666667</v>
      </c>
      <c r="D144">
        <v>17.190000000000001</v>
      </c>
      <c r="E144">
        <v>16.809999999999999</v>
      </c>
      <c r="Q144">
        <v>142</v>
      </c>
      <c r="R144">
        <v>8520</v>
      </c>
      <c r="S144">
        <v>18.5</v>
      </c>
    </row>
    <row r="145" spans="1:19" ht="15.75" x14ac:dyDescent="0.25">
      <c r="A145" s="1">
        <v>143</v>
      </c>
      <c r="B145">
        <v>8580</v>
      </c>
      <c r="C145">
        <f t="shared" si="2"/>
        <v>2.3833333333333333</v>
      </c>
      <c r="D145">
        <v>17.190000000000001</v>
      </c>
      <c r="E145">
        <v>16.75</v>
      </c>
      <c r="Q145">
        <v>143</v>
      </c>
      <c r="R145">
        <v>8580</v>
      </c>
      <c r="S145">
        <v>18.5</v>
      </c>
    </row>
    <row r="146" spans="1:19" ht="15.75" x14ac:dyDescent="0.25">
      <c r="A146" s="1">
        <v>144</v>
      </c>
      <c r="B146">
        <v>8640</v>
      </c>
      <c r="C146">
        <f t="shared" si="2"/>
        <v>2.4</v>
      </c>
      <c r="D146">
        <v>17.190000000000001</v>
      </c>
      <c r="E146">
        <v>16.75</v>
      </c>
      <c r="Q146">
        <v>144</v>
      </c>
      <c r="R146">
        <v>8640</v>
      </c>
      <c r="S146">
        <v>18.5</v>
      </c>
    </row>
    <row r="147" spans="1:19" ht="15.75" x14ac:dyDescent="0.25">
      <c r="A147" s="1">
        <v>145</v>
      </c>
      <c r="B147">
        <v>8700</v>
      </c>
      <c r="C147">
        <f t="shared" si="2"/>
        <v>2.4166666666666665</v>
      </c>
      <c r="D147">
        <v>17.190000000000001</v>
      </c>
      <c r="E147">
        <v>16.75</v>
      </c>
      <c r="Q147">
        <v>145</v>
      </c>
      <c r="R147">
        <v>8700</v>
      </c>
      <c r="S147">
        <v>18.559999999999999</v>
      </c>
    </row>
    <row r="148" spans="1:19" ht="15.75" x14ac:dyDescent="0.25">
      <c r="A148" s="1">
        <v>146</v>
      </c>
      <c r="B148">
        <v>8760</v>
      </c>
      <c r="C148">
        <f t="shared" si="2"/>
        <v>2.4333333333333331</v>
      </c>
      <c r="D148">
        <v>17.190000000000001</v>
      </c>
      <c r="E148">
        <v>16.75</v>
      </c>
      <c r="Q148">
        <v>146</v>
      </c>
      <c r="R148">
        <v>8760</v>
      </c>
      <c r="S148">
        <v>18.62</v>
      </c>
    </row>
    <row r="149" spans="1:19" ht="15.75" x14ac:dyDescent="0.25">
      <c r="A149" s="1">
        <v>147</v>
      </c>
      <c r="B149">
        <v>8820</v>
      </c>
      <c r="C149">
        <f t="shared" si="2"/>
        <v>2.4500000000000002</v>
      </c>
      <c r="D149">
        <v>17.12</v>
      </c>
      <c r="E149">
        <v>16.690000000000001</v>
      </c>
      <c r="Q149">
        <v>147</v>
      </c>
      <c r="R149">
        <v>8820</v>
      </c>
      <c r="S149">
        <v>18.690000000000001</v>
      </c>
    </row>
    <row r="150" spans="1:19" ht="15.75" x14ac:dyDescent="0.25">
      <c r="A150" s="1">
        <v>148</v>
      </c>
      <c r="B150">
        <v>8880</v>
      </c>
      <c r="C150">
        <f t="shared" si="2"/>
        <v>2.4666666666666668</v>
      </c>
      <c r="D150">
        <v>17.12</v>
      </c>
      <c r="E150">
        <v>16.690000000000001</v>
      </c>
      <c r="Q150">
        <v>148</v>
      </c>
      <c r="R150">
        <v>8880</v>
      </c>
      <c r="S150">
        <v>18.75</v>
      </c>
    </row>
    <row r="151" spans="1:19" ht="15.75" x14ac:dyDescent="0.25">
      <c r="A151" s="1">
        <v>149</v>
      </c>
      <c r="B151">
        <v>8940</v>
      </c>
      <c r="C151">
        <f t="shared" si="2"/>
        <v>2.4833333333333334</v>
      </c>
      <c r="D151">
        <v>17.12</v>
      </c>
      <c r="E151">
        <v>16.690000000000001</v>
      </c>
      <c r="Q151">
        <v>149</v>
      </c>
      <c r="R151">
        <v>8940</v>
      </c>
      <c r="S151">
        <v>18.75</v>
      </c>
    </row>
    <row r="152" spans="1:19" ht="15.75" x14ac:dyDescent="0.25">
      <c r="A152" s="1">
        <v>150</v>
      </c>
      <c r="B152">
        <v>9000</v>
      </c>
      <c r="C152">
        <f t="shared" si="2"/>
        <v>2.5</v>
      </c>
      <c r="D152">
        <v>17.12</v>
      </c>
      <c r="E152">
        <v>16.690000000000001</v>
      </c>
      <c r="Q152">
        <v>150</v>
      </c>
      <c r="R152">
        <v>9000</v>
      </c>
      <c r="S152">
        <v>18.75</v>
      </c>
    </row>
    <row r="153" spans="1:19" ht="15.75" x14ac:dyDescent="0.25">
      <c r="A153" s="1">
        <v>151</v>
      </c>
      <c r="B153">
        <v>9060</v>
      </c>
      <c r="C153">
        <f t="shared" si="2"/>
        <v>2.5166666666666666</v>
      </c>
      <c r="D153">
        <v>17.12</v>
      </c>
      <c r="E153">
        <v>16.690000000000001</v>
      </c>
      <c r="Q153">
        <v>151</v>
      </c>
      <c r="R153">
        <v>9060</v>
      </c>
      <c r="S153">
        <v>18.75</v>
      </c>
    </row>
    <row r="154" spans="1:19" ht="15.75" x14ac:dyDescent="0.25">
      <c r="A154" s="1">
        <v>152</v>
      </c>
      <c r="B154">
        <v>9120</v>
      </c>
      <c r="C154">
        <f t="shared" si="2"/>
        <v>2.5333333333333332</v>
      </c>
      <c r="D154">
        <v>17.12</v>
      </c>
      <c r="E154">
        <v>16.690000000000001</v>
      </c>
      <c r="Q154">
        <v>152</v>
      </c>
      <c r="R154">
        <v>9120</v>
      </c>
      <c r="S154">
        <v>18.809999999999999</v>
      </c>
    </row>
    <row r="155" spans="1:19" ht="15.75" x14ac:dyDescent="0.25">
      <c r="A155" s="1">
        <v>153</v>
      </c>
      <c r="B155">
        <v>9180</v>
      </c>
      <c r="C155">
        <f t="shared" si="2"/>
        <v>2.5499999999999998</v>
      </c>
      <c r="D155">
        <v>17.059999999999999</v>
      </c>
      <c r="E155">
        <v>16.62</v>
      </c>
      <c r="Q155">
        <v>153</v>
      </c>
      <c r="R155">
        <v>9180</v>
      </c>
      <c r="S155">
        <v>18.87</v>
      </c>
    </row>
    <row r="156" spans="1:19" ht="15.75" x14ac:dyDescent="0.25">
      <c r="A156" s="1">
        <v>154</v>
      </c>
      <c r="B156">
        <v>9240</v>
      </c>
      <c r="C156">
        <f t="shared" si="2"/>
        <v>2.5666666666666669</v>
      </c>
      <c r="D156">
        <v>17.059999999999999</v>
      </c>
      <c r="E156">
        <v>16.62</v>
      </c>
      <c r="Q156">
        <v>154</v>
      </c>
      <c r="R156">
        <v>9240</v>
      </c>
      <c r="S156">
        <v>18.940000000000001</v>
      </c>
    </row>
    <row r="157" spans="1:19" ht="15.75" x14ac:dyDescent="0.25">
      <c r="A157" s="1">
        <v>155</v>
      </c>
      <c r="B157">
        <v>9300</v>
      </c>
      <c r="C157">
        <f t="shared" si="2"/>
        <v>2.5833333333333335</v>
      </c>
      <c r="D157">
        <v>17.12</v>
      </c>
      <c r="E157">
        <v>16.62</v>
      </c>
      <c r="Q157">
        <v>155</v>
      </c>
      <c r="R157">
        <v>9300</v>
      </c>
      <c r="S157">
        <v>18.940000000000001</v>
      </c>
    </row>
    <row r="158" spans="1:19" ht="15.75" x14ac:dyDescent="0.25">
      <c r="A158" s="1">
        <v>156</v>
      </c>
      <c r="B158">
        <v>9360</v>
      </c>
      <c r="C158">
        <f t="shared" si="2"/>
        <v>2.6</v>
      </c>
      <c r="D158">
        <v>17.190000000000001</v>
      </c>
      <c r="E158">
        <v>16.62</v>
      </c>
      <c r="Q158">
        <v>156</v>
      </c>
      <c r="R158">
        <v>9360</v>
      </c>
      <c r="S158">
        <v>19</v>
      </c>
    </row>
    <row r="159" spans="1:19" ht="15.75" x14ac:dyDescent="0.25">
      <c r="A159" s="1">
        <v>157</v>
      </c>
      <c r="B159">
        <v>9420</v>
      </c>
      <c r="C159">
        <f t="shared" si="2"/>
        <v>2.6166666666666667</v>
      </c>
      <c r="D159">
        <v>17.25</v>
      </c>
      <c r="E159">
        <v>16.62</v>
      </c>
      <c r="Q159">
        <v>157</v>
      </c>
      <c r="R159">
        <v>9420</v>
      </c>
      <c r="S159">
        <v>19</v>
      </c>
    </row>
    <row r="160" spans="1:19" ht="15.75" x14ac:dyDescent="0.25">
      <c r="A160" s="1">
        <v>158</v>
      </c>
      <c r="B160">
        <v>9480</v>
      </c>
      <c r="C160">
        <f t="shared" si="2"/>
        <v>2.6333333333333333</v>
      </c>
      <c r="D160">
        <v>17.190000000000001</v>
      </c>
      <c r="E160">
        <v>16.62</v>
      </c>
      <c r="Q160">
        <v>158</v>
      </c>
      <c r="R160">
        <v>9480</v>
      </c>
      <c r="S160">
        <v>19</v>
      </c>
    </row>
    <row r="161" spans="1:19" ht="15.75" x14ac:dyDescent="0.25">
      <c r="A161" s="1">
        <v>159</v>
      </c>
      <c r="B161">
        <v>9540</v>
      </c>
      <c r="C161">
        <f t="shared" si="2"/>
        <v>2.65</v>
      </c>
      <c r="D161">
        <v>17.190000000000001</v>
      </c>
      <c r="E161">
        <v>16.559999999999999</v>
      </c>
      <c r="Q161">
        <v>159</v>
      </c>
      <c r="R161">
        <v>9540</v>
      </c>
      <c r="S161">
        <v>19</v>
      </c>
    </row>
    <row r="162" spans="1:19" ht="15.75" x14ac:dyDescent="0.25">
      <c r="A162" s="1">
        <v>160</v>
      </c>
      <c r="B162">
        <v>9600</v>
      </c>
      <c r="C162">
        <f t="shared" si="2"/>
        <v>2.6666666666666665</v>
      </c>
      <c r="D162">
        <v>17.12</v>
      </c>
      <c r="E162">
        <v>16.62</v>
      </c>
      <c r="Q162">
        <v>160</v>
      </c>
      <c r="R162">
        <v>9600</v>
      </c>
      <c r="S162">
        <v>19</v>
      </c>
    </row>
    <row r="163" spans="1:19" ht="15.75" x14ac:dyDescent="0.25">
      <c r="A163" s="1">
        <v>161</v>
      </c>
      <c r="B163">
        <v>9660</v>
      </c>
      <c r="C163">
        <f t="shared" si="2"/>
        <v>2.6833333333333331</v>
      </c>
      <c r="D163">
        <v>17.12</v>
      </c>
      <c r="E163">
        <v>16.559999999999999</v>
      </c>
      <c r="Q163">
        <v>161</v>
      </c>
      <c r="R163">
        <v>9660</v>
      </c>
      <c r="S163">
        <v>19.059999999999999</v>
      </c>
    </row>
    <row r="164" spans="1:19" ht="15.75" x14ac:dyDescent="0.25">
      <c r="A164" s="1">
        <v>162</v>
      </c>
      <c r="B164">
        <v>9720</v>
      </c>
      <c r="C164">
        <f t="shared" si="2"/>
        <v>2.7</v>
      </c>
      <c r="D164">
        <v>17.059999999999999</v>
      </c>
      <c r="E164">
        <v>16.559999999999999</v>
      </c>
      <c r="Q164">
        <v>162</v>
      </c>
      <c r="R164">
        <v>9720</v>
      </c>
      <c r="S164">
        <v>19.059999999999999</v>
      </c>
    </row>
    <row r="165" spans="1:19" ht="15.75" x14ac:dyDescent="0.25">
      <c r="A165" s="1">
        <v>163</v>
      </c>
      <c r="B165">
        <v>9780</v>
      </c>
      <c r="C165">
        <f t="shared" si="2"/>
        <v>2.7166666666666668</v>
      </c>
      <c r="D165">
        <v>16.940000000000001</v>
      </c>
      <c r="E165">
        <v>16.559999999999999</v>
      </c>
      <c r="Q165">
        <v>163</v>
      </c>
      <c r="R165">
        <v>9780</v>
      </c>
      <c r="S165">
        <v>19.059999999999999</v>
      </c>
    </row>
    <row r="166" spans="1:19" ht="15.75" x14ac:dyDescent="0.25">
      <c r="A166" s="1">
        <v>164</v>
      </c>
      <c r="B166">
        <v>9840</v>
      </c>
      <c r="C166">
        <f t="shared" si="2"/>
        <v>2.7333333333333334</v>
      </c>
      <c r="D166">
        <v>16.87</v>
      </c>
      <c r="E166">
        <v>16.559999999999999</v>
      </c>
      <c r="Q166">
        <v>164</v>
      </c>
      <c r="R166">
        <v>9840</v>
      </c>
      <c r="S166">
        <v>19.12</v>
      </c>
    </row>
    <row r="167" spans="1:19" ht="15.75" x14ac:dyDescent="0.25">
      <c r="A167" s="1">
        <v>165</v>
      </c>
      <c r="B167">
        <v>9900</v>
      </c>
      <c r="C167">
        <f t="shared" si="2"/>
        <v>2.75</v>
      </c>
      <c r="D167">
        <v>16.809999999999999</v>
      </c>
      <c r="E167">
        <v>16.5</v>
      </c>
      <c r="Q167">
        <v>165</v>
      </c>
      <c r="R167">
        <v>9900</v>
      </c>
      <c r="S167">
        <v>19.12</v>
      </c>
    </row>
    <row r="168" spans="1:19" ht="15.75" x14ac:dyDescent="0.25">
      <c r="A168" s="1">
        <v>166</v>
      </c>
      <c r="B168">
        <v>9960</v>
      </c>
      <c r="C168">
        <f t="shared" si="2"/>
        <v>2.7666666666666666</v>
      </c>
      <c r="D168">
        <v>16.75</v>
      </c>
      <c r="E168">
        <v>16.5</v>
      </c>
      <c r="Q168">
        <v>166</v>
      </c>
      <c r="R168">
        <v>9960</v>
      </c>
      <c r="S168">
        <v>19.059999999999999</v>
      </c>
    </row>
    <row r="169" spans="1:19" ht="15.75" x14ac:dyDescent="0.25">
      <c r="A169" s="1">
        <v>167</v>
      </c>
      <c r="B169">
        <v>10020</v>
      </c>
      <c r="C169">
        <f t="shared" si="2"/>
        <v>2.7833333333333332</v>
      </c>
      <c r="D169">
        <v>16.75</v>
      </c>
      <c r="E169">
        <v>16.5</v>
      </c>
      <c r="Q169">
        <v>167</v>
      </c>
      <c r="R169">
        <v>10020</v>
      </c>
      <c r="S169">
        <v>19.059999999999999</v>
      </c>
    </row>
    <row r="170" spans="1:19" ht="15.75" x14ac:dyDescent="0.25">
      <c r="A170" s="1">
        <v>168</v>
      </c>
      <c r="B170">
        <v>10080</v>
      </c>
      <c r="C170">
        <f t="shared" si="2"/>
        <v>2.8</v>
      </c>
      <c r="D170">
        <v>16.690000000000001</v>
      </c>
      <c r="E170">
        <v>16.5</v>
      </c>
      <c r="Q170">
        <v>168</v>
      </c>
      <c r="R170">
        <v>10080</v>
      </c>
      <c r="S170">
        <v>19.059999999999999</v>
      </c>
    </row>
    <row r="171" spans="1:19" ht="15.75" x14ac:dyDescent="0.25">
      <c r="A171" s="1">
        <v>169</v>
      </c>
      <c r="B171">
        <v>10140</v>
      </c>
      <c r="C171">
        <f t="shared" si="2"/>
        <v>2.8166666666666669</v>
      </c>
      <c r="D171">
        <v>16.690000000000001</v>
      </c>
      <c r="E171">
        <v>16.5</v>
      </c>
      <c r="Q171">
        <v>169</v>
      </c>
      <c r="R171">
        <v>10140</v>
      </c>
      <c r="S171">
        <v>19.059999999999999</v>
      </c>
    </row>
    <row r="172" spans="1:19" ht="15.75" x14ac:dyDescent="0.25">
      <c r="A172" s="1">
        <v>170</v>
      </c>
      <c r="B172">
        <v>10200</v>
      </c>
      <c r="C172">
        <f t="shared" si="2"/>
        <v>2.8333333333333335</v>
      </c>
      <c r="D172">
        <v>16.62</v>
      </c>
      <c r="E172">
        <v>16.5</v>
      </c>
      <c r="Q172">
        <v>170</v>
      </c>
      <c r="R172">
        <v>10200</v>
      </c>
      <c r="S172">
        <v>19.059999999999999</v>
      </c>
    </row>
    <row r="173" spans="1:19" ht="15.75" x14ac:dyDescent="0.25">
      <c r="A173" s="1">
        <v>171</v>
      </c>
      <c r="B173">
        <v>10260</v>
      </c>
      <c r="C173">
        <f t="shared" si="2"/>
        <v>2.85</v>
      </c>
      <c r="D173">
        <v>16.559999999999999</v>
      </c>
      <c r="E173">
        <v>16.5</v>
      </c>
      <c r="Q173">
        <v>171</v>
      </c>
      <c r="R173">
        <v>10260</v>
      </c>
      <c r="S173">
        <v>19.059999999999999</v>
      </c>
    </row>
    <row r="174" spans="1:19" ht="15.75" x14ac:dyDescent="0.25">
      <c r="A174" s="1">
        <v>172</v>
      </c>
      <c r="B174">
        <v>10320</v>
      </c>
      <c r="C174">
        <f t="shared" si="2"/>
        <v>2.8666666666666667</v>
      </c>
      <c r="D174">
        <v>16.559999999999999</v>
      </c>
      <c r="E174">
        <v>16.440000000000001</v>
      </c>
      <c r="Q174">
        <v>172</v>
      </c>
      <c r="R174">
        <v>10320</v>
      </c>
      <c r="S174">
        <v>19.12</v>
      </c>
    </row>
    <row r="175" spans="1:19" ht="15.75" x14ac:dyDescent="0.25">
      <c r="A175" s="1">
        <v>173</v>
      </c>
      <c r="B175">
        <v>10380</v>
      </c>
      <c r="C175">
        <f t="shared" si="2"/>
        <v>2.8833333333333333</v>
      </c>
      <c r="D175">
        <v>16.559999999999999</v>
      </c>
      <c r="E175">
        <v>16.440000000000001</v>
      </c>
      <c r="Q175">
        <v>173</v>
      </c>
      <c r="R175">
        <v>10380</v>
      </c>
      <c r="S175">
        <v>19.12</v>
      </c>
    </row>
    <row r="176" spans="1:19" ht="15.75" x14ac:dyDescent="0.25">
      <c r="A176" s="1">
        <v>174</v>
      </c>
      <c r="B176">
        <v>10440</v>
      </c>
      <c r="C176">
        <f t="shared" si="2"/>
        <v>2.9</v>
      </c>
      <c r="D176">
        <v>16.5</v>
      </c>
      <c r="E176">
        <v>16.440000000000001</v>
      </c>
      <c r="Q176">
        <v>174</v>
      </c>
      <c r="R176">
        <v>10440</v>
      </c>
      <c r="S176">
        <v>19.12</v>
      </c>
    </row>
    <row r="177" spans="1:19" ht="15.75" x14ac:dyDescent="0.25">
      <c r="A177" s="1">
        <v>175</v>
      </c>
      <c r="B177">
        <v>10500</v>
      </c>
      <c r="C177">
        <f t="shared" si="2"/>
        <v>2.9166666666666665</v>
      </c>
      <c r="D177">
        <v>16.5</v>
      </c>
      <c r="E177">
        <v>16.440000000000001</v>
      </c>
      <c r="Q177">
        <v>175</v>
      </c>
      <c r="R177">
        <v>10500</v>
      </c>
      <c r="S177">
        <v>19.059999999999999</v>
      </c>
    </row>
    <row r="178" spans="1:19" ht="15.75" x14ac:dyDescent="0.25">
      <c r="A178" s="1">
        <v>176</v>
      </c>
      <c r="B178">
        <v>10560</v>
      </c>
      <c r="C178">
        <f t="shared" si="2"/>
        <v>2.9333333333333331</v>
      </c>
      <c r="D178">
        <v>16.5</v>
      </c>
      <c r="E178">
        <v>16.440000000000001</v>
      </c>
      <c r="Q178">
        <v>176</v>
      </c>
      <c r="R178">
        <v>10560</v>
      </c>
      <c r="S178">
        <v>19.059999999999999</v>
      </c>
    </row>
    <row r="179" spans="1:19" ht="15.75" x14ac:dyDescent="0.25">
      <c r="A179" s="1">
        <v>177</v>
      </c>
      <c r="B179">
        <v>10620</v>
      </c>
      <c r="C179">
        <f t="shared" si="2"/>
        <v>2.95</v>
      </c>
      <c r="D179">
        <v>16.440000000000001</v>
      </c>
      <c r="E179">
        <v>16.37</v>
      </c>
      <c r="Q179">
        <v>177</v>
      </c>
      <c r="R179">
        <v>10620</v>
      </c>
      <c r="S179">
        <v>19.059999999999999</v>
      </c>
    </row>
    <row r="180" spans="1:19" ht="15.75" x14ac:dyDescent="0.25">
      <c r="A180" s="1">
        <v>178</v>
      </c>
      <c r="B180">
        <v>10680</v>
      </c>
      <c r="C180">
        <f t="shared" si="2"/>
        <v>2.9666666666666668</v>
      </c>
      <c r="D180">
        <v>16.440000000000001</v>
      </c>
      <c r="E180">
        <v>16.37</v>
      </c>
      <c r="Q180">
        <v>178</v>
      </c>
      <c r="R180">
        <v>10680</v>
      </c>
      <c r="S180">
        <v>19</v>
      </c>
    </row>
    <row r="181" spans="1:19" ht="15.75" x14ac:dyDescent="0.25">
      <c r="A181" s="1">
        <v>179</v>
      </c>
      <c r="B181">
        <v>10740</v>
      </c>
      <c r="C181">
        <f t="shared" si="2"/>
        <v>2.9833333333333334</v>
      </c>
      <c r="D181">
        <v>16.440000000000001</v>
      </c>
      <c r="E181">
        <v>16.37</v>
      </c>
      <c r="Q181">
        <v>179</v>
      </c>
      <c r="R181">
        <v>10740</v>
      </c>
      <c r="S181">
        <v>19</v>
      </c>
    </row>
    <row r="182" spans="1:19" ht="15.75" x14ac:dyDescent="0.25">
      <c r="A182" s="1">
        <v>180</v>
      </c>
      <c r="B182">
        <v>10800</v>
      </c>
      <c r="C182">
        <f t="shared" si="2"/>
        <v>3</v>
      </c>
      <c r="D182">
        <v>16.440000000000001</v>
      </c>
      <c r="E182">
        <v>16.37</v>
      </c>
      <c r="Q182">
        <v>180</v>
      </c>
      <c r="R182">
        <v>10800</v>
      </c>
      <c r="S182">
        <v>19</v>
      </c>
    </row>
    <row r="183" spans="1:19" ht="15.75" x14ac:dyDescent="0.25">
      <c r="A183" s="1">
        <v>181</v>
      </c>
      <c r="B183">
        <v>10860</v>
      </c>
      <c r="C183">
        <f t="shared" si="2"/>
        <v>3.0166666666666666</v>
      </c>
      <c r="D183">
        <v>16.37</v>
      </c>
      <c r="E183">
        <v>16.37</v>
      </c>
      <c r="Q183">
        <v>181</v>
      </c>
      <c r="R183">
        <v>10860</v>
      </c>
      <c r="S183">
        <v>19</v>
      </c>
    </row>
    <row r="184" spans="1:19" ht="15.75" x14ac:dyDescent="0.25">
      <c r="A184" s="1">
        <v>182</v>
      </c>
      <c r="B184">
        <v>10920</v>
      </c>
      <c r="C184">
        <f t="shared" si="2"/>
        <v>3.0333333333333332</v>
      </c>
      <c r="D184">
        <v>16.37</v>
      </c>
      <c r="E184">
        <v>16.37</v>
      </c>
      <c r="Q184">
        <v>182</v>
      </c>
      <c r="R184">
        <v>10920</v>
      </c>
      <c r="S184">
        <v>19</v>
      </c>
    </row>
    <row r="185" spans="1:19" ht="15.75" x14ac:dyDescent="0.25">
      <c r="A185" s="1">
        <v>183</v>
      </c>
      <c r="B185">
        <v>10980</v>
      </c>
      <c r="C185">
        <f t="shared" si="2"/>
        <v>3.05</v>
      </c>
      <c r="D185">
        <v>16.37</v>
      </c>
      <c r="E185">
        <v>16.37</v>
      </c>
      <c r="Q185">
        <v>183</v>
      </c>
      <c r="R185">
        <v>10980</v>
      </c>
      <c r="S185">
        <v>19</v>
      </c>
    </row>
    <row r="186" spans="1:19" ht="15.75" x14ac:dyDescent="0.25">
      <c r="A186" s="1">
        <v>184</v>
      </c>
      <c r="B186">
        <v>11040</v>
      </c>
      <c r="C186">
        <f t="shared" si="2"/>
        <v>3.0666666666666669</v>
      </c>
      <c r="D186">
        <v>16.37</v>
      </c>
      <c r="E186">
        <v>16.37</v>
      </c>
      <c r="Q186">
        <v>184</v>
      </c>
      <c r="R186">
        <v>11040</v>
      </c>
      <c r="S186">
        <v>19</v>
      </c>
    </row>
    <row r="187" spans="1:19" ht="15.75" x14ac:dyDescent="0.25">
      <c r="A187" s="1">
        <v>185</v>
      </c>
      <c r="B187">
        <v>11100</v>
      </c>
      <c r="C187">
        <f t="shared" si="2"/>
        <v>3.0833333333333335</v>
      </c>
      <c r="D187">
        <v>16.37</v>
      </c>
      <c r="E187">
        <v>16.37</v>
      </c>
      <c r="Q187">
        <v>185</v>
      </c>
      <c r="R187">
        <v>11100</v>
      </c>
      <c r="S187">
        <v>19</v>
      </c>
    </row>
    <row r="188" spans="1:19" ht="15.75" x14ac:dyDescent="0.25">
      <c r="A188" s="1">
        <v>186</v>
      </c>
      <c r="B188">
        <v>11160</v>
      </c>
      <c r="C188">
        <f t="shared" si="2"/>
        <v>3.1</v>
      </c>
      <c r="D188">
        <v>16.37</v>
      </c>
      <c r="E188">
        <v>16.37</v>
      </c>
      <c r="Q188">
        <v>186</v>
      </c>
      <c r="R188">
        <v>11160</v>
      </c>
      <c r="S188">
        <v>19</v>
      </c>
    </row>
    <row r="189" spans="1:19" ht="15.75" x14ac:dyDescent="0.25">
      <c r="A189" s="1">
        <v>187</v>
      </c>
      <c r="B189">
        <v>11220</v>
      </c>
      <c r="C189">
        <f t="shared" si="2"/>
        <v>3.1166666666666667</v>
      </c>
      <c r="D189">
        <v>16.309999999999999</v>
      </c>
      <c r="E189">
        <v>16.309999999999999</v>
      </c>
      <c r="Q189">
        <v>187</v>
      </c>
      <c r="R189">
        <v>11220</v>
      </c>
      <c r="S189">
        <v>18.940000000000001</v>
      </c>
    </row>
    <row r="190" spans="1:19" ht="15.75" x14ac:dyDescent="0.25">
      <c r="A190" s="1">
        <v>188</v>
      </c>
      <c r="B190">
        <v>11280</v>
      </c>
      <c r="C190">
        <f t="shared" si="2"/>
        <v>3.1333333333333333</v>
      </c>
      <c r="D190">
        <v>16.309999999999999</v>
      </c>
      <c r="E190">
        <v>16.309999999999999</v>
      </c>
      <c r="Q190">
        <v>188</v>
      </c>
      <c r="R190">
        <v>11280</v>
      </c>
      <c r="S190">
        <v>18.940000000000001</v>
      </c>
    </row>
    <row r="191" spans="1:19" ht="15.75" x14ac:dyDescent="0.25">
      <c r="A191" s="1">
        <v>189</v>
      </c>
      <c r="B191">
        <v>11340</v>
      </c>
      <c r="C191">
        <f t="shared" si="2"/>
        <v>3.15</v>
      </c>
      <c r="D191">
        <v>16.309999999999999</v>
      </c>
      <c r="E191">
        <v>16.309999999999999</v>
      </c>
      <c r="Q191">
        <v>189</v>
      </c>
      <c r="R191">
        <v>11340</v>
      </c>
      <c r="S191">
        <v>18.940000000000001</v>
      </c>
    </row>
    <row r="192" spans="1:19" ht="15.75" x14ac:dyDescent="0.25">
      <c r="A192" s="1">
        <v>190</v>
      </c>
      <c r="B192">
        <v>11400</v>
      </c>
      <c r="C192">
        <f t="shared" si="2"/>
        <v>3.1666666666666665</v>
      </c>
      <c r="D192">
        <v>16.309999999999999</v>
      </c>
      <c r="E192">
        <v>16.309999999999999</v>
      </c>
      <c r="Q192">
        <v>190</v>
      </c>
      <c r="R192">
        <v>11400</v>
      </c>
      <c r="S192">
        <v>18.940000000000001</v>
      </c>
    </row>
    <row r="193" spans="1:19" ht="15.75" x14ac:dyDescent="0.25">
      <c r="A193" s="1">
        <v>191</v>
      </c>
      <c r="B193">
        <v>11460</v>
      </c>
      <c r="C193">
        <f t="shared" si="2"/>
        <v>3.1833333333333331</v>
      </c>
      <c r="D193">
        <v>16.309999999999999</v>
      </c>
      <c r="E193">
        <v>16.309999999999999</v>
      </c>
      <c r="Q193">
        <v>191</v>
      </c>
      <c r="R193">
        <v>11460</v>
      </c>
      <c r="S193">
        <v>18.940000000000001</v>
      </c>
    </row>
    <row r="194" spans="1:19" ht="15.75" x14ac:dyDescent="0.25">
      <c r="A194" s="1">
        <v>192</v>
      </c>
      <c r="B194">
        <v>11520</v>
      </c>
      <c r="C194">
        <f t="shared" si="2"/>
        <v>3.2</v>
      </c>
      <c r="D194">
        <v>16.309999999999999</v>
      </c>
      <c r="E194">
        <v>16.309999999999999</v>
      </c>
      <c r="Q194">
        <v>192</v>
      </c>
      <c r="R194">
        <v>11520</v>
      </c>
      <c r="S194">
        <v>18.940000000000001</v>
      </c>
    </row>
    <row r="195" spans="1:19" ht="15.75" x14ac:dyDescent="0.25">
      <c r="A195" s="1">
        <v>193</v>
      </c>
      <c r="B195">
        <v>11580</v>
      </c>
      <c r="C195">
        <f t="shared" ref="C195:C258" si="3">B195/3600</f>
        <v>3.2166666666666668</v>
      </c>
      <c r="D195">
        <v>16.25</v>
      </c>
      <c r="E195">
        <v>16.25</v>
      </c>
      <c r="Q195">
        <v>193</v>
      </c>
      <c r="R195">
        <v>11580</v>
      </c>
      <c r="S195">
        <v>18.940000000000001</v>
      </c>
    </row>
    <row r="196" spans="1:19" ht="15.75" x14ac:dyDescent="0.25">
      <c r="A196" s="1">
        <v>194</v>
      </c>
      <c r="B196">
        <v>11640</v>
      </c>
      <c r="C196">
        <f t="shared" si="3"/>
        <v>3.2333333333333334</v>
      </c>
      <c r="D196">
        <v>16.25</v>
      </c>
      <c r="E196">
        <v>16.25</v>
      </c>
      <c r="Q196">
        <v>194</v>
      </c>
      <c r="R196">
        <v>11640</v>
      </c>
      <c r="S196">
        <v>18.940000000000001</v>
      </c>
    </row>
    <row r="197" spans="1:19" ht="15.75" x14ac:dyDescent="0.25">
      <c r="A197" s="1">
        <v>195</v>
      </c>
      <c r="B197">
        <v>11700</v>
      </c>
      <c r="C197">
        <f t="shared" si="3"/>
        <v>3.25</v>
      </c>
      <c r="D197">
        <v>16.25</v>
      </c>
      <c r="E197">
        <v>16.25</v>
      </c>
      <c r="Q197">
        <v>195</v>
      </c>
      <c r="R197">
        <v>11700</v>
      </c>
      <c r="S197">
        <v>18.940000000000001</v>
      </c>
    </row>
    <row r="198" spans="1:19" ht="15.75" x14ac:dyDescent="0.25">
      <c r="A198" s="1">
        <v>196</v>
      </c>
      <c r="B198">
        <v>11760</v>
      </c>
      <c r="C198">
        <f t="shared" si="3"/>
        <v>3.2666666666666666</v>
      </c>
      <c r="D198">
        <v>16.25</v>
      </c>
      <c r="E198">
        <v>16.25</v>
      </c>
      <c r="Q198">
        <v>196</v>
      </c>
      <c r="R198">
        <v>11760</v>
      </c>
      <c r="S198">
        <v>18.940000000000001</v>
      </c>
    </row>
    <row r="199" spans="1:19" ht="15.75" x14ac:dyDescent="0.25">
      <c r="A199" s="1">
        <v>197</v>
      </c>
      <c r="B199">
        <v>11820</v>
      </c>
      <c r="C199">
        <f t="shared" si="3"/>
        <v>3.2833333333333332</v>
      </c>
      <c r="D199">
        <v>16.25</v>
      </c>
      <c r="E199">
        <v>16.25</v>
      </c>
      <c r="Q199">
        <v>197</v>
      </c>
      <c r="R199">
        <v>11820</v>
      </c>
      <c r="S199">
        <v>18.940000000000001</v>
      </c>
    </row>
    <row r="200" spans="1:19" ht="15.75" x14ac:dyDescent="0.25">
      <c r="A200" s="1">
        <v>198</v>
      </c>
      <c r="B200">
        <v>11880</v>
      </c>
      <c r="C200">
        <f t="shared" si="3"/>
        <v>3.3</v>
      </c>
      <c r="D200">
        <v>16.25</v>
      </c>
      <c r="E200">
        <v>16.25</v>
      </c>
      <c r="Q200">
        <v>198</v>
      </c>
      <c r="R200">
        <v>11880</v>
      </c>
      <c r="S200">
        <v>18.87</v>
      </c>
    </row>
    <row r="201" spans="1:19" ht="15.75" x14ac:dyDescent="0.25">
      <c r="A201" s="1">
        <v>199</v>
      </c>
      <c r="B201">
        <v>11940</v>
      </c>
      <c r="C201">
        <f t="shared" si="3"/>
        <v>3.3166666666666669</v>
      </c>
      <c r="D201">
        <v>16.25</v>
      </c>
      <c r="E201">
        <v>16.190000000000001</v>
      </c>
      <c r="Q201">
        <v>199</v>
      </c>
      <c r="R201">
        <v>11940</v>
      </c>
      <c r="S201">
        <v>18.940000000000001</v>
      </c>
    </row>
    <row r="202" spans="1:19" ht="15.75" x14ac:dyDescent="0.25">
      <c r="A202" s="1">
        <v>200</v>
      </c>
      <c r="B202">
        <v>12000</v>
      </c>
      <c r="C202">
        <f t="shared" si="3"/>
        <v>3.3333333333333335</v>
      </c>
      <c r="D202">
        <v>16.190000000000001</v>
      </c>
      <c r="E202">
        <v>16.190000000000001</v>
      </c>
      <c r="Q202">
        <v>200</v>
      </c>
      <c r="R202">
        <v>12000</v>
      </c>
      <c r="S202">
        <v>18.940000000000001</v>
      </c>
    </row>
    <row r="203" spans="1:19" ht="15.75" x14ac:dyDescent="0.25">
      <c r="A203" s="1">
        <v>201</v>
      </c>
      <c r="B203">
        <v>12060</v>
      </c>
      <c r="C203">
        <f t="shared" si="3"/>
        <v>3.35</v>
      </c>
      <c r="D203">
        <v>16.190000000000001</v>
      </c>
      <c r="E203">
        <v>16.190000000000001</v>
      </c>
      <c r="Q203">
        <v>201</v>
      </c>
      <c r="R203">
        <v>12060</v>
      </c>
      <c r="S203">
        <v>18.940000000000001</v>
      </c>
    </row>
    <row r="204" spans="1:19" ht="15.75" x14ac:dyDescent="0.25">
      <c r="A204" s="1">
        <v>202</v>
      </c>
      <c r="B204">
        <v>12120</v>
      </c>
      <c r="C204">
        <f t="shared" si="3"/>
        <v>3.3666666666666667</v>
      </c>
      <c r="D204">
        <v>16.190000000000001</v>
      </c>
      <c r="E204">
        <v>16.190000000000001</v>
      </c>
      <c r="Q204">
        <v>202</v>
      </c>
      <c r="R204">
        <v>12120</v>
      </c>
      <c r="S204">
        <v>18.940000000000001</v>
      </c>
    </row>
    <row r="205" spans="1:19" ht="15.75" x14ac:dyDescent="0.25">
      <c r="A205" s="1">
        <v>203</v>
      </c>
      <c r="B205">
        <v>12180</v>
      </c>
      <c r="C205">
        <f t="shared" si="3"/>
        <v>3.3833333333333333</v>
      </c>
      <c r="D205">
        <v>16.190000000000001</v>
      </c>
      <c r="E205">
        <v>16.190000000000001</v>
      </c>
      <c r="Q205">
        <v>203</v>
      </c>
      <c r="R205">
        <v>12180</v>
      </c>
      <c r="S205">
        <v>18.940000000000001</v>
      </c>
    </row>
    <row r="206" spans="1:19" ht="15.75" x14ac:dyDescent="0.25">
      <c r="A206" s="1">
        <v>204</v>
      </c>
      <c r="B206">
        <v>12240</v>
      </c>
      <c r="C206">
        <f t="shared" si="3"/>
        <v>3.4</v>
      </c>
      <c r="D206">
        <v>16.190000000000001</v>
      </c>
      <c r="E206">
        <v>16.190000000000001</v>
      </c>
      <c r="Q206">
        <v>204</v>
      </c>
      <c r="R206">
        <v>12240</v>
      </c>
      <c r="S206">
        <v>18.940000000000001</v>
      </c>
    </row>
    <row r="207" spans="1:19" ht="15.75" x14ac:dyDescent="0.25">
      <c r="A207" s="1">
        <v>205</v>
      </c>
      <c r="B207">
        <v>12300</v>
      </c>
      <c r="C207">
        <f t="shared" si="3"/>
        <v>3.4166666666666665</v>
      </c>
      <c r="D207">
        <v>16.190000000000001</v>
      </c>
      <c r="E207">
        <v>16.190000000000001</v>
      </c>
      <c r="Q207">
        <v>205</v>
      </c>
      <c r="R207">
        <v>12300</v>
      </c>
      <c r="S207">
        <v>18.87</v>
      </c>
    </row>
    <row r="208" spans="1:19" ht="15.75" x14ac:dyDescent="0.25">
      <c r="A208" s="1">
        <v>206</v>
      </c>
      <c r="B208">
        <v>12360</v>
      </c>
      <c r="C208">
        <f t="shared" si="3"/>
        <v>3.4333333333333331</v>
      </c>
      <c r="D208">
        <v>16.190000000000001</v>
      </c>
      <c r="E208">
        <v>16.190000000000001</v>
      </c>
      <c r="Q208">
        <v>206</v>
      </c>
      <c r="R208">
        <v>12360</v>
      </c>
      <c r="S208">
        <v>18.87</v>
      </c>
    </row>
    <row r="209" spans="1:19" ht="15.75" x14ac:dyDescent="0.25">
      <c r="A209" s="1">
        <v>207</v>
      </c>
      <c r="B209">
        <v>12420</v>
      </c>
      <c r="C209">
        <f t="shared" si="3"/>
        <v>3.45</v>
      </c>
      <c r="D209">
        <v>16.190000000000001</v>
      </c>
      <c r="E209">
        <v>16.190000000000001</v>
      </c>
      <c r="Q209">
        <v>207</v>
      </c>
      <c r="R209">
        <v>12420</v>
      </c>
      <c r="S209">
        <v>18.87</v>
      </c>
    </row>
    <row r="210" spans="1:19" ht="15.75" x14ac:dyDescent="0.25">
      <c r="A210" s="1">
        <v>208</v>
      </c>
      <c r="B210">
        <v>12480</v>
      </c>
      <c r="C210">
        <f t="shared" si="3"/>
        <v>3.4666666666666668</v>
      </c>
      <c r="D210">
        <v>16.12</v>
      </c>
      <c r="E210">
        <v>16.190000000000001</v>
      </c>
      <c r="Q210">
        <v>208</v>
      </c>
      <c r="R210">
        <v>12480</v>
      </c>
      <c r="S210">
        <v>18.87</v>
      </c>
    </row>
    <row r="211" spans="1:19" ht="15.75" x14ac:dyDescent="0.25">
      <c r="A211" s="1">
        <v>209</v>
      </c>
      <c r="B211">
        <v>12540</v>
      </c>
      <c r="C211">
        <f t="shared" si="3"/>
        <v>3.4833333333333334</v>
      </c>
      <c r="D211">
        <v>16.12</v>
      </c>
      <c r="E211">
        <v>16.12</v>
      </c>
      <c r="Q211">
        <v>209</v>
      </c>
      <c r="R211">
        <v>12540</v>
      </c>
      <c r="S211">
        <v>18.940000000000001</v>
      </c>
    </row>
    <row r="212" spans="1:19" ht="15.75" x14ac:dyDescent="0.25">
      <c r="A212" s="1">
        <v>210</v>
      </c>
      <c r="B212">
        <v>12600</v>
      </c>
      <c r="C212">
        <f t="shared" si="3"/>
        <v>3.5</v>
      </c>
      <c r="D212">
        <v>16.12</v>
      </c>
      <c r="E212">
        <v>16.12</v>
      </c>
      <c r="Q212">
        <v>210</v>
      </c>
      <c r="R212">
        <v>12600</v>
      </c>
      <c r="S212">
        <v>19</v>
      </c>
    </row>
    <row r="213" spans="1:19" ht="15.75" x14ac:dyDescent="0.25">
      <c r="A213" s="1">
        <v>211</v>
      </c>
      <c r="B213">
        <v>12660</v>
      </c>
      <c r="C213">
        <f t="shared" si="3"/>
        <v>3.5166666666666666</v>
      </c>
      <c r="D213">
        <v>16.12</v>
      </c>
      <c r="E213">
        <v>16.12</v>
      </c>
      <c r="Q213">
        <v>211</v>
      </c>
      <c r="R213">
        <v>12660</v>
      </c>
      <c r="S213">
        <v>19.059999999999999</v>
      </c>
    </row>
    <row r="214" spans="1:19" ht="15.75" x14ac:dyDescent="0.25">
      <c r="A214" s="1">
        <v>212</v>
      </c>
      <c r="B214">
        <v>12720</v>
      </c>
      <c r="C214">
        <f t="shared" si="3"/>
        <v>3.5333333333333332</v>
      </c>
      <c r="D214">
        <v>16.12</v>
      </c>
      <c r="E214">
        <v>16.12</v>
      </c>
      <c r="Q214">
        <v>212</v>
      </c>
      <c r="R214">
        <v>12720</v>
      </c>
      <c r="S214">
        <v>19.12</v>
      </c>
    </row>
    <row r="215" spans="1:19" ht="15.75" x14ac:dyDescent="0.25">
      <c r="A215" s="1">
        <v>213</v>
      </c>
      <c r="B215">
        <v>12780</v>
      </c>
      <c r="C215">
        <f t="shared" si="3"/>
        <v>3.55</v>
      </c>
      <c r="D215">
        <v>16.12</v>
      </c>
      <c r="E215">
        <v>16.12</v>
      </c>
      <c r="Q215">
        <v>213</v>
      </c>
      <c r="R215">
        <v>12780</v>
      </c>
      <c r="S215">
        <v>19.12</v>
      </c>
    </row>
    <row r="216" spans="1:19" ht="15.75" x14ac:dyDescent="0.25">
      <c r="A216" s="1">
        <v>214</v>
      </c>
      <c r="B216">
        <v>12840</v>
      </c>
      <c r="C216">
        <f t="shared" si="3"/>
        <v>3.5666666666666669</v>
      </c>
      <c r="D216">
        <v>16.12</v>
      </c>
      <c r="E216">
        <v>16.12</v>
      </c>
      <c r="Q216">
        <v>214</v>
      </c>
      <c r="R216">
        <v>12840</v>
      </c>
      <c r="S216">
        <v>19.12</v>
      </c>
    </row>
    <row r="217" spans="1:19" ht="15.75" x14ac:dyDescent="0.25">
      <c r="A217" s="1">
        <v>215</v>
      </c>
      <c r="B217">
        <v>12900</v>
      </c>
      <c r="C217">
        <f t="shared" si="3"/>
        <v>3.5833333333333335</v>
      </c>
      <c r="D217">
        <v>16.12</v>
      </c>
      <c r="E217">
        <v>16.059999999999999</v>
      </c>
      <c r="Q217">
        <v>215</v>
      </c>
      <c r="R217">
        <v>12900</v>
      </c>
      <c r="S217">
        <v>19.059999999999999</v>
      </c>
    </row>
    <row r="218" spans="1:19" ht="15.75" x14ac:dyDescent="0.25">
      <c r="A218" s="1">
        <v>216</v>
      </c>
      <c r="B218">
        <v>12960</v>
      </c>
      <c r="C218">
        <f t="shared" si="3"/>
        <v>3.6</v>
      </c>
      <c r="D218">
        <v>16.12</v>
      </c>
      <c r="E218">
        <v>16.12</v>
      </c>
      <c r="Q218">
        <v>216</v>
      </c>
      <c r="R218">
        <v>12960</v>
      </c>
      <c r="S218">
        <v>19</v>
      </c>
    </row>
    <row r="219" spans="1:19" ht="15.75" x14ac:dyDescent="0.25">
      <c r="A219" s="1">
        <v>217</v>
      </c>
      <c r="B219">
        <v>13020</v>
      </c>
      <c r="C219">
        <f t="shared" si="3"/>
        <v>3.6166666666666667</v>
      </c>
      <c r="D219">
        <v>16.059999999999999</v>
      </c>
      <c r="E219">
        <v>16.059999999999999</v>
      </c>
      <c r="Q219">
        <v>217</v>
      </c>
      <c r="R219">
        <v>13020</v>
      </c>
      <c r="S219">
        <v>19</v>
      </c>
    </row>
    <row r="220" spans="1:19" ht="15.75" x14ac:dyDescent="0.25">
      <c r="A220" s="1">
        <v>218</v>
      </c>
      <c r="B220">
        <v>13080</v>
      </c>
      <c r="C220">
        <f t="shared" si="3"/>
        <v>3.6333333333333333</v>
      </c>
      <c r="D220">
        <v>16.059999999999999</v>
      </c>
      <c r="E220">
        <v>16.059999999999999</v>
      </c>
      <c r="Q220">
        <v>218</v>
      </c>
      <c r="R220">
        <v>13080</v>
      </c>
      <c r="S220">
        <v>18.940000000000001</v>
      </c>
    </row>
    <row r="221" spans="1:19" ht="15.75" x14ac:dyDescent="0.25">
      <c r="A221" s="1">
        <v>219</v>
      </c>
      <c r="B221">
        <v>13140</v>
      </c>
      <c r="C221">
        <f t="shared" si="3"/>
        <v>3.65</v>
      </c>
      <c r="D221">
        <v>16.059999999999999</v>
      </c>
      <c r="E221">
        <v>16.059999999999999</v>
      </c>
      <c r="Q221">
        <v>219</v>
      </c>
      <c r="R221">
        <v>13140</v>
      </c>
      <c r="S221">
        <v>18.940000000000001</v>
      </c>
    </row>
    <row r="222" spans="1:19" ht="15.75" x14ac:dyDescent="0.25">
      <c r="A222" s="1">
        <v>220</v>
      </c>
      <c r="B222">
        <v>13200</v>
      </c>
      <c r="C222">
        <f t="shared" si="3"/>
        <v>3.6666666666666665</v>
      </c>
      <c r="D222">
        <v>16.059999999999999</v>
      </c>
      <c r="E222">
        <v>16.059999999999999</v>
      </c>
      <c r="Q222">
        <v>220</v>
      </c>
      <c r="R222">
        <v>13200</v>
      </c>
      <c r="S222">
        <v>18.87</v>
      </c>
    </row>
    <row r="223" spans="1:19" ht="15.75" x14ac:dyDescent="0.25">
      <c r="A223" s="1">
        <v>221</v>
      </c>
      <c r="B223">
        <v>13260</v>
      </c>
      <c r="C223">
        <f t="shared" si="3"/>
        <v>3.6833333333333331</v>
      </c>
      <c r="D223">
        <v>16.059999999999999</v>
      </c>
      <c r="E223">
        <v>16.059999999999999</v>
      </c>
      <c r="Q223">
        <v>221</v>
      </c>
      <c r="R223">
        <v>13260</v>
      </c>
      <c r="S223">
        <v>18.87</v>
      </c>
    </row>
    <row r="224" spans="1:19" ht="15.75" x14ac:dyDescent="0.25">
      <c r="A224" s="1">
        <v>222</v>
      </c>
      <c r="B224">
        <v>13320</v>
      </c>
      <c r="C224">
        <f t="shared" si="3"/>
        <v>3.7</v>
      </c>
      <c r="D224">
        <v>16.059999999999999</v>
      </c>
      <c r="E224">
        <v>16.059999999999999</v>
      </c>
      <c r="Q224">
        <v>222</v>
      </c>
      <c r="R224">
        <v>13320</v>
      </c>
      <c r="S224">
        <v>18.809999999999999</v>
      </c>
    </row>
    <row r="225" spans="1:19" ht="15.75" x14ac:dyDescent="0.25">
      <c r="A225" s="1">
        <v>223</v>
      </c>
      <c r="B225">
        <v>13380</v>
      </c>
      <c r="C225">
        <f t="shared" si="3"/>
        <v>3.7166666666666668</v>
      </c>
      <c r="D225">
        <v>16</v>
      </c>
      <c r="E225">
        <v>16.059999999999999</v>
      </c>
      <c r="Q225">
        <v>223</v>
      </c>
      <c r="R225">
        <v>13380</v>
      </c>
      <c r="S225">
        <v>18.809999999999999</v>
      </c>
    </row>
    <row r="226" spans="1:19" ht="15.75" x14ac:dyDescent="0.25">
      <c r="A226" s="1">
        <v>224</v>
      </c>
      <c r="B226">
        <v>13440</v>
      </c>
      <c r="C226">
        <f t="shared" si="3"/>
        <v>3.7333333333333334</v>
      </c>
      <c r="D226">
        <v>16</v>
      </c>
      <c r="E226">
        <v>16.059999999999999</v>
      </c>
      <c r="Q226">
        <v>224</v>
      </c>
      <c r="R226">
        <v>13440</v>
      </c>
      <c r="S226">
        <v>18.809999999999999</v>
      </c>
    </row>
    <row r="227" spans="1:19" ht="15.75" x14ac:dyDescent="0.25">
      <c r="A227" s="1">
        <v>225</v>
      </c>
      <c r="B227">
        <v>13500</v>
      </c>
      <c r="C227">
        <f t="shared" si="3"/>
        <v>3.75</v>
      </c>
      <c r="D227">
        <v>16</v>
      </c>
      <c r="E227">
        <v>16.059999999999999</v>
      </c>
      <c r="Q227">
        <v>225</v>
      </c>
      <c r="R227">
        <v>13500</v>
      </c>
      <c r="S227">
        <v>18.809999999999999</v>
      </c>
    </row>
    <row r="228" spans="1:19" ht="15.75" x14ac:dyDescent="0.25">
      <c r="A228" s="1">
        <v>226</v>
      </c>
      <c r="B228">
        <v>13560</v>
      </c>
      <c r="C228">
        <f t="shared" si="3"/>
        <v>3.7666666666666666</v>
      </c>
      <c r="D228">
        <v>16</v>
      </c>
      <c r="E228">
        <v>16</v>
      </c>
      <c r="Q228">
        <v>226</v>
      </c>
      <c r="R228">
        <v>13560</v>
      </c>
      <c r="S228">
        <v>18.87</v>
      </c>
    </row>
    <row r="229" spans="1:19" ht="15.75" x14ac:dyDescent="0.25">
      <c r="A229" s="1">
        <v>227</v>
      </c>
      <c r="B229">
        <v>13620</v>
      </c>
      <c r="C229">
        <f t="shared" si="3"/>
        <v>3.7833333333333332</v>
      </c>
      <c r="D229">
        <v>16</v>
      </c>
      <c r="E229">
        <v>16</v>
      </c>
      <c r="Q229">
        <v>227</v>
      </c>
      <c r="R229">
        <v>13620</v>
      </c>
      <c r="S229">
        <v>18.87</v>
      </c>
    </row>
    <row r="230" spans="1:19" ht="15.75" x14ac:dyDescent="0.25">
      <c r="A230" s="1">
        <v>228</v>
      </c>
      <c r="B230">
        <v>13680</v>
      </c>
      <c r="C230">
        <f t="shared" si="3"/>
        <v>3.8</v>
      </c>
      <c r="D230">
        <v>16</v>
      </c>
      <c r="E230">
        <v>16</v>
      </c>
      <c r="Q230">
        <v>228</v>
      </c>
      <c r="R230">
        <v>13680</v>
      </c>
      <c r="S230">
        <v>18.940000000000001</v>
      </c>
    </row>
    <row r="231" spans="1:19" ht="15.75" x14ac:dyDescent="0.25">
      <c r="A231" s="1">
        <v>229</v>
      </c>
      <c r="B231">
        <v>13740</v>
      </c>
      <c r="C231">
        <f t="shared" si="3"/>
        <v>3.8166666666666669</v>
      </c>
      <c r="D231">
        <v>16</v>
      </c>
      <c r="E231">
        <v>16</v>
      </c>
      <c r="Q231">
        <v>229</v>
      </c>
      <c r="R231">
        <v>13740</v>
      </c>
      <c r="S231">
        <v>19</v>
      </c>
    </row>
    <row r="232" spans="1:19" ht="15.75" x14ac:dyDescent="0.25">
      <c r="A232" s="1">
        <v>230</v>
      </c>
      <c r="B232">
        <v>13800</v>
      </c>
      <c r="C232">
        <f t="shared" si="3"/>
        <v>3.8333333333333335</v>
      </c>
      <c r="D232">
        <v>15.94</v>
      </c>
      <c r="E232">
        <v>16</v>
      </c>
      <c r="Q232">
        <v>230</v>
      </c>
      <c r="R232">
        <v>13800</v>
      </c>
      <c r="S232">
        <v>19.059999999999999</v>
      </c>
    </row>
    <row r="233" spans="1:19" ht="15.75" x14ac:dyDescent="0.25">
      <c r="A233" s="1">
        <v>231</v>
      </c>
      <c r="B233">
        <v>13860</v>
      </c>
      <c r="C233">
        <f t="shared" si="3"/>
        <v>3.85</v>
      </c>
      <c r="D233">
        <v>15.94</v>
      </c>
      <c r="E233">
        <v>16</v>
      </c>
      <c r="Q233">
        <v>231</v>
      </c>
      <c r="R233">
        <v>13860</v>
      </c>
      <c r="S233">
        <v>19.059999999999999</v>
      </c>
    </row>
    <row r="234" spans="1:19" ht="15.75" x14ac:dyDescent="0.25">
      <c r="A234" s="1">
        <v>232</v>
      </c>
      <c r="B234">
        <v>13920</v>
      </c>
      <c r="C234">
        <f t="shared" si="3"/>
        <v>3.8666666666666667</v>
      </c>
      <c r="D234">
        <v>15.94</v>
      </c>
      <c r="E234">
        <v>15.94</v>
      </c>
      <c r="Q234">
        <v>232</v>
      </c>
      <c r="R234">
        <v>13920</v>
      </c>
      <c r="S234">
        <v>19.059999999999999</v>
      </c>
    </row>
    <row r="235" spans="1:19" ht="15.75" x14ac:dyDescent="0.25">
      <c r="A235" s="1">
        <v>233</v>
      </c>
      <c r="B235">
        <v>13980</v>
      </c>
      <c r="C235">
        <f t="shared" si="3"/>
        <v>3.8833333333333333</v>
      </c>
      <c r="D235">
        <v>15.94</v>
      </c>
      <c r="E235">
        <v>15.94</v>
      </c>
      <c r="Q235">
        <v>233</v>
      </c>
      <c r="R235">
        <v>13980</v>
      </c>
      <c r="S235">
        <v>19.059999999999999</v>
      </c>
    </row>
    <row r="236" spans="1:19" ht="15.75" x14ac:dyDescent="0.25">
      <c r="A236" s="1">
        <v>234</v>
      </c>
      <c r="B236">
        <v>14040</v>
      </c>
      <c r="C236">
        <f t="shared" si="3"/>
        <v>3.9</v>
      </c>
      <c r="D236">
        <v>15.94</v>
      </c>
      <c r="E236">
        <v>16</v>
      </c>
      <c r="Q236">
        <v>234</v>
      </c>
      <c r="R236">
        <v>14040</v>
      </c>
      <c r="S236">
        <v>19.12</v>
      </c>
    </row>
    <row r="237" spans="1:19" ht="15.75" x14ac:dyDescent="0.25">
      <c r="A237" s="1">
        <v>235</v>
      </c>
      <c r="B237">
        <v>14100</v>
      </c>
      <c r="C237">
        <f t="shared" si="3"/>
        <v>3.9166666666666665</v>
      </c>
      <c r="D237">
        <v>15.94</v>
      </c>
      <c r="E237">
        <v>15.94</v>
      </c>
      <c r="Q237">
        <v>235</v>
      </c>
      <c r="R237">
        <v>14100</v>
      </c>
      <c r="S237">
        <v>19.12</v>
      </c>
    </row>
    <row r="238" spans="1:19" ht="15.75" x14ac:dyDescent="0.25">
      <c r="A238" s="1">
        <v>236</v>
      </c>
      <c r="B238">
        <v>14160</v>
      </c>
      <c r="C238">
        <f t="shared" si="3"/>
        <v>3.9333333333333331</v>
      </c>
      <c r="D238">
        <v>15.94</v>
      </c>
      <c r="E238">
        <v>15.94</v>
      </c>
      <c r="Q238">
        <v>236</v>
      </c>
      <c r="R238">
        <v>14160</v>
      </c>
      <c r="S238">
        <v>19.12</v>
      </c>
    </row>
    <row r="239" spans="1:19" ht="15.75" x14ac:dyDescent="0.25">
      <c r="A239" s="1">
        <v>237</v>
      </c>
      <c r="B239">
        <v>14220</v>
      </c>
      <c r="C239">
        <f t="shared" si="3"/>
        <v>3.95</v>
      </c>
      <c r="D239">
        <v>15.94</v>
      </c>
      <c r="E239">
        <v>15.94</v>
      </c>
      <c r="Q239">
        <v>237</v>
      </c>
      <c r="R239">
        <v>14220</v>
      </c>
      <c r="S239">
        <v>19.190000000000001</v>
      </c>
    </row>
    <row r="240" spans="1:19" ht="15.75" x14ac:dyDescent="0.25">
      <c r="A240" s="1">
        <v>238</v>
      </c>
      <c r="B240">
        <v>14280</v>
      </c>
      <c r="C240">
        <f t="shared" si="3"/>
        <v>3.9666666666666668</v>
      </c>
      <c r="D240">
        <v>15.88</v>
      </c>
      <c r="E240">
        <v>15.94</v>
      </c>
      <c r="Q240">
        <v>238</v>
      </c>
      <c r="R240">
        <v>14280</v>
      </c>
      <c r="S240">
        <v>19.190000000000001</v>
      </c>
    </row>
    <row r="241" spans="1:19" ht="15.75" x14ac:dyDescent="0.25">
      <c r="A241" s="1">
        <v>239</v>
      </c>
      <c r="B241">
        <v>14340</v>
      </c>
      <c r="C241">
        <f t="shared" si="3"/>
        <v>3.9833333333333334</v>
      </c>
      <c r="D241">
        <v>15.88</v>
      </c>
      <c r="E241">
        <v>15.94</v>
      </c>
      <c r="Q241">
        <v>239</v>
      </c>
      <c r="R241">
        <v>14340</v>
      </c>
      <c r="S241">
        <v>19.25</v>
      </c>
    </row>
    <row r="242" spans="1:19" ht="15.75" x14ac:dyDescent="0.25">
      <c r="A242" s="1">
        <v>240</v>
      </c>
      <c r="B242">
        <v>14400</v>
      </c>
      <c r="C242">
        <f t="shared" si="3"/>
        <v>4</v>
      </c>
      <c r="D242">
        <v>15.88</v>
      </c>
      <c r="E242">
        <v>15.94</v>
      </c>
      <c r="Q242">
        <v>240</v>
      </c>
      <c r="R242">
        <v>14400</v>
      </c>
      <c r="S242">
        <v>19.190000000000001</v>
      </c>
    </row>
    <row r="243" spans="1:19" ht="15.75" x14ac:dyDescent="0.25">
      <c r="A243" s="1">
        <v>241</v>
      </c>
      <c r="B243">
        <v>14460</v>
      </c>
      <c r="C243">
        <f t="shared" si="3"/>
        <v>4.0166666666666666</v>
      </c>
      <c r="D243">
        <v>15.88</v>
      </c>
      <c r="E243">
        <v>15.94</v>
      </c>
      <c r="Q243">
        <v>241</v>
      </c>
      <c r="R243">
        <v>14460</v>
      </c>
      <c r="S243">
        <v>19.190000000000001</v>
      </c>
    </row>
    <row r="244" spans="1:19" ht="15.75" x14ac:dyDescent="0.25">
      <c r="A244" s="1">
        <v>242</v>
      </c>
      <c r="B244">
        <v>14520</v>
      </c>
      <c r="C244">
        <f t="shared" si="3"/>
        <v>4.0333333333333332</v>
      </c>
      <c r="D244">
        <v>15.88</v>
      </c>
      <c r="E244">
        <v>15.88</v>
      </c>
      <c r="Q244">
        <v>242</v>
      </c>
      <c r="R244">
        <v>14520</v>
      </c>
      <c r="S244">
        <v>19.12</v>
      </c>
    </row>
    <row r="245" spans="1:19" ht="15.75" x14ac:dyDescent="0.25">
      <c r="A245" s="1">
        <v>243</v>
      </c>
      <c r="B245">
        <v>14580</v>
      </c>
      <c r="C245">
        <f t="shared" si="3"/>
        <v>4.05</v>
      </c>
      <c r="D245">
        <v>15.88</v>
      </c>
      <c r="E245">
        <v>15.88</v>
      </c>
      <c r="Q245">
        <v>243</v>
      </c>
      <c r="R245">
        <v>14580</v>
      </c>
      <c r="S245">
        <v>19.12</v>
      </c>
    </row>
    <row r="246" spans="1:19" ht="15.75" x14ac:dyDescent="0.25">
      <c r="A246" s="1">
        <v>244</v>
      </c>
      <c r="B246">
        <v>14640</v>
      </c>
      <c r="C246">
        <f t="shared" si="3"/>
        <v>4.0666666666666664</v>
      </c>
      <c r="D246">
        <v>15.88</v>
      </c>
      <c r="E246">
        <v>15.88</v>
      </c>
      <c r="Q246">
        <v>244</v>
      </c>
      <c r="R246">
        <v>14640</v>
      </c>
      <c r="S246">
        <v>19.12</v>
      </c>
    </row>
    <row r="247" spans="1:19" ht="15.75" x14ac:dyDescent="0.25">
      <c r="A247" s="1">
        <v>245</v>
      </c>
      <c r="B247">
        <v>14700</v>
      </c>
      <c r="C247">
        <f t="shared" si="3"/>
        <v>4.083333333333333</v>
      </c>
      <c r="D247">
        <v>15.88</v>
      </c>
      <c r="E247">
        <v>15.88</v>
      </c>
      <c r="Q247">
        <v>245</v>
      </c>
      <c r="R247">
        <v>14700</v>
      </c>
      <c r="S247">
        <v>19.12</v>
      </c>
    </row>
    <row r="248" spans="1:19" ht="15.75" x14ac:dyDescent="0.25">
      <c r="A248" s="1">
        <v>246</v>
      </c>
      <c r="B248">
        <v>14760</v>
      </c>
      <c r="C248">
        <f t="shared" si="3"/>
        <v>4.0999999999999996</v>
      </c>
      <c r="D248">
        <v>15.88</v>
      </c>
      <c r="E248">
        <v>15.88</v>
      </c>
      <c r="Q248">
        <v>246</v>
      </c>
      <c r="R248">
        <v>14760</v>
      </c>
      <c r="S248">
        <v>19.12</v>
      </c>
    </row>
    <row r="249" spans="1:19" ht="15.75" x14ac:dyDescent="0.25">
      <c r="A249" s="1">
        <v>247</v>
      </c>
      <c r="B249">
        <v>14820</v>
      </c>
      <c r="C249">
        <f t="shared" si="3"/>
        <v>4.1166666666666663</v>
      </c>
      <c r="D249">
        <v>15.81</v>
      </c>
      <c r="E249">
        <v>15.88</v>
      </c>
      <c r="Q249">
        <v>247</v>
      </c>
      <c r="R249">
        <v>14820</v>
      </c>
      <c r="S249">
        <v>19.059999999999999</v>
      </c>
    </row>
    <row r="250" spans="1:19" ht="15.75" x14ac:dyDescent="0.25">
      <c r="A250" s="1">
        <v>248</v>
      </c>
      <c r="B250">
        <v>14880</v>
      </c>
      <c r="C250">
        <f t="shared" si="3"/>
        <v>4.1333333333333337</v>
      </c>
      <c r="D250">
        <v>15.81</v>
      </c>
      <c r="E250">
        <v>15.88</v>
      </c>
      <c r="Q250">
        <v>248</v>
      </c>
      <c r="R250">
        <v>14880</v>
      </c>
      <c r="S250">
        <v>19.059999999999999</v>
      </c>
    </row>
    <row r="251" spans="1:19" ht="15.75" x14ac:dyDescent="0.25">
      <c r="A251" s="1">
        <v>249</v>
      </c>
      <c r="B251">
        <v>14940</v>
      </c>
      <c r="C251">
        <f t="shared" si="3"/>
        <v>4.1500000000000004</v>
      </c>
      <c r="D251">
        <v>15.81</v>
      </c>
      <c r="E251">
        <v>15.88</v>
      </c>
      <c r="Q251">
        <v>249</v>
      </c>
      <c r="R251">
        <v>14940</v>
      </c>
      <c r="S251">
        <v>19</v>
      </c>
    </row>
    <row r="252" spans="1:19" ht="15.75" x14ac:dyDescent="0.25">
      <c r="A252" s="1">
        <v>250</v>
      </c>
      <c r="B252">
        <v>15000</v>
      </c>
      <c r="C252">
        <f t="shared" si="3"/>
        <v>4.166666666666667</v>
      </c>
      <c r="D252">
        <v>15.81</v>
      </c>
      <c r="E252">
        <v>15.88</v>
      </c>
      <c r="Q252">
        <v>250</v>
      </c>
      <c r="R252">
        <v>15000</v>
      </c>
      <c r="S252">
        <v>19</v>
      </c>
    </row>
    <row r="253" spans="1:19" ht="15.75" x14ac:dyDescent="0.25">
      <c r="A253" s="1">
        <v>251</v>
      </c>
      <c r="B253">
        <v>15060</v>
      </c>
      <c r="C253">
        <f t="shared" si="3"/>
        <v>4.1833333333333336</v>
      </c>
      <c r="D253">
        <v>15.81</v>
      </c>
      <c r="E253">
        <v>15.81</v>
      </c>
      <c r="Q253">
        <v>251</v>
      </c>
      <c r="R253">
        <v>15060</v>
      </c>
      <c r="S253">
        <v>19</v>
      </c>
    </row>
    <row r="254" spans="1:19" ht="15.75" x14ac:dyDescent="0.25">
      <c r="A254" s="1">
        <v>252</v>
      </c>
      <c r="B254">
        <v>15120</v>
      </c>
      <c r="C254">
        <f t="shared" si="3"/>
        <v>4.2</v>
      </c>
      <c r="D254">
        <v>15.81</v>
      </c>
      <c r="E254">
        <v>15.81</v>
      </c>
      <c r="Q254">
        <v>252</v>
      </c>
      <c r="R254">
        <v>15120</v>
      </c>
      <c r="S254">
        <v>19</v>
      </c>
    </row>
    <row r="255" spans="1:19" ht="15.75" x14ac:dyDescent="0.25">
      <c r="A255" s="1">
        <v>253</v>
      </c>
      <c r="B255">
        <v>15180</v>
      </c>
      <c r="C255">
        <f t="shared" si="3"/>
        <v>4.2166666666666668</v>
      </c>
      <c r="D255">
        <v>15.81</v>
      </c>
      <c r="E255">
        <v>15.81</v>
      </c>
      <c r="Q255">
        <v>253</v>
      </c>
      <c r="R255">
        <v>15180</v>
      </c>
      <c r="S255">
        <v>19.059999999999999</v>
      </c>
    </row>
    <row r="256" spans="1:19" ht="15.75" x14ac:dyDescent="0.25">
      <c r="A256" s="1">
        <v>254</v>
      </c>
      <c r="B256">
        <v>15240</v>
      </c>
      <c r="C256">
        <f t="shared" si="3"/>
        <v>4.2333333333333334</v>
      </c>
      <c r="D256">
        <v>15.75</v>
      </c>
      <c r="E256">
        <v>15.81</v>
      </c>
      <c r="Q256">
        <v>254</v>
      </c>
      <c r="R256">
        <v>15240</v>
      </c>
      <c r="S256">
        <v>19.059999999999999</v>
      </c>
    </row>
    <row r="257" spans="1:19" ht="15.75" x14ac:dyDescent="0.25">
      <c r="A257" s="1">
        <v>255</v>
      </c>
      <c r="B257">
        <v>15300</v>
      </c>
      <c r="C257">
        <f t="shared" si="3"/>
        <v>4.25</v>
      </c>
      <c r="D257">
        <v>15.75</v>
      </c>
      <c r="E257">
        <v>15.81</v>
      </c>
      <c r="Q257">
        <v>255</v>
      </c>
      <c r="R257">
        <v>15300</v>
      </c>
      <c r="S257">
        <v>19.12</v>
      </c>
    </row>
    <row r="258" spans="1:19" ht="15.75" x14ac:dyDescent="0.25">
      <c r="A258" s="1">
        <v>256</v>
      </c>
      <c r="B258">
        <v>15360</v>
      </c>
      <c r="C258">
        <f t="shared" si="3"/>
        <v>4.2666666666666666</v>
      </c>
      <c r="D258">
        <v>15.75</v>
      </c>
      <c r="E258">
        <v>15.81</v>
      </c>
      <c r="Q258">
        <v>256</v>
      </c>
      <c r="R258">
        <v>15360</v>
      </c>
      <c r="S258">
        <v>19.190000000000001</v>
      </c>
    </row>
    <row r="259" spans="1:19" ht="15.75" x14ac:dyDescent="0.25">
      <c r="A259" s="1">
        <v>257</v>
      </c>
      <c r="B259">
        <v>15420</v>
      </c>
      <c r="C259">
        <f t="shared" ref="C259:C322" si="4">B259/3600</f>
        <v>4.2833333333333332</v>
      </c>
      <c r="D259">
        <v>15.75</v>
      </c>
      <c r="E259">
        <v>15.81</v>
      </c>
      <c r="Q259">
        <v>257</v>
      </c>
      <c r="R259">
        <v>15420</v>
      </c>
      <c r="S259">
        <v>19.190000000000001</v>
      </c>
    </row>
    <row r="260" spans="1:19" ht="15.75" x14ac:dyDescent="0.25">
      <c r="A260" s="1">
        <v>258</v>
      </c>
      <c r="B260">
        <v>15480</v>
      </c>
      <c r="C260">
        <f t="shared" si="4"/>
        <v>4.3</v>
      </c>
      <c r="D260">
        <v>15.75</v>
      </c>
      <c r="E260">
        <v>15.81</v>
      </c>
      <c r="Q260">
        <v>258</v>
      </c>
      <c r="R260">
        <v>15480</v>
      </c>
      <c r="S260">
        <v>19.12</v>
      </c>
    </row>
    <row r="261" spans="1:19" ht="15.75" x14ac:dyDescent="0.25">
      <c r="A261" s="1">
        <v>259</v>
      </c>
      <c r="B261">
        <v>15540</v>
      </c>
      <c r="C261">
        <f t="shared" si="4"/>
        <v>4.3166666666666664</v>
      </c>
      <c r="D261">
        <v>15.75</v>
      </c>
      <c r="E261">
        <v>15.81</v>
      </c>
      <c r="Q261">
        <v>259</v>
      </c>
      <c r="R261">
        <v>15540</v>
      </c>
      <c r="S261">
        <v>19.12</v>
      </c>
    </row>
    <row r="262" spans="1:19" ht="15.75" x14ac:dyDescent="0.25">
      <c r="A262" s="1">
        <v>260</v>
      </c>
      <c r="B262">
        <v>15600</v>
      </c>
      <c r="C262">
        <f t="shared" si="4"/>
        <v>4.333333333333333</v>
      </c>
      <c r="D262">
        <v>15.75</v>
      </c>
      <c r="E262">
        <v>15.81</v>
      </c>
      <c r="Q262">
        <v>260</v>
      </c>
      <c r="R262">
        <v>15600</v>
      </c>
      <c r="S262">
        <v>19.12</v>
      </c>
    </row>
    <row r="263" spans="1:19" ht="15.75" x14ac:dyDescent="0.25">
      <c r="A263" s="1">
        <v>261</v>
      </c>
      <c r="B263">
        <v>15660</v>
      </c>
      <c r="C263">
        <f t="shared" si="4"/>
        <v>4.3499999999999996</v>
      </c>
      <c r="D263">
        <v>15.75</v>
      </c>
      <c r="E263">
        <v>15.75</v>
      </c>
      <c r="Q263">
        <v>261</v>
      </c>
      <c r="R263">
        <v>15660</v>
      </c>
      <c r="S263">
        <v>19.12</v>
      </c>
    </row>
    <row r="264" spans="1:19" ht="15.75" x14ac:dyDescent="0.25">
      <c r="A264" s="1">
        <v>262</v>
      </c>
      <c r="B264">
        <v>15720</v>
      </c>
      <c r="C264">
        <f t="shared" si="4"/>
        <v>4.3666666666666663</v>
      </c>
      <c r="D264">
        <v>15.69</v>
      </c>
      <c r="E264">
        <v>15.75</v>
      </c>
      <c r="Q264">
        <v>262</v>
      </c>
      <c r="R264">
        <v>15720</v>
      </c>
      <c r="S264">
        <v>19.12</v>
      </c>
    </row>
    <row r="265" spans="1:19" ht="15.75" x14ac:dyDescent="0.25">
      <c r="A265" s="1">
        <v>263</v>
      </c>
      <c r="B265">
        <v>15780</v>
      </c>
      <c r="C265">
        <f t="shared" si="4"/>
        <v>4.3833333333333337</v>
      </c>
      <c r="D265">
        <v>15.69</v>
      </c>
      <c r="E265">
        <v>15.75</v>
      </c>
      <c r="Q265">
        <v>263</v>
      </c>
      <c r="R265">
        <v>15780</v>
      </c>
      <c r="S265">
        <v>19.12</v>
      </c>
    </row>
    <row r="266" spans="1:19" ht="15.75" x14ac:dyDescent="0.25">
      <c r="A266" s="1">
        <v>264</v>
      </c>
      <c r="B266">
        <v>15840</v>
      </c>
      <c r="C266">
        <f t="shared" si="4"/>
        <v>4.4000000000000004</v>
      </c>
      <c r="D266">
        <v>15.69</v>
      </c>
      <c r="E266">
        <v>15.75</v>
      </c>
      <c r="Q266">
        <v>264</v>
      </c>
      <c r="R266">
        <v>15840</v>
      </c>
      <c r="S266">
        <v>19.12</v>
      </c>
    </row>
    <row r="267" spans="1:19" ht="15.75" x14ac:dyDescent="0.25">
      <c r="A267" s="1">
        <v>265</v>
      </c>
      <c r="B267">
        <v>15900</v>
      </c>
      <c r="C267">
        <f t="shared" si="4"/>
        <v>4.416666666666667</v>
      </c>
      <c r="D267">
        <v>15.69</v>
      </c>
      <c r="E267">
        <v>15.75</v>
      </c>
      <c r="Q267">
        <v>265</v>
      </c>
      <c r="R267">
        <v>15900</v>
      </c>
      <c r="S267">
        <v>19.12</v>
      </c>
    </row>
    <row r="268" spans="1:19" ht="15.75" x14ac:dyDescent="0.25">
      <c r="A268" s="1">
        <v>266</v>
      </c>
      <c r="B268">
        <v>15960</v>
      </c>
      <c r="C268">
        <f t="shared" si="4"/>
        <v>4.4333333333333336</v>
      </c>
      <c r="D268">
        <v>15.69</v>
      </c>
      <c r="E268">
        <v>15.75</v>
      </c>
      <c r="Q268">
        <v>266</v>
      </c>
      <c r="R268">
        <v>15960</v>
      </c>
      <c r="S268">
        <v>19.12</v>
      </c>
    </row>
    <row r="269" spans="1:19" ht="15.75" x14ac:dyDescent="0.25">
      <c r="A269" s="1">
        <v>267</v>
      </c>
      <c r="B269">
        <v>16020</v>
      </c>
      <c r="C269">
        <f t="shared" si="4"/>
        <v>4.45</v>
      </c>
      <c r="D269">
        <v>15.69</v>
      </c>
      <c r="E269">
        <v>15.75</v>
      </c>
      <c r="Q269">
        <v>267</v>
      </c>
      <c r="R269">
        <v>16020</v>
      </c>
      <c r="S269">
        <v>19.12</v>
      </c>
    </row>
    <row r="270" spans="1:19" ht="15.75" x14ac:dyDescent="0.25">
      <c r="A270" s="1">
        <v>268</v>
      </c>
      <c r="B270">
        <v>16080</v>
      </c>
      <c r="C270">
        <f t="shared" si="4"/>
        <v>4.4666666666666668</v>
      </c>
      <c r="D270">
        <v>15.69</v>
      </c>
      <c r="E270">
        <v>15.69</v>
      </c>
      <c r="Q270">
        <v>268</v>
      </c>
      <c r="R270">
        <v>16080</v>
      </c>
      <c r="S270">
        <v>19.059999999999999</v>
      </c>
    </row>
    <row r="271" spans="1:19" ht="15.75" x14ac:dyDescent="0.25">
      <c r="A271" s="1">
        <v>269</v>
      </c>
      <c r="B271">
        <v>16140</v>
      </c>
      <c r="C271">
        <f t="shared" si="4"/>
        <v>4.4833333333333334</v>
      </c>
      <c r="D271">
        <v>15.69</v>
      </c>
      <c r="E271">
        <v>15.69</v>
      </c>
      <c r="Q271">
        <v>269</v>
      </c>
      <c r="R271">
        <v>16140</v>
      </c>
      <c r="S271">
        <v>19.059999999999999</v>
      </c>
    </row>
    <row r="272" spans="1:19" ht="15.75" x14ac:dyDescent="0.25">
      <c r="A272" s="1">
        <v>270</v>
      </c>
      <c r="B272">
        <v>16200</v>
      </c>
      <c r="C272">
        <f t="shared" si="4"/>
        <v>4.5</v>
      </c>
      <c r="D272">
        <v>15.69</v>
      </c>
      <c r="E272">
        <v>15.75</v>
      </c>
      <c r="Q272">
        <v>270</v>
      </c>
      <c r="R272">
        <v>16200</v>
      </c>
      <c r="S272">
        <v>19.059999999999999</v>
      </c>
    </row>
    <row r="273" spans="1:19" ht="15.75" x14ac:dyDescent="0.25">
      <c r="A273" s="1">
        <v>271</v>
      </c>
      <c r="B273">
        <v>16260</v>
      </c>
      <c r="C273">
        <f t="shared" si="4"/>
        <v>4.5166666666666666</v>
      </c>
      <c r="D273">
        <v>15.69</v>
      </c>
      <c r="E273">
        <v>15.75</v>
      </c>
      <c r="Q273">
        <v>271</v>
      </c>
      <c r="R273">
        <v>16260</v>
      </c>
      <c r="S273">
        <v>19</v>
      </c>
    </row>
    <row r="274" spans="1:19" ht="15.75" x14ac:dyDescent="0.25">
      <c r="A274" s="1">
        <v>272</v>
      </c>
      <c r="B274">
        <v>16320</v>
      </c>
      <c r="C274">
        <f t="shared" si="4"/>
        <v>4.5333333333333332</v>
      </c>
      <c r="D274">
        <v>15.63</v>
      </c>
      <c r="E274">
        <v>15.69</v>
      </c>
      <c r="Q274">
        <v>272</v>
      </c>
      <c r="R274">
        <v>16320</v>
      </c>
      <c r="S274">
        <v>19</v>
      </c>
    </row>
    <row r="275" spans="1:19" ht="15.75" x14ac:dyDescent="0.25">
      <c r="A275" s="1">
        <v>273</v>
      </c>
      <c r="B275">
        <v>16380</v>
      </c>
      <c r="C275">
        <f t="shared" si="4"/>
        <v>4.55</v>
      </c>
      <c r="D275">
        <v>15.69</v>
      </c>
      <c r="E275">
        <v>15.69</v>
      </c>
      <c r="Q275">
        <v>273</v>
      </c>
      <c r="R275">
        <v>16380</v>
      </c>
      <c r="S275">
        <v>19</v>
      </c>
    </row>
    <row r="276" spans="1:19" ht="15.75" x14ac:dyDescent="0.25">
      <c r="A276" s="1">
        <v>274</v>
      </c>
      <c r="B276">
        <v>16440</v>
      </c>
      <c r="C276">
        <f t="shared" si="4"/>
        <v>4.5666666666666664</v>
      </c>
      <c r="D276">
        <v>15.69</v>
      </c>
      <c r="E276">
        <v>15.69</v>
      </c>
      <c r="Q276">
        <v>274</v>
      </c>
      <c r="R276">
        <v>16440</v>
      </c>
      <c r="S276">
        <v>18.940000000000001</v>
      </c>
    </row>
    <row r="277" spans="1:19" ht="15.75" x14ac:dyDescent="0.25">
      <c r="A277" s="1">
        <v>275</v>
      </c>
      <c r="B277">
        <v>16500</v>
      </c>
      <c r="C277">
        <f t="shared" si="4"/>
        <v>4.583333333333333</v>
      </c>
      <c r="D277">
        <v>15.63</v>
      </c>
      <c r="E277">
        <v>15.69</v>
      </c>
      <c r="Q277">
        <v>275</v>
      </c>
      <c r="R277">
        <v>16500</v>
      </c>
      <c r="S277">
        <v>18.940000000000001</v>
      </c>
    </row>
    <row r="278" spans="1:19" ht="15.75" x14ac:dyDescent="0.25">
      <c r="A278" s="1">
        <v>276</v>
      </c>
      <c r="B278">
        <v>16560</v>
      </c>
      <c r="C278">
        <f t="shared" si="4"/>
        <v>4.5999999999999996</v>
      </c>
      <c r="D278">
        <v>15.63</v>
      </c>
      <c r="E278">
        <v>15.69</v>
      </c>
      <c r="Q278">
        <v>276</v>
      </c>
      <c r="R278">
        <v>16560</v>
      </c>
      <c r="S278">
        <v>18.87</v>
      </c>
    </row>
    <row r="279" spans="1:19" ht="15.75" x14ac:dyDescent="0.25">
      <c r="A279" s="1">
        <v>277</v>
      </c>
      <c r="B279">
        <v>16620</v>
      </c>
      <c r="C279">
        <f t="shared" si="4"/>
        <v>4.6166666666666663</v>
      </c>
      <c r="D279">
        <v>15.63</v>
      </c>
      <c r="E279">
        <v>15.69</v>
      </c>
      <c r="Q279">
        <v>277</v>
      </c>
      <c r="R279">
        <v>16620</v>
      </c>
      <c r="S279">
        <v>18.87</v>
      </c>
    </row>
    <row r="280" spans="1:19" ht="15.75" x14ac:dyDescent="0.25">
      <c r="A280" s="1">
        <v>278</v>
      </c>
      <c r="B280">
        <v>16680</v>
      </c>
      <c r="C280">
        <f t="shared" si="4"/>
        <v>4.6333333333333337</v>
      </c>
      <c r="D280">
        <v>15.63</v>
      </c>
      <c r="E280">
        <v>15.69</v>
      </c>
      <c r="Q280">
        <v>278</v>
      </c>
      <c r="R280">
        <v>16680</v>
      </c>
      <c r="S280">
        <v>18.809999999999999</v>
      </c>
    </row>
    <row r="281" spans="1:19" ht="15.75" x14ac:dyDescent="0.25">
      <c r="A281" s="1">
        <v>279</v>
      </c>
      <c r="B281">
        <v>16740</v>
      </c>
      <c r="C281">
        <f t="shared" si="4"/>
        <v>4.6500000000000004</v>
      </c>
      <c r="D281">
        <v>15.63</v>
      </c>
      <c r="E281">
        <v>15.63</v>
      </c>
      <c r="Q281">
        <v>279</v>
      </c>
      <c r="R281">
        <v>16740</v>
      </c>
      <c r="S281">
        <v>18.809999999999999</v>
      </c>
    </row>
    <row r="282" spans="1:19" ht="15.75" x14ac:dyDescent="0.25">
      <c r="A282" s="1">
        <v>280</v>
      </c>
      <c r="B282">
        <v>16800</v>
      </c>
      <c r="C282">
        <f t="shared" si="4"/>
        <v>4.666666666666667</v>
      </c>
      <c r="D282">
        <v>15.63</v>
      </c>
      <c r="E282">
        <v>15.63</v>
      </c>
      <c r="Q282">
        <v>280</v>
      </c>
      <c r="R282">
        <v>16800</v>
      </c>
      <c r="S282">
        <v>18.809999999999999</v>
      </c>
    </row>
    <row r="283" spans="1:19" ht="15.75" x14ac:dyDescent="0.25">
      <c r="A283" s="1">
        <v>281</v>
      </c>
      <c r="B283">
        <v>16860</v>
      </c>
      <c r="C283">
        <f t="shared" si="4"/>
        <v>4.6833333333333336</v>
      </c>
      <c r="D283">
        <v>15.63</v>
      </c>
      <c r="E283">
        <v>15.63</v>
      </c>
      <c r="Q283">
        <v>281</v>
      </c>
      <c r="R283">
        <v>16860</v>
      </c>
      <c r="S283">
        <v>18.75</v>
      </c>
    </row>
    <row r="284" spans="1:19" ht="15.75" x14ac:dyDescent="0.25">
      <c r="A284" s="1">
        <v>282</v>
      </c>
      <c r="B284">
        <v>16920</v>
      </c>
      <c r="C284">
        <f t="shared" si="4"/>
        <v>4.7</v>
      </c>
      <c r="D284">
        <v>15.63</v>
      </c>
      <c r="E284">
        <v>15.63</v>
      </c>
      <c r="Q284">
        <v>282</v>
      </c>
      <c r="R284">
        <v>16920</v>
      </c>
      <c r="S284">
        <v>18.75</v>
      </c>
    </row>
    <row r="285" spans="1:19" ht="15.75" x14ac:dyDescent="0.25">
      <c r="A285" s="1">
        <v>283</v>
      </c>
      <c r="B285">
        <v>16980</v>
      </c>
      <c r="C285">
        <f t="shared" si="4"/>
        <v>4.7166666666666668</v>
      </c>
      <c r="D285">
        <v>15.63</v>
      </c>
      <c r="E285">
        <v>15.63</v>
      </c>
      <c r="Q285">
        <v>283</v>
      </c>
      <c r="R285">
        <v>16980</v>
      </c>
      <c r="S285">
        <v>18.690000000000001</v>
      </c>
    </row>
    <row r="286" spans="1:19" ht="15.75" x14ac:dyDescent="0.25">
      <c r="A286" s="1">
        <v>284</v>
      </c>
      <c r="B286">
        <v>17040</v>
      </c>
      <c r="C286">
        <f t="shared" si="4"/>
        <v>4.7333333333333334</v>
      </c>
      <c r="D286">
        <v>15.63</v>
      </c>
      <c r="E286">
        <v>15.63</v>
      </c>
      <c r="Q286">
        <v>284</v>
      </c>
      <c r="R286">
        <v>17040</v>
      </c>
      <c r="S286">
        <v>18.690000000000001</v>
      </c>
    </row>
    <row r="287" spans="1:19" ht="15.75" x14ac:dyDescent="0.25">
      <c r="A287" s="1">
        <v>285</v>
      </c>
      <c r="B287">
        <v>17100</v>
      </c>
      <c r="C287">
        <f t="shared" si="4"/>
        <v>4.75</v>
      </c>
      <c r="D287">
        <v>15.56</v>
      </c>
      <c r="E287">
        <v>15.63</v>
      </c>
      <c r="Q287">
        <v>285</v>
      </c>
      <c r="R287">
        <v>17100</v>
      </c>
      <c r="S287">
        <v>18.690000000000001</v>
      </c>
    </row>
    <row r="288" spans="1:19" ht="15.75" x14ac:dyDescent="0.25">
      <c r="A288" s="1">
        <v>286</v>
      </c>
      <c r="B288">
        <v>17160</v>
      </c>
      <c r="C288">
        <f t="shared" si="4"/>
        <v>4.7666666666666666</v>
      </c>
      <c r="D288">
        <v>15.56</v>
      </c>
      <c r="E288">
        <v>15.63</v>
      </c>
      <c r="Q288">
        <v>286</v>
      </c>
      <c r="R288">
        <v>17160</v>
      </c>
      <c r="S288">
        <v>18.62</v>
      </c>
    </row>
    <row r="289" spans="1:19" ht="15.75" x14ac:dyDescent="0.25">
      <c r="A289" s="1">
        <v>287</v>
      </c>
      <c r="B289">
        <v>17220</v>
      </c>
      <c r="C289">
        <f t="shared" si="4"/>
        <v>4.7833333333333332</v>
      </c>
      <c r="D289">
        <v>15.56</v>
      </c>
      <c r="E289">
        <v>15.63</v>
      </c>
      <c r="Q289">
        <v>287</v>
      </c>
      <c r="R289">
        <v>17220</v>
      </c>
      <c r="S289">
        <v>18.62</v>
      </c>
    </row>
    <row r="290" spans="1:19" ht="15.75" x14ac:dyDescent="0.25">
      <c r="A290" s="1">
        <v>288</v>
      </c>
      <c r="B290">
        <v>17280</v>
      </c>
      <c r="C290">
        <f t="shared" si="4"/>
        <v>4.8</v>
      </c>
      <c r="D290">
        <v>15.56</v>
      </c>
      <c r="E290">
        <v>15.56</v>
      </c>
      <c r="Q290">
        <v>288</v>
      </c>
      <c r="R290">
        <v>17280</v>
      </c>
      <c r="S290">
        <v>18.62</v>
      </c>
    </row>
    <row r="291" spans="1:19" ht="15.75" x14ac:dyDescent="0.25">
      <c r="A291" s="1">
        <v>289</v>
      </c>
      <c r="B291">
        <v>17340</v>
      </c>
      <c r="C291">
        <f t="shared" si="4"/>
        <v>4.8166666666666664</v>
      </c>
      <c r="D291">
        <v>15.56</v>
      </c>
      <c r="E291">
        <v>15.63</v>
      </c>
      <c r="Q291">
        <v>289</v>
      </c>
      <c r="R291">
        <v>17340</v>
      </c>
      <c r="S291">
        <v>18.559999999999999</v>
      </c>
    </row>
    <row r="292" spans="1:19" ht="15.75" x14ac:dyDescent="0.25">
      <c r="A292" s="1">
        <v>290</v>
      </c>
      <c r="B292">
        <v>17400</v>
      </c>
      <c r="C292">
        <f t="shared" si="4"/>
        <v>4.833333333333333</v>
      </c>
      <c r="D292">
        <v>15.56</v>
      </c>
      <c r="E292">
        <v>15.63</v>
      </c>
      <c r="Q292">
        <v>290</v>
      </c>
      <c r="R292">
        <v>17400</v>
      </c>
      <c r="S292">
        <v>18.559999999999999</v>
      </c>
    </row>
    <row r="293" spans="1:19" ht="15.75" x14ac:dyDescent="0.25">
      <c r="A293" s="1">
        <v>291</v>
      </c>
      <c r="B293">
        <v>17460</v>
      </c>
      <c r="C293">
        <f t="shared" si="4"/>
        <v>4.8499999999999996</v>
      </c>
      <c r="D293">
        <v>15.56</v>
      </c>
      <c r="E293">
        <v>15.56</v>
      </c>
      <c r="Q293">
        <v>291</v>
      </c>
      <c r="R293">
        <v>17460</v>
      </c>
      <c r="S293">
        <v>18.5</v>
      </c>
    </row>
    <row r="294" spans="1:19" ht="15.75" x14ac:dyDescent="0.25">
      <c r="A294" s="1">
        <v>292</v>
      </c>
      <c r="B294">
        <v>17520</v>
      </c>
      <c r="C294">
        <f t="shared" si="4"/>
        <v>4.8666666666666663</v>
      </c>
      <c r="D294">
        <v>15.56</v>
      </c>
      <c r="E294">
        <v>15.56</v>
      </c>
      <c r="Q294">
        <v>292</v>
      </c>
      <c r="R294">
        <v>17520</v>
      </c>
      <c r="S294">
        <v>18.5</v>
      </c>
    </row>
    <row r="295" spans="1:19" ht="15.75" x14ac:dyDescent="0.25">
      <c r="A295" s="1">
        <v>293</v>
      </c>
      <c r="B295">
        <v>17580</v>
      </c>
      <c r="C295">
        <f t="shared" si="4"/>
        <v>4.8833333333333337</v>
      </c>
      <c r="D295">
        <v>15.5</v>
      </c>
      <c r="E295">
        <v>15.56</v>
      </c>
      <c r="Q295">
        <v>293</v>
      </c>
      <c r="R295">
        <v>17580</v>
      </c>
      <c r="S295">
        <v>18.5</v>
      </c>
    </row>
    <row r="296" spans="1:19" ht="15.75" x14ac:dyDescent="0.25">
      <c r="A296" s="1">
        <v>294</v>
      </c>
      <c r="B296">
        <v>17640</v>
      </c>
      <c r="C296">
        <f t="shared" si="4"/>
        <v>4.9000000000000004</v>
      </c>
      <c r="D296">
        <v>15.5</v>
      </c>
      <c r="E296">
        <v>15.56</v>
      </c>
      <c r="Q296">
        <v>294</v>
      </c>
      <c r="R296">
        <v>17640</v>
      </c>
      <c r="S296">
        <v>18.440000000000001</v>
      </c>
    </row>
    <row r="297" spans="1:19" ht="15.75" x14ac:dyDescent="0.25">
      <c r="A297" s="1">
        <v>295</v>
      </c>
      <c r="B297">
        <v>17700</v>
      </c>
      <c r="C297">
        <f t="shared" si="4"/>
        <v>4.916666666666667</v>
      </c>
      <c r="D297">
        <v>15.5</v>
      </c>
      <c r="E297">
        <v>15.56</v>
      </c>
      <c r="Q297">
        <v>295</v>
      </c>
      <c r="R297">
        <v>17700</v>
      </c>
      <c r="S297">
        <v>18.440000000000001</v>
      </c>
    </row>
    <row r="298" spans="1:19" ht="15.75" x14ac:dyDescent="0.25">
      <c r="A298" s="1">
        <v>296</v>
      </c>
      <c r="B298">
        <v>17760</v>
      </c>
      <c r="C298">
        <f t="shared" si="4"/>
        <v>4.9333333333333336</v>
      </c>
      <c r="D298">
        <v>15.5</v>
      </c>
      <c r="E298">
        <v>15.56</v>
      </c>
      <c r="Q298">
        <v>296</v>
      </c>
      <c r="R298">
        <v>17760</v>
      </c>
      <c r="S298">
        <v>18.440000000000001</v>
      </c>
    </row>
    <row r="299" spans="1:19" ht="15.75" x14ac:dyDescent="0.25">
      <c r="A299" s="1">
        <v>297</v>
      </c>
      <c r="B299">
        <v>17820</v>
      </c>
      <c r="C299">
        <f t="shared" si="4"/>
        <v>4.95</v>
      </c>
      <c r="D299">
        <v>15.5</v>
      </c>
      <c r="E299">
        <v>15.56</v>
      </c>
      <c r="Q299">
        <v>297</v>
      </c>
      <c r="R299">
        <v>17820</v>
      </c>
      <c r="S299">
        <v>18.37</v>
      </c>
    </row>
    <row r="300" spans="1:19" ht="15.75" x14ac:dyDescent="0.25">
      <c r="A300" s="1">
        <v>298</v>
      </c>
      <c r="B300">
        <v>17880</v>
      </c>
      <c r="C300">
        <f t="shared" si="4"/>
        <v>4.9666666666666668</v>
      </c>
      <c r="D300">
        <v>15.5</v>
      </c>
      <c r="E300">
        <v>15.56</v>
      </c>
      <c r="Q300">
        <v>298</v>
      </c>
      <c r="R300">
        <v>17880</v>
      </c>
      <c r="S300">
        <v>18.37</v>
      </c>
    </row>
    <row r="301" spans="1:19" ht="15.75" x14ac:dyDescent="0.25">
      <c r="A301" s="1">
        <v>299</v>
      </c>
      <c r="B301">
        <v>17940</v>
      </c>
      <c r="C301">
        <f t="shared" si="4"/>
        <v>4.9833333333333334</v>
      </c>
      <c r="D301">
        <v>15.5</v>
      </c>
      <c r="E301">
        <v>15.5</v>
      </c>
      <c r="Q301">
        <v>299</v>
      </c>
      <c r="R301">
        <v>17940</v>
      </c>
      <c r="S301">
        <v>18.37</v>
      </c>
    </row>
    <row r="302" spans="1:19" ht="15.75" x14ac:dyDescent="0.25">
      <c r="A302" s="1">
        <v>300</v>
      </c>
      <c r="B302">
        <v>18000</v>
      </c>
      <c r="C302">
        <f t="shared" si="4"/>
        <v>5</v>
      </c>
      <c r="D302">
        <v>15.5</v>
      </c>
      <c r="E302">
        <v>15.5</v>
      </c>
      <c r="Q302">
        <v>300</v>
      </c>
      <c r="R302">
        <v>18000</v>
      </c>
      <c r="S302">
        <v>18.37</v>
      </c>
    </row>
    <row r="303" spans="1:19" ht="15.75" x14ac:dyDescent="0.25">
      <c r="A303" s="1">
        <v>301</v>
      </c>
      <c r="B303">
        <v>18060</v>
      </c>
      <c r="C303">
        <f t="shared" si="4"/>
        <v>5.0166666666666666</v>
      </c>
      <c r="D303">
        <v>15.5</v>
      </c>
      <c r="E303">
        <v>15.5</v>
      </c>
      <c r="Q303">
        <v>301</v>
      </c>
      <c r="R303">
        <v>18060</v>
      </c>
      <c r="S303">
        <v>18.37</v>
      </c>
    </row>
    <row r="304" spans="1:19" ht="15.75" x14ac:dyDescent="0.25">
      <c r="A304" s="1">
        <v>302</v>
      </c>
      <c r="B304">
        <v>18120</v>
      </c>
      <c r="C304">
        <f t="shared" si="4"/>
        <v>5.0333333333333332</v>
      </c>
      <c r="D304">
        <v>15.5</v>
      </c>
      <c r="E304">
        <v>15.5</v>
      </c>
      <c r="Q304">
        <v>302</v>
      </c>
      <c r="R304">
        <v>18120</v>
      </c>
      <c r="S304">
        <v>18.37</v>
      </c>
    </row>
    <row r="305" spans="1:19" ht="15.75" x14ac:dyDescent="0.25">
      <c r="A305" s="1">
        <v>303</v>
      </c>
      <c r="B305">
        <v>18180</v>
      </c>
      <c r="C305">
        <f t="shared" si="4"/>
        <v>5.05</v>
      </c>
      <c r="D305">
        <v>15.5</v>
      </c>
      <c r="E305">
        <v>15.5</v>
      </c>
      <c r="Q305">
        <v>303</v>
      </c>
      <c r="R305">
        <v>18180</v>
      </c>
      <c r="S305">
        <v>18.37</v>
      </c>
    </row>
    <row r="306" spans="1:19" ht="15.75" x14ac:dyDescent="0.25">
      <c r="A306" s="1">
        <v>304</v>
      </c>
      <c r="B306">
        <v>18240</v>
      </c>
      <c r="C306">
        <f t="shared" si="4"/>
        <v>5.0666666666666664</v>
      </c>
      <c r="D306">
        <v>15.5</v>
      </c>
      <c r="E306">
        <v>15.5</v>
      </c>
      <c r="Q306">
        <v>304</v>
      </c>
      <c r="R306">
        <v>18240</v>
      </c>
      <c r="S306">
        <v>18.37</v>
      </c>
    </row>
    <row r="307" spans="1:19" ht="15.75" x14ac:dyDescent="0.25">
      <c r="A307" s="1">
        <v>305</v>
      </c>
      <c r="B307">
        <v>18300</v>
      </c>
      <c r="C307">
        <f t="shared" si="4"/>
        <v>5.083333333333333</v>
      </c>
      <c r="D307">
        <v>15.5</v>
      </c>
      <c r="E307">
        <v>15.5</v>
      </c>
      <c r="Q307">
        <v>305</v>
      </c>
      <c r="R307">
        <v>18300</v>
      </c>
      <c r="S307">
        <v>18.37</v>
      </c>
    </row>
    <row r="308" spans="1:19" ht="15.75" x14ac:dyDescent="0.25">
      <c r="A308" s="1">
        <v>306</v>
      </c>
      <c r="B308">
        <v>18360</v>
      </c>
      <c r="C308">
        <f t="shared" si="4"/>
        <v>5.0999999999999996</v>
      </c>
      <c r="D308">
        <v>15.44</v>
      </c>
      <c r="E308">
        <v>15.5</v>
      </c>
      <c r="Q308">
        <v>306</v>
      </c>
      <c r="R308">
        <v>18360</v>
      </c>
      <c r="S308">
        <v>18.309999999999999</v>
      </c>
    </row>
    <row r="309" spans="1:19" ht="15.75" x14ac:dyDescent="0.25">
      <c r="A309" s="1">
        <v>307</v>
      </c>
      <c r="B309">
        <v>18420</v>
      </c>
      <c r="C309">
        <f t="shared" si="4"/>
        <v>5.1166666666666663</v>
      </c>
      <c r="D309">
        <v>15.44</v>
      </c>
      <c r="E309">
        <v>15.5</v>
      </c>
      <c r="Q309">
        <v>307</v>
      </c>
      <c r="R309">
        <v>18420</v>
      </c>
      <c r="S309">
        <v>18.309999999999999</v>
      </c>
    </row>
    <row r="310" spans="1:19" ht="15.75" x14ac:dyDescent="0.25">
      <c r="A310" s="1">
        <v>308</v>
      </c>
      <c r="B310">
        <v>18480</v>
      </c>
      <c r="C310">
        <f t="shared" si="4"/>
        <v>5.1333333333333337</v>
      </c>
      <c r="D310">
        <v>15.44</v>
      </c>
      <c r="E310">
        <v>15.5</v>
      </c>
      <c r="Q310">
        <v>308</v>
      </c>
      <c r="R310">
        <v>18480</v>
      </c>
      <c r="S310">
        <v>18.25</v>
      </c>
    </row>
    <row r="311" spans="1:19" ht="15.75" x14ac:dyDescent="0.25">
      <c r="A311" s="1">
        <v>309</v>
      </c>
      <c r="B311">
        <v>18540</v>
      </c>
      <c r="C311">
        <f t="shared" si="4"/>
        <v>5.15</v>
      </c>
      <c r="D311">
        <v>15.44</v>
      </c>
      <c r="E311">
        <v>15.5</v>
      </c>
      <c r="Q311">
        <v>309</v>
      </c>
      <c r="R311">
        <v>18540</v>
      </c>
      <c r="S311">
        <v>18.25</v>
      </c>
    </row>
    <row r="312" spans="1:19" ht="15.75" x14ac:dyDescent="0.25">
      <c r="A312" s="1">
        <v>310</v>
      </c>
      <c r="B312">
        <v>18600</v>
      </c>
      <c r="C312">
        <f t="shared" si="4"/>
        <v>5.166666666666667</v>
      </c>
      <c r="D312">
        <v>15.44</v>
      </c>
      <c r="E312">
        <v>15.44</v>
      </c>
      <c r="Q312">
        <v>310</v>
      </c>
      <c r="R312">
        <v>18600</v>
      </c>
      <c r="S312">
        <v>18.25</v>
      </c>
    </row>
    <row r="313" spans="1:19" ht="15.75" x14ac:dyDescent="0.25">
      <c r="A313" s="1">
        <v>311</v>
      </c>
      <c r="B313">
        <v>18660</v>
      </c>
      <c r="C313">
        <f t="shared" si="4"/>
        <v>5.1833333333333336</v>
      </c>
      <c r="D313">
        <v>15.44</v>
      </c>
      <c r="E313">
        <v>15.44</v>
      </c>
      <c r="Q313">
        <v>311</v>
      </c>
      <c r="R313">
        <v>18660</v>
      </c>
      <c r="S313">
        <v>18.25</v>
      </c>
    </row>
    <row r="314" spans="1:19" ht="15.75" x14ac:dyDescent="0.25">
      <c r="A314" s="1">
        <v>312</v>
      </c>
      <c r="B314">
        <v>18720</v>
      </c>
      <c r="C314">
        <f t="shared" si="4"/>
        <v>5.2</v>
      </c>
      <c r="D314">
        <v>15.44</v>
      </c>
      <c r="E314">
        <v>15.44</v>
      </c>
      <c r="Q314">
        <v>312</v>
      </c>
      <c r="R314">
        <v>18720</v>
      </c>
      <c r="S314">
        <v>18.190000000000001</v>
      </c>
    </row>
    <row r="315" spans="1:19" ht="15.75" x14ac:dyDescent="0.25">
      <c r="A315" s="1">
        <v>313</v>
      </c>
      <c r="B315">
        <v>18780</v>
      </c>
      <c r="C315">
        <f t="shared" si="4"/>
        <v>5.2166666666666668</v>
      </c>
      <c r="D315">
        <v>15.44</v>
      </c>
      <c r="E315">
        <v>15.44</v>
      </c>
      <c r="Q315">
        <v>313</v>
      </c>
      <c r="R315">
        <v>18780</v>
      </c>
      <c r="S315">
        <v>18.190000000000001</v>
      </c>
    </row>
    <row r="316" spans="1:19" ht="15.75" x14ac:dyDescent="0.25">
      <c r="A316" s="1">
        <v>314</v>
      </c>
      <c r="B316">
        <v>18840</v>
      </c>
      <c r="C316">
        <f t="shared" si="4"/>
        <v>5.2333333333333334</v>
      </c>
      <c r="D316">
        <v>15.44</v>
      </c>
      <c r="E316">
        <v>15.44</v>
      </c>
      <c r="Q316">
        <v>314</v>
      </c>
      <c r="R316">
        <v>18840</v>
      </c>
      <c r="S316">
        <v>18.190000000000001</v>
      </c>
    </row>
    <row r="317" spans="1:19" ht="15.75" x14ac:dyDescent="0.25">
      <c r="A317" s="1">
        <v>315</v>
      </c>
      <c r="B317">
        <v>18900</v>
      </c>
      <c r="C317">
        <f t="shared" si="4"/>
        <v>5.25</v>
      </c>
      <c r="D317">
        <v>15.44</v>
      </c>
      <c r="E317">
        <v>15.44</v>
      </c>
      <c r="Q317">
        <v>315</v>
      </c>
      <c r="R317">
        <v>18900</v>
      </c>
      <c r="S317">
        <v>18.190000000000001</v>
      </c>
    </row>
    <row r="318" spans="1:19" ht="15.75" x14ac:dyDescent="0.25">
      <c r="A318" s="1">
        <v>316</v>
      </c>
      <c r="B318">
        <v>18960</v>
      </c>
      <c r="C318">
        <f t="shared" si="4"/>
        <v>5.2666666666666666</v>
      </c>
      <c r="D318">
        <v>15.38</v>
      </c>
      <c r="E318">
        <v>15.44</v>
      </c>
      <c r="Q318">
        <v>316</v>
      </c>
      <c r="R318">
        <v>18960</v>
      </c>
      <c r="S318">
        <v>18.190000000000001</v>
      </c>
    </row>
    <row r="319" spans="1:19" ht="15.75" x14ac:dyDescent="0.25">
      <c r="A319" s="1">
        <v>317</v>
      </c>
      <c r="B319">
        <v>19020</v>
      </c>
      <c r="C319">
        <f t="shared" si="4"/>
        <v>5.2833333333333332</v>
      </c>
      <c r="D319">
        <v>15.38</v>
      </c>
      <c r="E319">
        <v>15.44</v>
      </c>
      <c r="Q319">
        <v>317</v>
      </c>
      <c r="R319">
        <v>19020</v>
      </c>
      <c r="S319">
        <v>18.190000000000001</v>
      </c>
    </row>
    <row r="320" spans="1:19" ht="15.75" x14ac:dyDescent="0.25">
      <c r="A320" s="1">
        <v>318</v>
      </c>
      <c r="B320">
        <v>19080</v>
      </c>
      <c r="C320">
        <f t="shared" si="4"/>
        <v>5.3</v>
      </c>
      <c r="D320">
        <v>15.38</v>
      </c>
      <c r="E320">
        <v>15.38</v>
      </c>
      <c r="Q320">
        <v>318</v>
      </c>
      <c r="R320">
        <v>19080</v>
      </c>
      <c r="S320">
        <v>18.12</v>
      </c>
    </row>
    <row r="321" spans="1:19" ht="15.75" x14ac:dyDescent="0.25">
      <c r="A321" s="1">
        <v>319</v>
      </c>
      <c r="B321">
        <v>19140</v>
      </c>
      <c r="C321">
        <f t="shared" si="4"/>
        <v>5.3166666666666664</v>
      </c>
      <c r="D321">
        <v>15.38</v>
      </c>
      <c r="E321">
        <v>15.44</v>
      </c>
      <c r="Q321">
        <v>319</v>
      </c>
      <c r="R321">
        <v>19140</v>
      </c>
      <c r="S321">
        <v>18.12</v>
      </c>
    </row>
    <row r="322" spans="1:19" ht="15.75" x14ac:dyDescent="0.25">
      <c r="A322" s="1">
        <v>320</v>
      </c>
      <c r="B322">
        <v>19200</v>
      </c>
      <c r="C322">
        <f t="shared" si="4"/>
        <v>5.333333333333333</v>
      </c>
      <c r="D322">
        <v>15.38</v>
      </c>
      <c r="E322">
        <v>15.38</v>
      </c>
      <c r="Q322">
        <v>320</v>
      </c>
      <c r="R322">
        <v>19200</v>
      </c>
      <c r="S322">
        <v>18.12</v>
      </c>
    </row>
    <row r="323" spans="1:19" ht="15.75" x14ac:dyDescent="0.25">
      <c r="A323" s="1">
        <v>321</v>
      </c>
      <c r="B323">
        <v>19260</v>
      </c>
      <c r="C323">
        <f t="shared" ref="C323:C386" si="5">B323/3600</f>
        <v>5.35</v>
      </c>
      <c r="D323">
        <v>15.38</v>
      </c>
      <c r="E323">
        <v>15.38</v>
      </c>
      <c r="Q323">
        <v>321</v>
      </c>
      <c r="R323">
        <v>19260</v>
      </c>
      <c r="S323">
        <v>18.12</v>
      </c>
    </row>
    <row r="324" spans="1:19" ht="15.75" x14ac:dyDescent="0.25">
      <c r="A324" s="1">
        <v>322</v>
      </c>
      <c r="B324">
        <v>19320</v>
      </c>
      <c r="C324">
        <f t="shared" si="5"/>
        <v>5.3666666666666663</v>
      </c>
      <c r="D324">
        <v>15.38</v>
      </c>
      <c r="E324">
        <v>15.38</v>
      </c>
      <c r="Q324">
        <v>322</v>
      </c>
      <c r="R324">
        <v>19320</v>
      </c>
      <c r="S324">
        <v>18.12</v>
      </c>
    </row>
    <row r="325" spans="1:19" ht="15.75" x14ac:dyDescent="0.25">
      <c r="A325" s="1">
        <v>323</v>
      </c>
      <c r="B325">
        <v>19380</v>
      </c>
      <c r="C325">
        <f t="shared" si="5"/>
        <v>5.3833333333333337</v>
      </c>
      <c r="D325">
        <v>15.38</v>
      </c>
      <c r="E325">
        <v>15.38</v>
      </c>
      <c r="Q325">
        <v>323</v>
      </c>
      <c r="R325">
        <v>19380</v>
      </c>
      <c r="S325">
        <v>18.12</v>
      </c>
    </row>
    <row r="326" spans="1:19" ht="15.75" x14ac:dyDescent="0.25">
      <c r="A326" s="1">
        <v>324</v>
      </c>
      <c r="B326">
        <v>19440</v>
      </c>
      <c r="C326">
        <f t="shared" si="5"/>
        <v>5.4</v>
      </c>
      <c r="D326">
        <v>15.38</v>
      </c>
      <c r="E326">
        <v>15.38</v>
      </c>
      <c r="Q326">
        <v>324</v>
      </c>
      <c r="R326">
        <v>19440</v>
      </c>
      <c r="S326">
        <v>18.12</v>
      </c>
    </row>
    <row r="327" spans="1:19" ht="15.75" x14ac:dyDescent="0.25">
      <c r="A327" s="1">
        <v>325</v>
      </c>
      <c r="B327">
        <v>19500</v>
      </c>
      <c r="C327">
        <f t="shared" si="5"/>
        <v>5.416666666666667</v>
      </c>
      <c r="D327">
        <v>15.38</v>
      </c>
      <c r="E327">
        <v>15.38</v>
      </c>
      <c r="Q327">
        <v>325</v>
      </c>
      <c r="R327">
        <v>19500</v>
      </c>
      <c r="S327">
        <v>18.12</v>
      </c>
    </row>
    <row r="328" spans="1:19" ht="15.75" x14ac:dyDescent="0.25">
      <c r="A328" s="1">
        <v>326</v>
      </c>
      <c r="B328">
        <v>19560</v>
      </c>
      <c r="C328">
        <f t="shared" si="5"/>
        <v>5.4333333333333336</v>
      </c>
      <c r="D328">
        <v>15.38</v>
      </c>
      <c r="E328">
        <v>15.38</v>
      </c>
      <c r="Q328">
        <v>326</v>
      </c>
      <c r="R328">
        <v>19560</v>
      </c>
      <c r="S328">
        <v>18.12</v>
      </c>
    </row>
    <row r="329" spans="1:19" ht="15.75" x14ac:dyDescent="0.25">
      <c r="A329" s="1">
        <v>327</v>
      </c>
      <c r="B329">
        <v>19620</v>
      </c>
      <c r="C329">
        <f t="shared" si="5"/>
        <v>5.45</v>
      </c>
      <c r="D329">
        <v>15.31</v>
      </c>
      <c r="E329">
        <v>15.38</v>
      </c>
      <c r="Q329">
        <v>327</v>
      </c>
      <c r="R329">
        <v>19620</v>
      </c>
      <c r="S329">
        <v>18.12</v>
      </c>
    </row>
    <row r="330" spans="1:19" ht="15.75" x14ac:dyDescent="0.25">
      <c r="A330" s="1">
        <v>328</v>
      </c>
      <c r="B330">
        <v>19680</v>
      </c>
      <c r="C330">
        <f t="shared" si="5"/>
        <v>5.4666666666666668</v>
      </c>
      <c r="D330">
        <v>15.31</v>
      </c>
      <c r="E330">
        <v>15.31</v>
      </c>
      <c r="Q330">
        <v>328</v>
      </c>
      <c r="R330">
        <v>19680</v>
      </c>
      <c r="S330">
        <v>18.12</v>
      </c>
    </row>
    <row r="331" spans="1:19" ht="15.75" x14ac:dyDescent="0.25">
      <c r="A331" s="1">
        <v>329</v>
      </c>
      <c r="B331">
        <v>19740</v>
      </c>
      <c r="C331">
        <f t="shared" si="5"/>
        <v>5.4833333333333334</v>
      </c>
      <c r="D331">
        <v>15.31</v>
      </c>
      <c r="E331">
        <v>15.38</v>
      </c>
      <c r="Q331">
        <v>329</v>
      </c>
      <c r="R331">
        <v>19740</v>
      </c>
      <c r="S331">
        <v>18.059999999999999</v>
      </c>
    </row>
    <row r="332" spans="1:19" ht="15.75" x14ac:dyDescent="0.25">
      <c r="A332" s="1">
        <v>330</v>
      </c>
      <c r="B332">
        <v>19800</v>
      </c>
      <c r="C332">
        <f t="shared" si="5"/>
        <v>5.5</v>
      </c>
      <c r="D332">
        <v>15.31</v>
      </c>
      <c r="E332">
        <v>15.38</v>
      </c>
      <c r="Q332">
        <v>330</v>
      </c>
      <c r="R332">
        <v>19800</v>
      </c>
      <c r="S332">
        <v>18.12</v>
      </c>
    </row>
    <row r="333" spans="1:19" ht="15.75" x14ac:dyDescent="0.25">
      <c r="A333" s="1">
        <v>331</v>
      </c>
      <c r="B333">
        <v>19860</v>
      </c>
      <c r="C333">
        <f t="shared" si="5"/>
        <v>5.5166666666666666</v>
      </c>
      <c r="D333">
        <v>15.31</v>
      </c>
      <c r="E333">
        <v>15.31</v>
      </c>
      <c r="Q333">
        <v>331</v>
      </c>
      <c r="R333">
        <v>19860</v>
      </c>
      <c r="S333">
        <v>18.12</v>
      </c>
    </row>
    <row r="334" spans="1:19" ht="15.75" x14ac:dyDescent="0.25">
      <c r="A334" s="1">
        <v>332</v>
      </c>
      <c r="B334">
        <v>19920</v>
      </c>
      <c r="C334">
        <f t="shared" si="5"/>
        <v>5.5333333333333332</v>
      </c>
      <c r="D334">
        <v>15.31</v>
      </c>
      <c r="E334">
        <v>15.31</v>
      </c>
      <c r="Q334">
        <v>332</v>
      </c>
      <c r="R334">
        <v>19920</v>
      </c>
      <c r="S334">
        <v>18.12</v>
      </c>
    </row>
    <row r="335" spans="1:19" ht="15.75" x14ac:dyDescent="0.25">
      <c r="A335" s="1">
        <v>333</v>
      </c>
      <c r="B335">
        <v>19980</v>
      </c>
      <c r="C335">
        <f t="shared" si="5"/>
        <v>5.55</v>
      </c>
      <c r="D335">
        <v>15.31</v>
      </c>
      <c r="E335">
        <v>15.31</v>
      </c>
      <c r="Q335">
        <v>333</v>
      </c>
      <c r="R335">
        <v>19980</v>
      </c>
      <c r="S335">
        <v>18.12</v>
      </c>
    </row>
    <row r="336" spans="1:19" ht="15.75" x14ac:dyDescent="0.25">
      <c r="A336" s="1">
        <v>334</v>
      </c>
      <c r="B336">
        <v>20040</v>
      </c>
      <c r="C336">
        <f t="shared" si="5"/>
        <v>5.5666666666666664</v>
      </c>
      <c r="D336">
        <v>15.31</v>
      </c>
      <c r="E336">
        <v>15.31</v>
      </c>
      <c r="Q336">
        <v>334</v>
      </c>
      <c r="R336">
        <v>20040</v>
      </c>
      <c r="S336">
        <v>18.059999999999999</v>
      </c>
    </row>
    <row r="337" spans="1:19" ht="15.75" x14ac:dyDescent="0.25">
      <c r="A337" s="1">
        <v>335</v>
      </c>
      <c r="B337">
        <v>20100</v>
      </c>
      <c r="C337">
        <f t="shared" si="5"/>
        <v>5.583333333333333</v>
      </c>
      <c r="D337">
        <v>15.31</v>
      </c>
      <c r="E337">
        <v>15.31</v>
      </c>
      <c r="Q337">
        <v>335</v>
      </c>
      <c r="R337">
        <v>20100</v>
      </c>
      <c r="S337">
        <v>18.059999999999999</v>
      </c>
    </row>
    <row r="338" spans="1:19" ht="15.75" x14ac:dyDescent="0.25">
      <c r="A338" s="1">
        <v>336</v>
      </c>
      <c r="B338">
        <v>20160</v>
      </c>
      <c r="C338">
        <f t="shared" si="5"/>
        <v>5.6</v>
      </c>
      <c r="D338">
        <v>15.31</v>
      </c>
      <c r="E338">
        <v>15.31</v>
      </c>
      <c r="Q338">
        <v>336</v>
      </c>
      <c r="R338">
        <v>20160</v>
      </c>
      <c r="S338">
        <v>18</v>
      </c>
    </row>
    <row r="339" spans="1:19" ht="15.75" x14ac:dyDescent="0.25">
      <c r="A339" s="1">
        <v>337</v>
      </c>
      <c r="B339">
        <v>20220</v>
      </c>
      <c r="C339">
        <f t="shared" si="5"/>
        <v>5.6166666666666663</v>
      </c>
      <c r="D339">
        <v>15.31</v>
      </c>
      <c r="E339">
        <v>15.31</v>
      </c>
      <c r="Q339">
        <v>337</v>
      </c>
      <c r="R339">
        <v>20220</v>
      </c>
      <c r="S339">
        <v>18</v>
      </c>
    </row>
    <row r="340" spans="1:19" ht="15.75" x14ac:dyDescent="0.25">
      <c r="A340" s="1">
        <v>338</v>
      </c>
      <c r="B340">
        <v>20280</v>
      </c>
      <c r="C340">
        <f t="shared" si="5"/>
        <v>5.6333333333333337</v>
      </c>
      <c r="D340">
        <v>15.25</v>
      </c>
      <c r="E340">
        <v>15.31</v>
      </c>
      <c r="Q340">
        <v>338</v>
      </c>
      <c r="R340">
        <v>20280</v>
      </c>
      <c r="S340">
        <v>17.940000000000001</v>
      </c>
    </row>
    <row r="341" spans="1:19" ht="15.75" x14ac:dyDescent="0.25">
      <c r="A341" s="1">
        <v>339</v>
      </c>
      <c r="B341">
        <v>20340</v>
      </c>
      <c r="C341">
        <f t="shared" si="5"/>
        <v>5.65</v>
      </c>
      <c r="D341">
        <v>15.25</v>
      </c>
      <c r="E341">
        <v>15.31</v>
      </c>
      <c r="Q341">
        <v>339</v>
      </c>
      <c r="R341">
        <v>20340</v>
      </c>
      <c r="S341">
        <v>17.940000000000001</v>
      </c>
    </row>
    <row r="342" spans="1:19" ht="15.75" x14ac:dyDescent="0.25">
      <c r="A342" s="1">
        <v>340</v>
      </c>
      <c r="B342">
        <v>20400</v>
      </c>
      <c r="C342">
        <f t="shared" si="5"/>
        <v>5.666666666666667</v>
      </c>
      <c r="D342">
        <v>15.25</v>
      </c>
      <c r="E342">
        <v>15.25</v>
      </c>
      <c r="Q342">
        <v>340</v>
      </c>
      <c r="R342">
        <v>20400</v>
      </c>
      <c r="S342">
        <v>17.940000000000001</v>
      </c>
    </row>
    <row r="343" spans="1:19" ht="15.75" x14ac:dyDescent="0.25">
      <c r="A343" s="1">
        <v>341</v>
      </c>
      <c r="B343">
        <v>20460</v>
      </c>
      <c r="C343">
        <f t="shared" si="5"/>
        <v>5.6833333333333336</v>
      </c>
      <c r="D343">
        <v>15.25</v>
      </c>
      <c r="E343">
        <v>15.25</v>
      </c>
      <c r="Q343">
        <v>341</v>
      </c>
      <c r="R343">
        <v>20460</v>
      </c>
      <c r="S343">
        <v>17.87</v>
      </c>
    </row>
    <row r="344" spans="1:19" ht="15.75" x14ac:dyDescent="0.25">
      <c r="A344" s="1">
        <v>342</v>
      </c>
      <c r="B344">
        <v>20520</v>
      </c>
      <c r="C344">
        <f t="shared" si="5"/>
        <v>5.7</v>
      </c>
      <c r="D344">
        <v>15.25</v>
      </c>
      <c r="E344">
        <v>15.25</v>
      </c>
      <c r="Q344">
        <v>342</v>
      </c>
      <c r="R344">
        <v>20520</v>
      </c>
      <c r="S344">
        <v>17.87</v>
      </c>
    </row>
    <row r="345" spans="1:19" ht="15.75" x14ac:dyDescent="0.25">
      <c r="A345" s="1">
        <v>343</v>
      </c>
      <c r="B345">
        <v>20580</v>
      </c>
      <c r="C345">
        <f t="shared" si="5"/>
        <v>5.7166666666666668</v>
      </c>
      <c r="D345">
        <v>15.25</v>
      </c>
      <c r="E345">
        <v>15.25</v>
      </c>
      <c r="Q345">
        <v>343</v>
      </c>
      <c r="R345">
        <v>20580</v>
      </c>
      <c r="S345">
        <v>17.809999999999999</v>
      </c>
    </row>
    <row r="346" spans="1:19" ht="15.75" x14ac:dyDescent="0.25">
      <c r="A346" s="1">
        <v>344</v>
      </c>
      <c r="B346">
        <v>20640</v>
      </c>
      <c r="C346">
        <f t="shared" si="5"/>
        <v>5.7333333333333334</v>
      </c>
      <c r="D346">
        <v>15.25</v>
      </c>
      <c r="E346">
        <v>15.25</v>
      </c>
      <c r="Q346">
        <v>344</v>
      </c>
      <c r="R346">
        <v>20640</v>
      </c>
      <c r="S346">
        <v>17.809999999999999</v>
      </c>
    </row>
    <row r="347" spans="1:19" ht="15.75" x14ac:dyDescent="0.25">
      <c r="A347" s="1">
        <v>345</v>
      </c>
      <c r="B347">
        <v>20700</v>
      </c>
      <c r="C347">
        <f t="shared" si="5"/>
        <v>5.75</v>
      </c>
      <c r="D347">
        <v>15.25</v>
      </c>
      <c r="E347">
        <v>15.25</v>
      </c>
      <c r="Q347">
        <v>345</v>
      </c>
      <c r="R347">
        <v>20700</v>
      </c>
      <c r="S347">
        <v>17.809999999999999</v>
      </c>
    </row>
    <row r="348" spans="1:19" ht="15.75" x14ac:dyDescent="0.25">
      <c r="A348" s="1">
        <v>346</v>
      </c>
      <c r="B348">
        <v>20760</v>
      </c>
      <c r="C348">
        <f t="shared" si="5"/>
        <v>5.7666666666666666</v>
      </c>
      <c r="D348">
        <v>15.25</v>
      </c>
      <c r="E348">
        <v>15.25</v>
      </c>
      <c r="Q348">
        <v>346</v>
      </c>
      <c r="R348">
        <v>20760</v>
      </c>
      <c r="S348">
        <v>17.809999999999999</v>
      </c>
    </row>
    <row r="349" spans="1:19" ht="15.75" x14ac:dyDescent="0.25">
      <c r="A349" s="1">
        <v>347</v>
      </c>
      <c r="B349">
        <v>20820</v>
      </c>
      <c r="C349">
        <f t="shared" si="5"/>
        <v>5.7833333333333332</v>
      </c>
      <c r="D349">
        <v>15.25</v>
      </c>
      <c r="E349">
        <v>15.25</v>
      </c>
      <c r="Q349">
        <v>347</v>
      </c>
      <c r="R349">
        <v>20820</v>
      </c>
      <c r="S349">
        <v>17.75</v>
      </c>
    </row>
    <row r="350" spans="1:19" ht="15.75" x14ac:dyDescent="0.25">
      <c r="A350" s="1">
        <v>348</v>
      </c>
      <c r="B350">
        <v>20880</v>
      </c>
      <c r="C350">
        <f t="shared" si="5"/>
        <v>5.8</v>
      </c>
      <c r="D350">
        <v>15.19</v>
      </c>
      <c r="E350">
        <v>15.25</v>
      </c>
      <c r="Q350">
        <v>348</v>
      </c>
      <c r="R350">
        <v>20880</v>
      </c>
      <c r="S350">
        <v>17.75</v>
      </c>
    </row>
    <row r="351" spans="1:19" ht="15.75" x14ac:dyDescent="0.25">
      <c r="A351" s="1">
        <v>349</v>
      </c>
      <c r="B351">
        <v>20940</v>
      </c>
      <c r="C351">
        <f t="shared" si="5"/>
        <v>5.8166666666666664</v>
      </c>
      <c r="D351">
        <v>15.25</v>
      </c>
      <c r="E351">
        <v>15.25</v>
      </c>
      <c r="Q351">
        <v>349</v>
      </c>
      <c r="R351">
        <v>20940</v>
      </c>
      <c r="S351">
        <v>17.690000000000001</v>
      </c>
    </row>
    <row r="352" spans="1:19" ht="15.75" x14ac:dyDescent="0.25">
      <c r="A352" s="1">
        <v>350</v>
      </c>
      <c r="B352">
        <v>21000</v>
      </c>
      <c r="C352">
        <f t="shared" si="5"/>
        <v>5.833333333333333</v>
      </c>
      <c r="D352">
        <v>15.25</v>
      </c>
      <c r="E352">
        <v>15.25</v>
      </c>
      <c r="Q352">
        <v>350</v>
      </c>
      <c r="R352">
        <v>21000</v>
      </c>
      <c r="S352">
        <v>17.690000000000001</v>
      </c>
    </row>
    <row r="353" spans="1:19" ht="15.75" x14ac:dyDescent="0.25">
      <c r="A353" s="1">
        <v>351</v>
      </c>
      <c r="B353">
        <v>21060</v>
      </c>
      <c r="C353">
        <f t="shared" si="5"/>
        <v>5.85</v>
      </c>
      <c r="D353">
        <v>15.19</v>
      </c>
      <c r="E353">
        <v>15.25</v>
      </c>
      <c r="Q353">
        <v>351</v>
      </c>
      <c r="R353">
        <v>21060</v>
      </c>
      <c r="S353">
        <v>17.690000000000001</v>
      </c>
    </row>
    <row r="354" spans="1:19" ht="15.75" x14ac:dyDescent="0.25">
      <c r="A354" s="1">
        <v>352</v>
      </c>
      <c r="B354">
        <v>21120</v>
      </c>
      <c r="C354">
        <f t="shared" si="5"/>
        <v>5.8666666666666663</v>
      </c>
      <c r="D354">
        <v>15.19</v>
      </c>
      <c r="E354">
        <v>15.25</v>
      </c>
      <c r="Q354">
        <v>352</v>
      </c>
      <c r="R354">
        <v>21120</v>
      </c>
      <c r="S354">
        <v>17.62</v>
      </c>
    </row>
    <row r="355" spans="1:19" ht="15.75" x14ac:dyDescent="0.25">
      <c r="A355" s="1">
        <v>353</v>
      </c>
      <c r="B355">
        <v>21180</v>
      </c>
      <c r="C355">
        <f t="shared" si="5"/>
        <v>5.8833333333333337</v>
      </c>
      <c r="D355">
        <v>15.19</v>
      </c>
      <c r="E355">
        <v>15.19</v>
      </c>
      <c r="Q355">
        <v>353</v>
      </c>
      <c r="R355">
        <v>21180</v>
      </c>
      <c r="S355">
        <v>17.62</v>
      </c>
    </row>
    <row r="356" spans="1:19" ht="15.75" x14ac:dyDescent="0.25">
      <c r="A356" s="1">
        <v>354</v>
      </c>
      <c r="B356">
        <v>21240</v>
      </c>
      <c r="C356">
        <f t="shared" si="5"/>
        <v>5.9</v>
      </c>
      <c r="D356">
        <v>15.19</v>
      </c>
      <c r="E356">
        <v>15.19</v>
      </c>
      <c r="Q356">
        <v>354</v>
      </c>
      <c r="R356">
        <v>21240</v>
      </c>
      <c r="S356">
        <v>17.62</v>
      </c>
    </row>
    <row r="357" spans="1:19" ht="15.75" x14ac:dyDescent="0.25">
      <c r="A357" s="1">
        <v>355</v>
      </c>
      <c r="B357">
        <v>21300</v>
      </c>
      <c r="C357">
        <f t="shared" si="5"/>
        <v>5.916666666666667</v>
      </c>
      <c r="D357">
        <v>15.19</v>
      </c>
      <c r="E357">
        <v>15.19</v>
      </c>
      <c r="Q357">
        <v>355</v>
      </c>
      <c r="R357">
        <v>21300</v>
      </c>
      <c r="S357">
        <v>17.62</v>
      </c>
    </row>
    <row r="358" spans="1:19" ht="15.75" x14ac:dyDescent="0.25">
      <c r="A358" s="1">
        <v>356</v>
      </c>
      <c r="B358">
        <v>21360</v>
      </c>
      <c r="C358">
        <f t="shared" si="5"/>
        <v>5.9333333333333336</v>
      </c>
      <c r="D358">
        <v>15.19</v>
      </c>
      <c r="E358">
        <v>15.19</v>
      </c>
      <c r="Q358">
        <v>356</v>
      </c>
      <c r="R358">
        <v>21360</v>
      </c>
      <c r="S358">
        <v>17.62</v>
      </c>
    </row>
    <row r="359" spans="1:19" ht="15.75" x14ac:dyDescent="0.25">
      <c r="A359" s="1">
        <v>357</v>
      </c>
      <c r="B359">
        <v>21420</v>
      </c>
      <c r="C359">
        <f t="shared" si="5"/>
        <v>5.95</v>
      </c>
      <c r="D359">
        <v>15.19</v>
      </c>
      <c r="E359">
        <v>15.19</v>
      </c>
      <c r="Q359">
        <v>357</v>
      </c>
      <c r="R359">
        <v>21420</v>
      </c>
      <c r="S359">
        <v>17.559999999999999</v>
      </c>
    </row>
    <row r="360" spans="1:19" ht="15.75" x14ac:dyDescent="0.25">
      <c r="A360" s="1">
        <v>358</v>
      </c>
      <c r="B360">
        <v>21480</v>
      </c>
      <c r="C360">
        <f t="shared" si="5"/>
        <v>5.9666666666666668</v>
      </c>
      <c r="D360">
        <v>15.19</v>
      </c>
      <c r="E360">
        <v>15.19</v>
      </c>
      <c r="Q360">
        <v>358</v>
      </c>
      <c r="R360">
        <v>21480</v>
      </c>
      <c r="S360">
        <v>17.559999999999999</v>
      </c>
    </row>
    <row r="361" spans="1:19" ht="15.75" x14ac:dyDescent="0.25">
      <c r="A361" s="1">
        <v>359</v>
      </c>
      <c r="B361">
        <v>21540</v>
      </c>
      <c r="C361">
        <f t="shared" si="5"/>
        <v>5.9833333333333334</v>
      </c>
      <c r="D361">
        <v>15.19</v>
      </c>
      <c r="E361">
        <v>15.19</v>
      </c>
      <c r="Q361">
        <v>359</v>
      </c>
      <c r="R361">
        <v>21540</v>
      </c>
      <c r="S361">
        <v>17.559999999999999</v>
      </c>
    </row>
    <row r="362" spans="1:19" ht="15.75" x14ac:dyDescent="0.25">
      <c r="A362" s="1">
        <v>360</v>
      </c>
      <c r="B362">
        <v>21600</v>
      </c>
      <c r="C362">
        <f t="shared" si="5"/>
        <v>6</v>
      </c>
      <c r="D362">
        <v>15.19</v>
      </c>
      <c r="E362">
        <v>15.19</v>
      </c>
      <c r="Q362">
        <v>360</v>
      </c>
      <c r="R362">
        <v>21600</v>
      </c>
      <c r="S362">
        <v>17.559999999999999</v>
      </c>
    </row>
    <row r="363" spans="1:19" ht="15.75" x14ac:dyDescent="0.25">
      <c r="A363" s="1">
        <v>361</v>
      </c>
      <c r="B363">
        <v>21660</v>
      </c>
      <c r="C363">
        <f t="shared" si="5"/>
        <v>6.0166666666666666</v>
      </c>
      <c r="D363">
        <v>15.19</v>
      </c>
      <c r="E363">
        <v>15.19</v>
      </c>
      <c r="Q363">
        <v>361</v>
      </c>
      <c r="R363">
        <v>21660</v>
      </c>
      <c r="S363">
        <v>17.5</v>
      </c>
    </row>
    <row r="364" spans="1:19" ht="15.75" x14ac:dyDescent="0.25">
      <c r="A364" s="1">
        <v>362</v>
      </c>
      <c r="B364">
        <v>21720</v>
      </c>
      <c r="C364">
        <f t="shared" si="5"/>
        <v>6.0333333333333332</v>
      </c>
      <c r="D364">
        <v>15.19</v>
      </c>
      <c r="E364">
        <v>15.19</v>
      </c>
      <c r="Q364">
        <v>362</v>
      </c>
      <c r="R364">
        <v>21720</v>
      </c>
      <c r="S364">
        <v>17.5</v>
      </c>
    </row>
    <row r="365" spans="1:19" ht="15.75" x14ac:dyDescent="0.25">
      <c r="A365" s="1">
        <v>363</v>
      </c>
      <c r="B365">
        <v>21780</v>
      </c>
      <c r="C365">
        <f t="shared" si="5"/>
        <v>6.05</v>
      </c>
      <c r="D365">
        <v>15.19</v>
      </c>
      <c r="E365">
        <v>15.19</v>
      </c>
      <c r="Q365">
        <v>363</v>
      </c>
      <c r="R365">
        <v>21780</v>
      </c>
      <c r="S365">
        <v>17.5</v>
      </c>
    </row>
    <row r="366" spans="1:19" ht="15.75" x14ac:dyDescent="0.25">
      <c r="A366" s="1">
        <v>364</v>
      </c>
      <c r="B366">
        <v>21840</v>
      </c>
      <c r="C366">
        <f t="shared" si="5"/>
        <v>6.0666666666666664</v>
      </c>
      <c r="D366">
        <v>15.19</v>
      </c>
      <c r="E366">
        <v>15.19</v>
      </c>
      <c r="Q366">
        <v>364</v>
      </c>
      <c r="R366">
        <v>21840</v>
      </c>
      <c r="S366">
        <v>17.5</v>
      </c>
    </row>
    <row r="367" spans="1:19" ht="15.75" x14ac:dyDescent="0.25">
      <c r="A367" s="1">
        <v>365</v>
      </c>
      <c r="B367">
        <v>21900</v>
      </c>
      <c r="C367">
        <f t="shared" si="5"/>
        <v>6.083333333333333</v>
      </c>
      <c r="D367">
        <v>15.19</v>
      </c>
      <c r="E367">
        <v>15.13</v>
      </c>
      <c r="Q367">
        <v>365</v>
      </c>
      <c r="R367">
        <v>21900</v>
      </c>
      <c r="S367">
        <v>17.440000000000001</v>
      </c>
    </row>
    <row r="368" spans="1:19" ht="15.75" x14ac:dyDescent="0.25">
      <c r="A368" s="1">
        <v>366</v>
      </c>
      <c r="B368">
        <v>21960</v>
      </c>
      <c r="C368">
        <f t="shared" si="5"/>
        <v>6.1</v>
      </c>
      <c r="D368">
        <v>15.13</v>
      </c>
      <c r="E368">
        <v>15.13</v>
      </c>
      <c r="Q368">
        <v>366</v>
      </c>
      <c r="R368">
        <v>21960</v>
      </c>
      <c r="S368">
        <v>17.440000000000001</v>
      </c>
    </row>
    <row r="369" spans="1:19" ht="15.75" x14ac:dyDescent="0.25">
      <c r="A369" s="1">
        <v>367</v>
      </c>
      <c r="B369">
        <v>22020</v>
      </c>
      <c r="C369">
        <f t="shared" si="5"/>
        <v>6.1166666666666663</v>
      </c>
      <c r="D369">
        <v>15.13</v>
      </c>
      <c r="E369">
        <v>15.13</v>
      </c>
      <c r="Q369">
        <v>367</v>
      </c>
      <c r="R369">
        <v>22020</v>
      </c>
      <c r="S369">
        <v>17.37</v>
      </c>
    </row>
    <row r="370" spans="1:19" ht="15.75" x14ac:dyDescent="0.25">
      <c r="A370" s="1">
        <v>368</v>
      </c>
      <c r="B370">
        <v>22080</v>
      </c>
      <c r="C370">
        <f t="shared" si="5"/>
        <v>6.1333333333333337</v>
      </c>
      <c r="D370">
        <v>15.13</v>
      </c>
      <c r="E370">
        <v>15.13</v>
      </c>
      <c r="Q370">
        <v>368</v>
      </c>
      <c r="R370">
        <v>22080</v>
      </c>
      <c r="S370">
        <v>17.37</v>
      </c>
    </row>
    <row r="371" spans="1:19" ht="15.75" x14ac:dyDescent="0.25">
      <c r="A371" s="1">
        <v>369</v>
      </c>
      <c r="B371">
        <v>22140</v>
      </c>
      <c r="C371">
        <f t="shared" si="5"/>
        <v>6.15</v>
      </c>
      <c r="D371">
        <v>15.13</v>
      </c>
      <c r="E371">
        <v>15.13</v>
      </c>
      <c r="Q371">
        <v>369</v>
      </c>
      <c r="R371">
        <v>22140</v>
      </c>
      <c r="S371">
        <v>17.37</v>
      </c>
    </row>
    <row r="372" spans="1:19" ht="15.75" x14ac:dyDescent="0.25">
      <c r="A372" s="1">
        <v>370</v>
      </c>
      <c r="B372">
        <v>22200</v>
      </c>
      <c r="C372">
        <f t="shared" si="5"/>
        <v>6.166666666666667</v>
      </c>
      <c r="D372">
        <v>15.13</v>
      </c>
      <c r="E372">
        <v>15.13</v>
      </c>
      <c r="Q372">
        <v>370</v>
      </c>
      <c r="R372">
        <v>22200</v>
      </c>
      <c r="S372">
        <v>17.37</v>
      </c>
    </row>
    <row r="373" spans="1:19" ht="15.75" x14ac:dyDescent="0.25">
      <c r="A373" s="1">
        <v>371</v>
      </c>
      <c r="B373">
        <v>22260</v>
      </c>
      <c r="C373">
        <f t="shared" si="5"/>
        <v>6.1833333333333336</v>
      </c>
      <c r="D373">
        <v>15.13</v>
      </c>
      <c r="E373">
        <v>15.13</v>
      </c>
      <c r="Q373">
        <v>371</v>
      </c>
      <c r="R373">
        <v>22260</v>
      </c>
      <c r="S373">
        <v>17.309999999999999</v>
      </c>
    </row>
    <row r="374" spans="1:19" ht="15.75" x14ac:dyDescent="0.25">
      <c r="A374" s="1">
        <v>372</v>
      </c>
      <c r="B374">
        <v>22320</v>
      </c>
      <c r="C374">
        <f t="shared" si="5"/>
        <v>6.2</v>
      </c>
      <c r="D374">
        <v>15.13</v>
      </c>
      <c r="E374">
        <v>15.13</v>
      </c>
      <c r="Q374">
        <v>372</v>
      </c>
      <c r="R374">
        <v>22320</v>
      </c>
      <c r="S374">
        <v>17.309999999999999</v>
      </c>
    </row>
    <row r="375" spans="1:19" ht="15.75" x14ac:dyDescent="0.25">
      <c r="A375" s="1">
        <v>373</v>
      </c>
      <c r="B375">
        <v>22380</v>
      </c>
      <c r="C375">
        <f t="shared" si="5"/>
        <v>6.2166666666666668</v>
      </c>
      <c r="D375">
        <v>15.13</v>
      </c>
      <c r="E375">
        <v>15.06</v>
      </c>
      <c r="Q375">
        <v>373</v>
      </c>
      <c r="R375">
        <v>22380</v>
      </c>
      <c r="S375">
        <v>17.309999999999999</v>
      </c>
    </row>
    <row r="376" spans="1:19" ht="15.75" x14ac:dyDescent="0.25">
      <c r="A376" s="1">
        <v>374</v>
      </c>
      <c r="B376">
        <v>22440</v>
      </c>
      <c r="C376">
        <f t="shared" si="5"/>
        <v>6.2333333333333334</v>
      </c>
      <c r="D376">
        <v>15.13</v>
      </c>
      <c r="E376">
        <v>15.06</v>
      </c>
      <c r="Q376">
        <v>374</v>
      </c>
      <c r="R376">
        <v>22440</v>
      </c>
      <c r="S376">
        <v>17.25</v>
      </c>
    </row>
    <row r="377" spans="1:19" ht="15.75" x14ac:dyDescent="0.25">
      <c r="A377" s="1">
        <v>375</v>
      </c>
      <c r="B377">
        <v>22500</v>
      </c>
      <c r="C377">
        <f t="shared" si="5"/>
        <v>6.25</v>
      </c>
      <c r="D377">
        <v>15.13</v>
      </c>
      <c r="E377">
        <v>15.06</v>
      </c>
      <c r="Q377">
        <v>375</v>
      </c>
      <c r="R377">
        <v>22500</v>
      </c>
      <c r="S377">
        <v>17.25</v>
      </c>
    </row>
    <row r="378" spans="1:19" ht="15.75" x14ac:dyDescent="0.25">
      <c r="A378" s="1">
        <v>376</v>
      </c>
      <c r="B378">
        <v>22560</v>
      </c>
      <c r="C378">
        <f t="shared" si="5"/>
        <v>6.2666666666666666</v>
      </c>
      <c r="D378">
        <v>15.13</v>
      </c>
      <c r="E378">
        <v>15.06</v>
      </c>
      <c r="Q378">
        <v>376</v>
      </c>
      <c r="R378">
        <v>22560</v>
      </c>
      <c r="S378">
        <v>17.25</v>
      </c>
    </row>
    <row r="379" spans="1:19" ht="15.75" x14ac:dyDescent="0.25">
      <c r="A379" s="1">
        <v>377</v>
      </c>
      <c r="B379">
        <v>22620</v>
      </c>
      <c r="C379">
        <f t="shared" si="5"/>
        <v>6.2833333333333332</v>
      </c>
      <c r="D379">
        <v>15.13</v>
      </c>
      <c r="E379">
        <v>15.06</v>
      </c>
      <c r="Q379">
        <v>377</v>
      </c>
      <c r="R379">
        <v>22620</v>
      </c>
      <c r="S379">
        <v>17.25</v>
      </c>
    </row>
    <row r="380" spans="1:19" ht="15.75" x14ac:dyDescent="0.25">
      <c r="A380" s="1">
        <v>378</v>
      </c>
      <c r="B380">
        <v>22680</v>
      </c>
      <c r="C380">
        <f t="shared" si="5"/>
        <v>6.3</v>
      </c>
      <c r="D380">
        <v>15.13</v>
      </c>
      <c r="E380">
        <v>15.06</v>
      </c>
      <c r="Q380">
        <v>378</v>
      </c>
      <c r="R380">
        <v>22680</v>
      </c>
      <c r="S380">
        <v>17.190000000000001</v>
      </c>
    </row>
    <row r="381" spans="1:19" ht="15.75" x14ac:dyDescent="0.25">
      <c r="A381" s="1">
        <v>379</v>
      </c>
      <c r="B381">
        <v>22740</v>
      </c>
      <c r="C381">
        <f t="shared" si="5"/>
        <v>6.3166666666666664</v>
      </c>
      <c r="D381">
        <v>15.06</v>
      </c>
      <c r="E381">
        <v>15.06</v>
      </c>
      <c r="Q381">
        <v>379</v>
      </c>
      <c r="R381">
        <v>22740</v>
      </c>
      <c r="S381">
        <v>17.190000000000001</v>
      </c>
    </row>
    <row r="382" spans="1:19" ht="15.75" x14ac:dyDescent="0.25">
      <c r="A382" s="1">
        <v>380</v>
      </c>
      <c r="B382">
        <v>22800</v>
      </c>
      <c r="C382">
        <f t="shared" si="5"/>
        <v>6.333333333333333</v>
      </c>
      <c r="D382">
        <v>15.13</v>
      </c>
      <c r="E382">
        <v>15.06</v>
      </c>
      <c r="Q382">
        <v>380</v>
      </c>
      <c r="R382">
        <v>22800</v>
      </c>
      <c r="S382">
        <v>17.190000000000001</v>
      </c>
    </row>
    <row r="383" spans="1:19" ht="15.75" x14ac:dyDescent="0.25">
      <c r="A383" s="1">
        <v>381</v>
      </c>
      <c r="B383">
        <v>22860</v>
      </c>
      <c r="C383">
        <f t="shared" si="5"/>
        <v>6.35</v>
      </c>
      <c r="D383">
        <v>15.06</v>
      </c>
      <c r="E383">
        <v>15.06</v>
      </c>
      <c r="Q383">
        <v>381</v>
      </c>
      <c r="R383">
        <v>22860</v>
      </c>
      <c r="S383">
        <v>17.12</v>
      </c>
    </row>
    <row r="384" spans="1:19" ht="15.75" x14ac:dyDescent="0.25">
      <c r="A384" s="1">
        <v>382</v>
      </c>
      <c r="B384">
        <v>22920</v>
      </c>
      <c r="C384">
        <f t="shared" si="5"/>
        <v>6.3666666666666663</v>
      </c>
      <c r="D384">
        <v>15.06</v>
      </c>
      <c r="E384">
        <v>15</v>
      </c>
      <c r="Q384">
        <v>382</v>
      </c>
      <c r="R384">
        <v>22920</v>
      </c>
      <c r="S384">
        <v>17.12</v>
      </c>
    </row>
    <row r="385" spans="1:19" ht="15.75" x14ac:dyDescent="0.25">
      <c r="A385" s="1">
        <v>383</v>
      </c>
      <c r="B385">
        <v>22980</v>
      </c>
      <c r="C385">
        <f t="shared" si="5"/>
        <v>6.3833333333333337</v>
      </c>
      <c r="D385">
        <v>15.06</v>
      </c>
      <c r="E385">
        <v>15.06</v>
      </c>
      <c r="Q385">
        <v>383</v>
      </c>
      <c r="R385">
        <v>22980</v>
      </c>
      <c r="S385">
        <v>17.12</v>
      </c>
    </row>
    <row r="386" spans="1:19" ht="15.75" x14ac:dyDescent="0.25">
      <c r="A386" s="1">
        <v>384</v>
      </c>
      <c r="B386">
        <v>23040</v>
      </c>
      <c r="C386">
        <f t="shared" si="5"/>
        <v>6.4</v>
      </c>
      <c r="D386">
        <v>15.06</v>
      </c>
      <c r="E386">
        <v>15</v>
      </c>
      <c r="Q386">
        <v>384</v>
      </c>
      <c r="R386">
        <v>23040</v>
      </c>
      <c r="S386">
        <v>17.059999999999999</v>
      </c>
    </row>
    <row r="387" spans="1:19" ht="15.75" x14ac:dyDescent="0.25">
      <c r="A387" s="1">
        <v>385</v>
      </c>
      <c r="B387">
        <v>23100</v>
      </c>
      <c r="C387">
        <f t="shared" ref="C387:C450" si="6">B387/3600</f>
        <v>6.416666666666667</v>
      </c>
      <c r="D387">
        <v>15.06</v>
      </c>
      <c r="E387">
        <v>15</v>
      </c>
      <c r="Q387">
        <v>385</v>
      </c>
      <c r="R387">
        <v>23100</v>
      </c>
      <c r="S387">
        <v>17.059999999999999</v>
      </c>
    </row>
    <row r="388" spans="1:19" ht="15.75" x14ac:dyDescent="0.25">
      <c r="A388" s="1">
        <v>386</v>
      </c>
      <c r="B388">
        <v>23160</v>
      </c>
      <c r="C388">
        <f t="shared" si="6"/>
        <v>6.4333333333333336</v>
      </c>
      <c r="D388">
        <v>15.06</v>
      </c>
      <c r="E388">
        <v>15</v>
      </c>
      <c r="Q388">
        <v>386</v>
      </c>
      <c r="R388">
        <v>23160</v>
      </c>
      <c r="S388">
        <v>17.059999999999999</v>
      </c>
    </row>
    <row r="389" spans="1:19" ht="15.75" x14ac:dyDescent="0.25">
      <c r="A389" s="1">
        <v>387</v>
      </c>
      <c r="B389">
        <v>23220</v>
      </c>
      <c r="C389">
        <f t="shared" si="6"/>
        <v>6.45</v>
      </c>
      <c r="D389">
        <v>15.06</v>
      </c>
      <c r="E389">
        <v>15</v>
      </c>
      <c r="Q389">
        <v>387</v>
      </c>
      <c r="R389">
        <v>23220</v>
      </c>
      <c r="S389">
        <v>17.059999999999999</v>
      </c>
    </row>
    <row r="390" spans="1:19" ht="15.75" x14ac:dyDescent="0.25">
      <c r="A390" s="1">
        <v>388</v>
      </c>
      <c r="B390">
        <v>23280</v>
      </c>
      <c r="C390">
        <f t="shared" si="6"/>
        <v>6.4666666666666668</v>
      </c>
      <c r="D390">
        <v>15.06</v>
      </c>
      <c r="E390">
        <v>15</v>
      </c>
      <c r="Q390">
        <v>388</v>
      </c>
      <c r="R390">
        <v>23280</v>
      </c>
      <c r="S390">
        <v>17</v>
      </c>
    </row>
    <row r="391" spans="1:19" ht="15.75" x14ac:dyDescent="0.25">
      <c r="A391" s="1">
        <v>389</v>
      </c>
      <c r="B391">
        <v>23340</v>
      </c>
      <c r="C391">
        <f t="shared" si="6"/>
        <v>6.4833333333333334</v>
      </c>
      <c r="D391">
        <v>15.06</v>
      </c>
      <c r="E391">
        <v>15</v>
      </c>
      <c r="Q391">
        <v>389</v>
      </c>
      <c r="R391">
        <v>23340</v>
      </c>
      <c r="S391">
        <v>17</v>
      </c>
    </row>
    <row r="392" spans="1:19" ht="15.75" x14ac:dyDescent="0.25">
      <c r="A392" s="1">
        <v>390</v>
      </c>
      <c r="B392">
        <v>23400</v>
      </c>
      <c r="C392">
        <f t="shared" si="6"/>
        <v>6.5</v>
      </c>
      <c r="D392">
        <v>15.06</v>
      </c>
      <c r="E392">
        <v>15</v>
      </c>
      <c r="Q392">
        <v>390</v>
      </c>
      <c r="R392">
        <v>23400</v>
      </c>
      <c r="S392">
        <v>17</v>
      </c>
    </row>
    <row r="393" spans="1:19" ht="15.75" x14ac:dyDescent="0.25">
      <c r="A393" s="1">
        <v>391</v>
      </c>
      <c r="B393">
        <v>23460</v>
      </c>
      <c r="C393">
        <f t="shared" si="6"/>
        <v>6.5166666666666666</v>
      </c>
      <c r="D393">
        <v>15.06</v>
      </c>
      <c r="E393">
        <v>15</v>
      </c>
      <c r="Q393">
        <v>391</v>
      </c>
      <c r="R393">
        <v>23460</v>
      </c>
      <c r="S393">
        <v>16.940000000000001</v>
      </c>
    </row>
    <row r="394" spans="1:19" ht="15.75" x14ac:dyDescent="0.25">
      <c r="A394" s="1">
        <v>392</v>
      </c>
      <c r="B394">
        <v>23520</v>
      </c>
      <c r="C394">
        <f t="shared" si="6"/>
        <v>6.5333333333333332</v>
      </c>
      <c r="D394">
        <v>15</v>
      </c>
      <c r="E394">
        <v>15</v>
      </c>
      <c r="Q394">
        <v>392</v>
      </c>
      <c r="R394">
        <v>23520</v>
      </c>
      <c r="S394">
        <v>16.940000000000001</v>
      </c>
    </row>
    <row r="395" spans="1:19" ht="15.75" x14ac:dyDescent="0.25">
      <c r="A395" s="1">
        <v>393</v>
      </c>
      <c r="B395">
        <v>23580</v>
      </c>
      <c r="C395">
        <f t="shared" si="6"/>
        <v>6.55</v>
      </c>
      <c r="D395">
        <v>15</v>
      </c>
      <c r="E395">
        <v>15</v>
      </c>
      <c r="Q395">
        <v>393</v>
      </c>
      <c r="R395">
        <v>23580</v>
      </c>
      <c r="S395">
        <v>16.940000000000001</v>
      </c>
    </row>
    <row r="396" spans="1:19" ht="15.75" x14ac:dyDescent="0.25">
      <c r="A396" s="1">
        <v>394</v>
      </c>
      <c r="B396">
        <v>23640</v>
      </c>
      <c r="C396">
        <f t="shared" si="6"/>
        <v>6.5666666666666664</v>
      </c>
      <c r="D396">
        <v>15</v>
      </c>
      <c r="E396">
        <v>15</v>
      </c>
      <c r="Q396">
        <v>394</v>
      </c>
      <c r="R396">
        <v>23640</v>
      </c>
      <c r="S396">
        <v>16.940000000000001</v>
      </c>
    </row>
    <row r="397" spans="1:19" ht="15.75" x14ac:dyDescent="0.25">
      <c r="A397" s="1">
        <v>395</v>
      </c>
      <c r="B397">
        <v>23700</v>
      </c>
      <c r="C397">
        <f t="shared" si="6"/>
        <v>6.583333333333333</v>
      </c>
      <c r="D397">
        <v>15</v>
      </c>
      <c r="E397">
        <v>14.94</v>
      </c>
      <c r="Q397">
        <v>395</v>
      </c>
      <c r="R397">
        <v>23700</v>
      </c>
      <c r="S397">
        <v>16.940000000000001</v>
      </c>
    </row>
    <row r="398" spans="1:19" ht="15.75" x14ac:dyDescent="0.25">
      <c r="A398" s="1">
        <v>396</v>
      </c>
      <c r="B398">
        <v>23760</v>
      </c>
      <c r="C398">
        <f t="shared" si="6"/>
        <v>6.6</v>
      </c>
      <c r="D398">
        <v>15</v>
      </c>
      <c r="E398">
        <v>14.94</v>
      </c>
      <c r="Q398">
        <v>396</v>
      </c>
      <c r="R398">
        <v>23760</v>
      </c>
      <c r="S398">
        <v>16.87</v>
      </c>
    </row>
    <row r="399" spans="1:19" ht="15.75" x14ac:dyDescent="0.25">
      <c r="A399" s="1">
        <v>397</v>
      </c>
      <c r="B399">
        <v>23820</v>
      </c>
      <c r="C399">
        <f t="shared" si="6"/>
        <v>6.6166666666666663</v>
      </c>
      <c r="D399">
        <v>15</v>
      </c>
      <c r="E399">
        <v>14.94</v>
      </c>
      <c r="Q399">
        <v>397</v>
      </c>
      <c r="R399">
        <v>23820</v>
      </c>
      <c r="S399">
        <v>16.87</v>
      </c>
    </row>
    <row r="400" spans="1:19" ht="15.75" x14ac:dyDescent="0.25">
      <c r="A400" s="1">
        <v>398</v>
      </c>
      <c r="B400">
        <v>23880</v>
      </c>
      <c r="C400">
        <f t="shared" si="6"/>
        <v>6.6333333333333337</v>
      </c>
      <c r="D400">
        <v>15</v>
      </c>
      <c r="E400">
        <v>14.94</v>
      </c>
      <c r="Q400">
        <v>398</v>
      </c>
      <c r="R400">
        <v>23880</v>
      </c>
      <c r="S400">
        <v>16.87</v>
      </c>
    </row>
    <row r="401" spans="1:19" ht="15.75" x14ac:dyDescent="0.25">
      <c r="A401" s="1">
        <v>399</v>
      </c>
      <c r="B401">
        <v>23940</v>
      </c>
      <c r="C401">
        <f t="shared" si="6"/>
        <v>6.65</v>
      </c>
      <c r="D401">
        <v>15</v>
      </c>
      <c r="E401">
        <v>14.94</v>
      </c>
      <c r="Q401">
        <v>399</v>
      </c>
      <c r="R401">
        <v>23940</v>
      </c>
      <c r="S401">
        <v>16.87</v>
      </c>
    </row>
    <row r="402" spans="1:19" ht="15.75" x14ac:dyDescent="0.25">
      <c r="A402" s="1">
        <v>400</v>
      </c>
      <c r="B402">
        <v>24000</v>
      </c>
      <c r="C402">
        <f t="shared" si="6"/>
        <v>6.666666666666667</v>
      </c>
      <c r="D402">
        <v>15</v>
      </c>
      <c r="E402">
        <v>14.94</v>
      </c>
      <c r="Q402">
        <v>400</v>
      </c>
      <c r="R402">
        <v>24000</v>
      </c>
      <c r="S402">
        <v>16.809999999999999</v>
      </c>
    </row>
    <row r="403" spans="1:19" ht="15.75" x14ac:dyDescent="0.25">
      <c r="A403" s="1">
        <v>401</v>
      </c>
      <c r="B403">
        <v>24060</v>
      </c>
      <c r="C403">
        <f t="shared" si="6"/>
        <v>6.6833333333333336</v>
      </c>
      <c r="D403">
        <v>15</v>
      </c>
      <c r="E403">
        <v>14.94</v>
      </c>
      <c r="Q403">
        <v>401</v>
      </c>
      <c r="R403">
        <v>24060</v>
      </c>
      <c r="S403">
        <v>16.809999999999999</v>
      </c>
    </row>
    <row r="404" spans="1:19" ht="15.75" x14ac:dyDescent="0.25">
      <c r="A404" s="1">
        <v>402</v>
      </c>
      <c r="B404">
        <v>24120</v>
      </c>
      <c r="C404">
        <f t="shared" si="6"/>
        <v>6.7</v>
      </c>
      <c r="D404">
        <v>15</v>
      </c>
      <c r="E404">
        <v>14.94</v>
      </c>
      <c r="Q404">
        <v>402</v>
      </c>
      <c r="R404">
        <v>24120</v>
      </c>
      <c r="S404">
        <v>16.809999999999999</v>
      </c>
    </row>
    <row r="405" spans="1:19" ht="15.75" x14ac:dyDescent="0.25">
      <c r="A405" s="1">
        <v>403</v>
      </c>
      <c r="B405">
        <v>24180</v>
      </c>
      <c r="C405">
        <f t="shared" si="6"/>
        <v>6.7166666666666668</v>
      </c>
      <c r="D405">
        <v>15</v>
      </c>
      <c r="E405">
        <v>14.94</v>
      </c>
      <c r="Q405">
        <v>403</v>
      </c>
      <c r="R405">
        <v>24180</v>
      </c>
      <c r="S405">
        <v>16.809999999999999</v>
      </c>
    </row>
    <row r="406" spans="1:19" ht="15.75" x14ac:dyDescent="0.25">
      <c r="A406" s="1">
        <v>404</v>
      </c>
      <c r="B406">
        <v>24240</v>
      </c>
      <c r="C406">
        <f t="shared" si="6"/>
        <v>6.7333333333333334</v>
      </c>
      <c r="D406">
        <v>14.94</v>
      </c>
      <c r="E406">
        <v>14.94</v>
      </c>
      <c r="Q406">
        <v>404</v>
      </c>
      <c r="R406">
        <v>24240</v>
      </c>
      <c r="S406">
        <v>16.809999999999999</v>
      </c>
    </row>
    <row r="407" spans="1:19" ht="15.75" x14ac:dyDescent="0.25">
      <c r="A407" s="1">
        <v>405</v>
      </c>
      <c r="B407">
        <v>24300</v>
      </c>
      <c r="C407">
        <f t="shared" si="6"/>
        <v>6.75</v>
      </c>
      <c r="D407">
        <v>15</v>
      </c>
      <c r="E407">
        <v>14.94</v>
      </c>
      <c r="Q407">
        <v>405</v>
      </c>
      <c r="R407">
        <v>24300</v>
      </c>
      <c r="S407">
        <v>16.75</v>
      </c>
    </row>
    <row r="408" spans="1:19" ht="15.75" x14ac:dyDescent="0.25">
      <c r="A408" s="1">
        <v>406</v>
      </c>
      <c r="B408">
        <v>24360</v>
      </c>
      <c r="C408">
        <f t="shared" si="6"/>
        <v>6.7666666666666666</v>
      </c>
      <c r="D408">
        <v>14.94</v>
      </c>
      <c r="E408">
        <v>14.87</v>
      </c>
      <c r="Q408">
        <v>406</v>
      </c>
      <c r="R408">
        <v>24360</v>
      </c>
      <c r="S408">
        <v>16.75</v>
      </c>
    </row>
    <row r="409" spans="1:19" ht="15.75" x14ac:dyDescent="0.25">
      <c r="A409" s="1">
        <v>407</v>
      </c>
      <c r="B409">
        <v>24420</v>
      </c>
      <c r="C409">
        <f t="shared" si="6"/>
        <v>6.7833333333333332</v>
      </c>
      <c r="D409">
        <v>14.94</v>
      </c>
      <c r="E409">
        <v>14.87</v>
      </c>
      <c r="Q409">
        <v>407</v>
      </c>
      <c r="R409">
        <v>24420</v>
      </c>
      <c r="S409">
        <v>16.75</v>
      </c>
    </row>
    <row r="410" spans="1:19" ht="15.75" x14ac:dyDescent="0.25">
      <c r="A410" s="1">
        <v>408</v>
      </c>
      <c r="B410">
        <v>24480</v>
      </c>
      <c r="C410">
        <f t="shared" si="6"/>
        <v>6.8</v>
      </c>
      <c r="D410">
        <v>14.94</v>
      </c>
      <c r="E410">
        <v>14.94</v>
      </c>
      <c r="Q410">
        <v>408</v>
      </c>
      <c r="R410">
        <v>24480</v>
      </c>
      <c r="S410">
        <v>16.75</v>
      </c>
    </row>
    <row r="411" spans="1:19" ht="15.75" x14ac:dyDescent="0.25">
      <c r="A411" s="1">
        <v>409</v>
      </c>
      <c r="B411">
        <v>24540</v>
      </c>
      <c r="C411">
        <f t="shared" si="6"/>
        <v>6.8166666666666664</v>
      </c>
      <c r="D411">
        <v>14.94</v>
      </c>
      <c r="E411">
        <v>14.87</v>
      </c>
      <c r="Q411">
        <v>409</v>
      </c>
      <c r="R411">
        <v>24540</v>
      </c>
      <c r="S411">
        <v>16.690000000000001</v>
      </c>
    </row>
    <row r="412" spans="1:19" ht="15.75" x14ac:dyDescent="0.25">
      <c r="A412" s="1">
        <v>410</v>
      </c>
      <c r="B412">
        <v>24600</v>
      </c>
      <c r="C412">
        <f t="shared" si="6"/>
        <v>6.833333333333333</v>
      </c>
      <c r="D412">
        <v>14.94</v>
      </c>
      <c r="E412">
        <v>14.87</v>
      </c>
      <c r="Q412">
        <v>410</v>
      </c>
      <c r="R412">
        <v>24600</v>
      </c>
      <c r="S412">
        <v>16.690000000000001</v>
      </c>
    </row>
    <row r="413" spans="1:19" ht="15.75" x14ac:dyDescent="0.25">
      <c r="A413" s="1">
        <v>411</v>
      </c>
      <c r="B413">
        <v>24660</v>
      </c>
      <c r="C413">
        <f t="shared" si="6"/>
        <v>6.85</v>
      </c>
      <c r="D413">
        <v>14.94</v>
      </c>
      <c r="E413">
        <v>14.87</v>
      </c>
      <c r="Q413">
        <v>411</v>
      </c>
      <c r="R413">
        <v>24660</v>
      </c>
      <c r="S413">
        <v>16.690000000000001</v>
      </c>
    </row>
    <row r="414" spans="1:19" ht="15.75" x14ac:dyDescent="0.25">
      <c r="A414" s="1">
        <v>412</v>
      </c>
      <c r="B414">
        <v>24720</v>
      </c>
      <c r="C414">
        <f t="shared" si="6"/>
        <v>6.8666666666666663</v>
      </c>
      <c r="D414">
        <v>14.94</v>
      </c>
      <c r="E414">
        <v>14.87</v>
      </c>
      <c r="Q414">
        <v>412</v>
      </c>
      <c r="R414">
        <v>24720</v>
      </c>
      <c r="S414">
        <v>16.690000000000001</v>
      </c>
    </row>
    <row r="415" spans="1:19" ht="15.75" x14ac:dyDescent="0.25">
      <c r="A415" s="1">
        <v>413</v>
      </c>
      <c r="B415">
        <v>24780</v>
      </c>
      <c r="C415">
        <f t="shared" si="6"/>
        <v>6.8833333333333337</v>
      </c>
      <c r="D415">
        <v>14.94</v>
      </c>
      <c r="E415">
        <v>14.87</v>
      </c>
      <c r="Q415">
        <v>413</v>
      </c>
      <c r="R415">
        <v>24780</v>
      </c>
      <c r="S415">
        <v>16.690000000000001</v>
      </c>
    </row>
    <row r="416" spans="1:19" ht="15.75" x14ac:dyDescent="0.25">
      <c r="A416" s="1">
        <v>414</v>
      </c>
      <c r="B416">
        <v>24840</v>
      </c>
      <c r="C416">
        <f t="shared" si="6"/>
        <v>6.9</v>
      </c>
      <c r="D416">
        <v>14.94</v>
      </c>
      <c r="E416">
        <v>14.87</v>
      </c>
      <c r="Q416">
        <v>414</v>
      </c>
      <c r="R416">
        <v>24840</v>
      </c>
      <c r="S416">
        <v>16.690000000000001</v>
      </c>
    </row>
    <row r="417" spans="1:19" ht="15.75" x14ac:dyDescent="0.25">
      <c r="A417" s="1">
        <v>415</v>
      </c>
      <c r="B417">
        <v>24900</v>
      </c>
      <c r="C417">
        <f t="shared" si="6"/>
        <v>6.916666666666667</v>
      </c>
      <c r="D417">
        <v>14.94</v>
      </c>
      <c r="E417">
        <v>14.87</v>
      </c>
      <c r="Q417">
        <v>415</v>
      </c>
      <c r="R417">
        <v>24900</v>
      </c>
      <c r="S417">
        <v>16.62</v>
      </c>
    </row>
    <row r="418" spans="1:19" ht="15.75" x14ac:dyDescent="0.25">
      <c r="A418" s="1">
        <v>416</v>
      </c>
      <c r="B418">
        <v>24960</v>
      </c>
      <c r="C418">
        <f t="shared" si="6"/>
        <v>6.9333333333333336</v>
      </c>
      <c r="D418">
        <v>14.94</v>
      </c>
      <c r="E418">
        <v>14.87</v>
      </c>
      <c r="Q418">
        <v>416</v>
      </c>
      <c r="R418">
        <v>24960</v>
      </c>
      <c r="S418">
        <v>16.62</v>
      </c>
    </row>
    <row r="419" spans="1:19" ht="15.75" x14ac:dyDescent="0.25">
      <c r="A419" s="1">
        <v>417</v>
      </c>
      <c r="B419">
        <v>25020</v>
      </c>
      <c r="C419">
        <f t="shared" si="6"/>
        <v>6.95</v>
      </c>
      <c r="D419">
        <v>14.94</v>
      </c>
      <c r="E419">
        <v>14.81</v>
      </c>
      <c r="Q419">
        <v>417</v>
      </c>
      <c r="R419">
        <v>25020</v>
      </c>
      <c r="S419">
        <v>16.62</v>
      </c>
    </row>
    <row r="420" spans="1:19" ht="15.75" x14ac:dyDescent="0.25">
      <c r="A420" s="1">
        <v>418</v>
      </c>
      <c r="B420">
        <v>25080</v>
      </c>
      <c r="C420">
        <f t="shared" si="6"/>
        <v>6.9666666666666668</v>
      </c>
      <c r="D420">
        <v>14.94</v>
      </c>
      <c r="E420">
        <v>14.81</v>
      </c>
      <c r="Q420">
        <v>418</v>
      </c>
      <c r="R420">
        <v>25080</v>
      </c>
      <c r="S420">
        <v>16.62</v>
      </c>
    </row>
    <row r="421" spans="1:19" ht="15.75" x14ac:dyDescent="0.25">
      <c r="A421" s="1">
        <v>419</v>
      </c>
      <c r="B421">
        <v>25140</v>
      </c>
      <c r="C421">
        <f t="shared" si="6"/>
        <v>6.9833333333333334</v>
      </c>
      <c r="D421">
        <v>14.94</v>
      </c>
      <c r="E421">
        <v>14.81</v>
      </c>
      <c r="Q421">
        <v>419</v>
      </c>
      <c r="R421">
        <v>25140</v>
      </c>
      <c r="S421">
        <v>16.62</v>
      </c>
    </row>
    <row r="422" spans="1:19" ht="15.75" x14ac:dyDescent="0.25">
      <c r="A422" s="1">
        <v>420</v>
      </c>
      <c r="B422">
        <v>25200</v>
      </c>
      <c r="C422">
        <f t="shared" si="6"/>
        <v>7</v>
      </c>
      <c r="D422">
        <v>14.87</v>
      </c>
      <c r="E422">
        <v>14.81</v>
      </c>
      <c r="Q422">
        <v>420</v>
      </c>
      <c r="R422">
        <v>25200</v>
      </c>
      <c r="S422">
        <v>16.62</v>
      </c>
    </row>
    <row r="423" spans="1:19" ht="15.75" x14ac:dyDescent="0.25">
      <c r="A423" s="1">
        <v>421</v>
      </c>
      <c r="B423">
        <v>25260</v>
      </c>
      <c r="C423">
        <f t="shared" si="6"/>
        <v>7.0166666666666666</v>
      </c>
      <c r="D423">
        <v>14.94</v>
      </c>
      <c r="E423">
        <v>14.81</v>
      </c>
      <c r="Q423">
        <v>421</v>
      </c>
      <c r="R423">
        <v>25260</v>
      </c>
      <c r="S423">
        <v>16.559999999999999</v>
      </c>
    </row>
    <row r="424" spans="1:19" ht="15.75" x14ac:dyDescent="0.25">
      <c r="A424" s="1">
        <v>422</v>
      </c>
      <c r="B424">
        <v>25320</v>
      </c>
      <c r="C424">
        <f t="shared" si="6"/>
        <v>7.0333333333333332</v>
      </c>
      <c r="D424">
        <v>14.87</v>
      </c>
      <c r="E424">
        <v>14.81</v>
      </c>
      <c r="Q424">
        <v>422</v>
      </c>
      <c r="R424">
        <v>25320</v>
      </c>
      <c r="S424">
        <v>16.62</v>
      </c>
    </row>
    <row r="425" spans="1:19" ht="15.75" x14ac:dyDescent="0.25">
      <c r="A425" s="1">
        <v>423</v>
      </c>
      <c r="B425">
        <v>25380</v>
      </c>
      <c r="C425">
        <f t="shared" si="6"/>
        <v>7.05</v>
      </c>
      <c r="D425">
        <v>14.87</v>
      </c>
      <c r="E425">
        <v>14.81</v>
      </c>
      <c r="Q425">
        <v>423</v>
      </c>
      <c r="R425">
        <v>25380</v>
      </c>
      <c r="S425">
        <v>16.559999999999999</v>
      </c>
    </row>
    <row r="426" spans="1:19" ht="15.75" x14ac:dyDescent="0.25">
      <c r="A426" s="1">
        <v>424</v>
      </c>
      <c r="B426">
        <v>25440</v>
      </c>
      <c r="C426">
        <f t="shared" si="6"/>
        <v>7.0666666666666664</v>
      </c>
      <c r="D426">
        <v>14.87</v>
      </c>
      <c r="E426">
        <v>14.81</v>
      </c>
      <c r="Q426">
        <v>424</v>
      </c>
      <c r="R426">
        <v>25440</v>
      </c>
      <c r="S426">
        <v>16.559999999999999</v>
      </c>
    </row>
    <row r="427" spans="1:19" ht="15.75" x14ac:dyDescent="0.25">
      <c r="A427" s="1">
        <v>425</v>
      </c>
      <c r="B427">
        <v>25500</v>
      </c>
      <c r="C427">
        <f t="shared" si="6"/>
        <v>7.083333333333333</v>
      </c>
      <c r="D427">
        <v>14.87</v>
      </c>
      <c r="E427">
        <v>14.81</v>
      </c>
      <c r="Q427">
        <v>425</v>
      </c>
      <c r="R427">
        <v>25500</v>
      </c>
      <c r="S427">
        <v>16.559999999999999</v>
      </c>
    </row>
    <row r="428" spans="1:19" ht="15.75" x14ac:dyDescent="0.25">
      <c r="A428" s="1">
        <v>426</v>
      </c>
      <c r="B428">
        <v>25560</v>
      </c>
      <c r="C428">
        <f t="shared" si="6"/>
        <v>7.1</v>
      </c>
      <c r="D428">
        <v>14.87</v>
      </c>
      <c r="E428">
        <v>14.81</v>
      </c>
      <c r="Q428">
        <v>426</v>
      </c>
      <c r="R428">
        <v>25560</v>
      </c>
      <c r="S428">
        <v>16.559999999999999</v>
      </c>
    </row>
    <row r="429" spans="1:19" ht="15.75" x14ac:dyDescent="0.25">
      <c r="A429" s="1">
        <v>427</v>
      </c>
      <c r="B429">
        <v>25620</v>
      </c>
      <c r="C429">
        <f t="shared" si="6"/>
        <v>7.1166666666666663</v>
      </c>
      <c r="D429">
        <v>14.87</v>
      </c>
      <c r="E429">
        <v>14.81</v>
      </c>
      <c r="Q429">
        <v>427</v>
      </c>
      <c r="R429">
        <v>25620</v>
      </c>
      <c r="S429">
        <v>16.5</v>
      </c>
    </row>
    <row r="430" spans="1:19" ht="15.75" x14ac:dyDescent="0.25">
      <c r="A430" s="1">
        <v>428</v>
      </c>
      <c r="B430">
        <v>25680</v>
      </c>
      <c r="C430">
        <f t="shared" si="6"/>
        <v>7.1333333333333337</v>
      </c>
      <c r="D430">
        <v>14.87</v>
      </c>
      <c r="E430">
        <v>14.81</v>
      </c>
      <c r="Q430">
        <v>428</v>
      </c>
      <c r="R430">
        <v>25680</v>
      </c>
      <c r="S430">
        <v>16.5</v>
      </c>
    </row>
    <row r="431" spans="1:19" ht="15.75" x14ac:dyDescent="0.25">
      <c r="A431" s="1">
        <v>429</v>
      </c>
      <c r="B431">
        <v>25740</v>
      </c>
      <c r="C431">
        <f t="shared" si="6"/>
        <v>7.15</v>
      </c>
      <c r="D431">
        <v>14.87</v>
      </c>
      <c r="E431">
        <v>14.81</v>
      </c>
      <c r="Q431">
        <v>429</v>
      </c>
      <c r="R431">
        <v>25740</v>
      </c>
      <c r="S431">
        <v>16.5</v>
      </c>
    </row>
    <row r="432" spans="1:19" ht="15.75" x14ac:dyDescent="0.25">
      <c r="A432" s="1">
        <v>430</v>
      </c>
      <c r="B432">
        <v>25800</v>
      </c>
      <c r="C432">
        <f t="shared" si="6"/>
        <v>7.166666666666667</v>
      </c>
      <c r="D432">
        <v>14.87</v>
      </c>
      <c r="E432">
        <v>14.81</v>
      </c>
      <c r="Q432">
        <v>430</v>
      </c>
      <c r="R432">
        <v>25800</v>
      </c>
      <c r="S432">
        <v>16.5</v>
      </c>
    </row>
    <row r="433" spans="1:19" ht="15.75" x14ac:dyDescent="0.25">
      <c r="A433" s="1">
        <v>431</v>
      </c>
      <c r="B433">
        <v>25860</v>
      </c>
      <c r="C433">
        <f t="shared" si="6"/>
        <v>7.1833333333333336</v>
      </c>
      <c r="D433">
        <v>14.87</v>
      </c>
      <c r="E433">
        <v>14.81</v>
      </c>
      <c r="Q433">
        <v>431</v>
      </c>
      <c r="R433">
        <v>25860</v>
      </c>
      <c r="S433">
        <v>16.5</v>
      </c>
    </row>
    <row r="434" spans="1:19" ht="15.75" x14ac:dyDescent="0.25">
      <c r="A434" s="1">
        <v>432</v>
      </c>
      <c r="B434">
        <v>25920</v>
      </c>
      <c r="C434">
        <f t="shared" si="6"/>
        <v>7.2</v>
      </c>
      <c r="D434">
        <v>14.87</v>
      </c>
      <c r="E434">
        <v>14.81</v>
      </c>
      <c r="Q434">
        <v>432</v>
      </c>
      <c r="R434">
        <v>25920</v>
      </c>
      <c r="S434">
        <v>16.5</v>
      </c>
    </row>
    <row r="435" spans="1:19" ht="15.75" x14ac:dyDescent="0.25">
      <c r="A435" s="1">
        <v>433</v>
      </c>
      <c r="B435">
        <v>25980</v>
      </c>
      <c r="C435">
        <f t="shared" si="6"/>
        <v>7.2166666666666668</v>
      </c>
      <c r="D435">
        <v>14.87</v>
      </c>
      <c r="E435">
        <v>14.75</v>
      </c>
      <c r="Q435">
        <v>433</v>
      </c>
      <c r="R435">
        <v>25980</v>
      </c>
      <c r="S435">
        <v>16.5</v>
      </c>
    </row>
    <row r="436" spans="1:19" ht="15.75" x14ac:dyDescent="0.25">
      <c r="A436" s="1">
        <v>434</v>
      </c>
      <c r="B436">
        <v>26040</v>
      </c>
      <c r="C436">
        <f t="shared" si="6"/>
        <v>7.2333333333333334</v>
      </c>
      <c r="D436">
        <v>14.87</v>
      </c>
      <c r="E436">
        <v>14.75</v>
      </c>
      <c r="Q436">
        <v>434</v>
      </c>
      <c r="R436">
        <v>26040</v>
      </c>
      <c r="S436">
        <v>16.440000000000001</v>
      </c>
    </row>
    <row r="437" spans="1:19" ht="15.75" x14ac:dyDescent="0.25">
      <c r="A437" s="1">
        <v>435</v>
      </c>
      <c r="B437">
        <v>26100</v>
      </c>
      <c r="C437">
        <f t="shared" si="6"/>
        <v>7.25</v>
      </c>
      <c r="D437">
        <v>14.87</v>
      </c>
      <c r="E437">
        <v>14.75</v>
      </c>
      <c r="Q437">
        <v>435</v>
      </c>
      <c r="R437">
        <v>26100</v>
      </c>
      <c r="S437">
        <v>16.440000000000001</v>
      </c>
    </row>
    <row r="438" spans="1:19" ht="15.75" x14ac:dyDescent="0.25">
      <c r="A438" s="1">
        <v>436</v>
      </c>
      <c r="B438">
        <v>26160</v>
      </c>
      <c r="C438">
        <f t="shared" si="6"/>
        <v>7.2666666666666666</v>
      </c>
      <c r="D438">
        <v>14.81</v>
      </c>
      <c r="E438">
        <v>14.75</v>
      </c>
      <c r="Q438">
        <v>436</v>
      </c>
      <c r="R438">
        <v>26160</v>
      </c>
      <c r="S438">
        <v>16.440000000000001</v>
      </c>
    </row>
    <row r="439" spans="1:19" ht="15.75" x14ac:dyDescent="0.25">
      <c r="A439" s="1">
        <v>437</v>
      </c>
      <c r="B439">
        <v>26220</v>
      </c>
      <c r="C439">
        <f t="shared" si="6"/>
        <v>7.2833333333333332</v>
      </c>
      <c r="D439">
        <v>14.81</v>
      </c>
      <c r="E439">
        <v>14.75</v>
      </c>
      <c r="Q439">
        <v>437</v>
      </c>
      <c r="R439">
        <v>26220</v>
      </c>
      <c r="S439">
        <v>16.440000000000001</v>
      </c>
    </row>
    <row r="440" spans="1:19" ht="15.75" x14ac:dyDescent="0.25">
      <c r="A440" s="1">
        <v>438</v>
      </c>
      <c r="B440">
        <v>26280</v>
      </c>
      <c r="C440">
        <f t="shared" si="6"/>
        <v>7.3</v>
      </c>
      <c r="D440">
        <v>14.87</v>
      </c>
      <c r="E440">
        <v>14.75</v>
      </c>
      <c r="Q440">
        <v>438</v>
      </c>
      <c r="R440">
        <v>26280</v>
      </c>
      <c r="S440">
        <v>16.440000000000001</v>
      </c>
    </row>
    <row r="441" spans="1:19" ht="15.75" x14ac:dyDescent="0.25">
      <c r="A441" s="1">
        <v>439</v>
      </c>
      <c r="B441">
        <v>26340</v>
      </c>
      <c r="C441">
        <f t="shared" si="6"/>
        <v>7.3166666666666664</v>
      </c>
      <c r="D441">
        <v>14.81</v>
      </c>
      <c r="E441">
        <v>14.75</v>
      </c>
      <c r="Q441">
        <v>439</v>
      </c>
      <c r="R441">
        <v>26340</v>
      </c>
      <c r="S441">
        <v>16.37</v>
      </c>
    </row>
    <row r="442" spans="1:19" ht="15.75" x14ac:dyDescent="0.25">
      <c r="A442" s="1">
        <v>440</v>
      </c>
      <c r="B442">
        <v>26400</v>
      </c>
      <c r="C442">
        <f t="shared" si="6"/>
        <v>7.333333333333333</v>
      </c>
      <c r="D442">
        <v>14.81</v>
      </c>
      <c r="E442">
        <v>14.75</v>
      </c>
      <c r="Q442">
        <v>440</v>
      </c>
      <c r="R442">
        <v>26400</v>
      </c>
      <c r="S442">
        <v>16.37</v>
      </c>
    </row>
    <row r="443" spans="1:19" ht="15.75" x14ac:dyDescent="0.25">
      <c r="A443" s="1">
        <v>441</v>
      </c>
      <c r="B443">
        <v>26460</v>
      </c>
      <c r="C443">
        <f t="shared" si="6"/>
        <v>7.35</v>
      </c>
      <c r="D443">
        <v>14.81</v>
      </c>
      <c r="E443">
        <v>14.75</v>
      </c>
      <c r="Q443">
        <v>441</v>
      </c>
      <c r="R443">
        <v>26460</v>
      </c>
      <c r="S443">
        <v>16.37</v>
      </c>
    </row>
    <row r="444" spans="1:19" ht="15.75" x14ac:dyDescent="0.25">
      <c r="A444" s="1">
        <v>442</v>
      </c>
      <c r="B444">
        <v>26520</v>
      </c>
      <c r="C444">
        <f t="shared" si="6"/>
        <v>7.3666666666666663</v>
      </c>
      <c r="D444">
        <v>14.81</v>
      </c>
      <c r="E444">
        <v>14.75</v>
      </c>
      <c r="Q444">
        <v>442</v>
      </c>
      <c r="R444">
        <v>26520</v>
      </c>
      <c r="S444">
        <v>16.37</v>
      </c>
    </row>
    <row r="445" spans="1:19" ht="15.75" x14ac:dyDescent="0.25">
      <c r="A445" s="1">
        <v>443</v>
      </c>
      <c r="B445">
        <v>26580</v>
      </c>
      <c r="C445">
        <f t="shared" si="6"/>
        <v>7.3833333333333337</v>
      </c>
      <c r="D445">
        <v>14.81</v>
      </c>
      <c r="E445">
        <v>14.75</v>
      </c>
      <c r="Q445">
        <v>443</v>
      </c>
      <c r="R445">
        <v>26580</v>
      </c>
      <c r="S445">
        <v>16.37</v>
      </c>
    </row>
    <row r="446" spans="1:19" ht="15.75" x14ac:dyDescent="0.25">
      <c r="A446" s="1">
        <v>444</v>
      </c>
      <c r="B446">
        <v>26640</v>
      </c>
      <c r="C446">
        <f t="shared" si="6"/>
        <v>7.4</v>
      </c>
      <c r="D446">
        <v>14.81</v>
      </c>
      <c r="E446">
        <v>14.69</v>
      </c>
      <c r="Q446">
        <v>444</v>
      </c>
      <c r="R446">
        <v>26640</v>
      </c>
      <c r="S446">
        <v>16.37</v>
      </c>
    </row>
    <row r="447" spans="1:19" ht="15.75" x14ac:dyDescent="0.25">
      <c r="A447" s="1">
        <v>445</v>
      </c>
      <c r="B447">
        <v>26700</v>
      </c>
      <c r="C447">
        <f t="shared" si="6"/>
        <v>7.416666666666667</v>
      </c>
      <c r="D447">
        <v>14.81</v>
      </c>
      <c r="E447">
        <v>14.75</v>
      </c>
      <c r="Q447">
        <v>445</v>
      </c>
      <c r="R447">
        <v>26700</v>
      </c>
      <c r="S447">
        <v>16.37</v>
      </c>
    </row>
    <row r="448" spans="1:19" ht="15.75" x14ac:dyDescent="0.25">
      <c r="A448" s="1">
        <v>446</v>
      </c>
      <c r="B448">
        <v>26760</v>
      </c>
      <c r="C448">
        <f t="shared" si="6"/>
        <v>7.4333333333333336</v>
      </c>
      <c r="D448">
        <v>14.81</v>
      </c>
      <c r="E448">
        <v>14.69</v>
      </c>
      <c r="Q448">
        <v>446</v>
      </c>
      <c r="R448">
        <v>26760</v>
      </c>
      <c r="S448">
        <v>16.37</v>
      </c>
    </row>
    <row r="449" spans="1:19" ht="15.75" x14ac:dyDescent="0.25">
      <c r="A449" s="1">
        <v>447</v>
      </c>
      <c r="B449">
        <v>26820</v>
      </c>
      <c r="C449">
        <f t="shared" si="6"/>
        <v>7.45</v>
      </c>
      <c r="D449">
        <v>14.81</v>
      </c>
      <c r="E449">
        <v>14.69</v>
      </c>
      <c r="Q449">
        <v>447</v>
      </c>
      <c r="R449">
        <v>26820</v>
      </c>
      <c r="S449">
        <v>16.37</v>
      </c>
    </row>
    <row r="450" spans="1:19" ht="15.75" x14ac:dyDescent="0.25">
      <c r="A450" s="1">
        <v>448</v>
      </c>
      <c r="B450">
        <v>26880</v>
      </c>
      <c r="C450">
        <f t="shared" si="6"/>
        <v>7.4666666666666668</v>
      </c>
      <c r="D450">
        <v>14.81</v>
      </c>
      <c r="E450">
        <v>14.69</v>
      </c>
      <c r="Q450">
        <v>448</v>
      </c>
      <c r="R450">
        <v>26880</v>
      </c>
      <c r="S450">
        <v>16.37</v>
      </c>
    </row>
    <row r="451" spans="1:19" ht="15.75" x14ac:dyDescent="0.25">
      <c r="A451" s="1">
        <v>449</v>
      </c>
      <c r="B451">
        <v>26940</v>
      </c>
      <c r="C451">
        <f t="shared" ref="C451:C514" si="7">B451/3600</f>
        <v>7.4833333333333334</v>
      </c>
      <c r="D451">
        <v>14.81</v>
      </c>
      <c r="E451">
        <v>14.69</v>
      </c>
      <c r="Q451">
        <v>449</v>
      </c>
      <c r="R451">
        <v>26940</v>
      </c>
      <c r="S451">
        <v>16.309999999999999</v>
      </c>
    </row>
    <row r="452" spans="1:19" ht="15.75" x14ac:dyDescent="0.25">
      <c r="A452" s="1">
        <v>450</v>
      </c>
      <c r="B452">
        <v>27000</v>
      </c>
      <c r="C452">
        <f t="shared" si="7"/>
        <v>7.5</v>
      </c>
      <c r="D452">
        <v>14.81</v>
      </c>
      <c r="E452">
        <v>14.69</v>
      </c>
      <c r="Q452">
        <v>450</v>
      </c>
      <c r="R452">
        <v>27000</v>
      </c>
      <c r="S452">
        <v>16.309999999999999</v>
      </c>
    </row>
    <row r="453" spans="1:19" ht="15.75" x14ac:dyDescent="0.25">
      <c r="A453" s="1">
        <v>451</v>
      </c>
      <c r="B453">
        <v>27060</v>
      </c>
      <c r="C453">
        <f t="shared" si="7"/>
        <v>7.5166666666666666</v>
      </c>
      <c r="D453">
        <v>14.81</v>
      </c>
      <c r="E453">
        <v>14.69</v>
      </c>
      <c r="Q453">
        <v>451</v>
      </c>
      <c r="R453">
        <v>27060</v>
      </c>
      <c r="S453">
        <v>16.309999999999999</v>
      </c>
    </row>
    <row r="454" spans="1:19" ht="15.75" x14ac:dyDescent="0.25">
      <c r="A454" s="1">
        <v>452</v>
      </c>
      <c r="B454">
        <v>27120</v>
      </c>
      <c r="C454">
        <f t="shared" si="7"/>
        <v>7.5333333333333332</v>
      </c>
      <c r="D454">
        <v>14.81</v>
      </c>
      <c r="E454">
        <v>14.69</v>
      </c>
      <c r="Q454">
        <v>452</v>
      </c>
      <c r="R454">
        <v>27120</v>
      </c>
      <c r="S454">
        <v>16.309999999999999</v>
      </c>
    </row>
    <row r="455" spans="1:19" ht="15.75" x14ac:dyDescent="0.25">
      <c r="A455" s="1">
        <v>453</v>
      </c>
      <c r="B455">
        <v>27180</v>
      </c>
      <c r="C455">
        <f t="shared" si="7"/>
        <v>7.55</v>
      </c>
      <c r="D455">
        <v>14.81</v>
      </c>
      <c r="E455">
        <v>14.69</v>
      </c>
      <c r="Q455">
        <v>453</v>
      </c>
      <c r="R455">
        <v>27180</v>
      </c>
      <c r="S455">
        <v>16.309999999999999</v>
      </c>
    </row>
    <row r="456" spans="1:19" ht="15.75" x14ac:dyDescent="0.25">
      <c r="A456" s="1">
        <v>454</v>
      </c>
      <c r="B456">
        <v>27240</v>
      </c>
      <c r="C456">
        <f t="shared" si="7"/>
        <v>7.5666666666666664</v>
      </c>
      <c r="D456">
        <v>14.75</v>
      </c>
      <c r="E456">
        <v>14.63</v>
      </c>
      <c r="Q456">
        <v>454</v>
      </c>
      <c r="R456">
        <v>27240</v>
      </c>
      <c r="S456">
        <v>16.309999999999999</v>
      </c>
    </row>
    <row r="457" spans="1:19" ht="15.75" x14ac:dyDescent="0.25">
      <c r="A457" s="1">
        <v>455</v>
      </c>
      <c r="B457">
        <v>27300</v>
      </c>
      <c r="C457">
        <f t="shared" si="7"/>
        <v>7.583333333333333</v>
      </c>
      <c r="D457">
        <v>14.75</v>
      </c>
      <c r="E457">
        <v>14.63</v>
      </c>
      <c r="Q457">
        <v>455</v>
      </c>
      <c r="R457">
        <v>27300</v>
      </c>
      <c r="S457">
        <v>16.25</v>
      </c>
    </row>
    <row r="458" spans="1:19" ht="15.75" x14ac:dyDescent="0.25">
      <c r="A458" s="1">
        <v>456</v>
      </c>
      <c r="B458">
        <v>27360</v>
      </c>
      <c r="C458">
        <f t="shared" si="7"/>
        <v>7.6</v>
      </c>
      <c r="D458">
        <v>14.75</v>
      </c>
      <c r="E458">
        <v>14.63</v>
      </c>
      <c r="Q458">
        <v>456</v>
      </c>
      <c r="R458">
        <v>27360</v>
      </c>
      <c r="S458">
        <v>16.25</v>
      </c>
    </row>
    <row r="459" spans="1:19" ht="15.75" x14ac:dyDescent="0.25">
      <c r="A459" s="1">
        <v>457</v>
      </c>
      <c r="B459">
        <v>27420</v>
      </c>
      <c r="C459">
        <f t="shared" si="7"/>
        <v>7.6166666666666663</v>
      </c>
      <c r="D459">
        <v>14.81</v>
      </c>
      <c r="E459">
        <v>14.63</v>
      </c>
      <c r="Q459">
        <v>457</v>
      </c>
      <c r="R459">
        <v>27420</v>
      </c>
      <c r="S459">
        <v>16.25</v>
      </c>
    </row>
    <row r="460" spans="1:19" ht="15.75" x14ac:dyDescent="0.25">
      <c r="A460" s="1">
        <v>458</v>
      </c>
      <c r="B460">
        <v>27480</v>
      </c>
      <c r="C460">
        <f t="shared" si="7"/>
        <v>7.6333333333333337</v>
      </c>
      <c r="D460">
        <v>14.75</v>
      </c>
      <c r="E460">
        <v>14.63</v>
      </c>
      <c r="Q460">
        <v>458</v>
      </c>
      <c r="R460">
        <v>27480</v>
      </c>
      <c r="S460">
        <v>16.25</v>
      </c>
    </row>
    <row r="461" spans="1:19" ht="15.75" x14ac:dyDescent="0.25">
      <c r="A461" s="1">
        <v>459</v>
      </c>
      <c r="B461">
        <v>27540</v>
      </c>
      <c r="C461">
        <f t="shared" si="7"/>
        <v>7.65</v>
      </c>
      <c r="D461">
        <v>14.75</v>
      </c>
      <c r="E461">
        <v>14.63</v>
      </c>
      <c r="Q461">
        <v>459</v>
      </c>
      <c r="R461">
        <v>27540</v>
      </c>
      <c r="S461">
        <v>16.25</v>
      </c>
    </row>
    <row r="462" spans="1:19" ht="15.75" x14ac:dyDescent="0.25">
      <c r="A462" s="1">
        <v>460</v>
      </c>
      <c r="B462">
        <v>27600</v>
      </c>
      <c r="C462">
        <f t="shared" si="7"/>
        <v>7.666666666666667</v>
      </c>
      <c r="D462">
        <v>14.75</v>
      </c>
      <c r="E462">
        <v>14.63</v>
      </c>
      <c r="Q462">
        <v>460</v>
      </c>
      <c r="R462">
        <v>27600</v>
      </c>
      <c r="S462">
        <v>16.25</v>
      </c>
    </row>
    <row r="463" spans="1:19" ht="15.75" x14ac:dyDescent="0.25">
      <c r="A463" s="1">
        <v>461</v>
      </c>
      <c r="B463">
        <v>27660</v>
      </c>
      <c r="C463">
        <f t="shared" si="7"/>
        <v>7.6833333333333336</v>
      </c>
      <c r="D463">
        <v>14.75</v>
      </c>
      <c r="E463">
        <v>14.63</v>
      </c>
      <c r="Q463">
        <v>461</v>
      </c>
      <c r="R463">
        <v>27660</v>
      </c>
      <c r="S463">
        <v>16.190000000000001</v>
      </c>
    </row>
    <row r="464" spans="1:19" ht="15.75" x14ac:dyDescent="0.25">
      <c r="A464" s="1">
        <v>462</v>
      </c>
      <c r="B464">
        <v>27720</v>
      </c>
      <c r="C464">
        <f t="shared" si="7"/>
        <v>7.7</v>
      </c>
      <c r="D464">
        <v>14.75</v>
      </c>
      <c r="E464">
        <v>14.63</v>
      </c>
      <c r="Q464">
        <v>462</v>
      </c>
      <c r="R464">
        <v>27720</v>
      </c>
      <c r="S464">
        <v>16.190000000000001</v>
      </c>
    </row>
    <row r="465" spans="1:19" ht="15.75" x14ac:dyDescent="0.25">
      <c r="A465" s="1">
        <v>463</v>
      </c>
      <c r="B465">
        <v>27780</v>
      </c>
      <c r="C465">
        <f t="shared" si="7"/>
        <v>7.7166666666666668</v>
      </c>
      <c r="D465">
        <v>14.75</v>
      </c>
      <c r="E465">
        <v>14.63</v>
      </c>
      <c r="Q465">
        <v>463</v>
      </c>
      <c r="R465">
        <v>27780</v>
      </c>
      <c r="S465">
        <v>16.190000000000001</v>
      </c>
    </row>
    <row r="466" spans="1:19" ht="15.75" x14ac:dyDescent="0.25">
      <c r="A466" s="1">
        <v>464</v>
      </c>
      <c r="B466">
        <v>27840</v>
      </c>
      <c r="C466">
        <f t="shared" si="7"/>
        <v>7.7333333333333334</v>
      </c>
      <c r="D466">
        <v>14.75</v>
      </c>
      <c r="E466">
        <v>14.63</v>
      </c>
      <c r="Q466">
        <v>464</v>
      </c>
      <c r="R466">
        <v>27840</v>
      </c>
      <c r="S466">
        <v>16.190000000000001</v>
      </c>
    </row>
    <row r="467" spans="1:19" ht="15.75" x14ac:dyDescent="0.25">
      <c r="A467" s="1">
        <v>465</v>
      </c>
      <c r="B467">
        <v>27900</v>
      </c>
      <c r="C467">
        <f t="shared" si="7"/>
        <v>7.75</v>
      </c>
      <c r="D467">
        <v>14.75</v>
      </c>
      <c r="E467">
        <v>14.63</v>
      </c>
      <c r="Q467">
        <v>465</v>
      </c>
      <c r="R467">
        <v>27900</v>
      </c>
      <c r="S467">
        <v>16.190000000000001</v>
      </c>
    </row>
    <row r="468" spans="1:19" ht="15.75" x14ac:dyDescent="0.25">
      <c r="A468" s="1">
        <v>466</v>
      </c>
      <c r="B468">
        <v>27960</v>
      </c>
      <c r="C468">
        <f t="shared" si="7"/>
        <v>7.7666666666666666</v>
      </c>
      <c r="D468">
        <v>14.75</v>
      </c>
      <c r="E468">
        <v>14.63</v>
      </c>
      <c r="Q468">
        <v>466</v>
      </c>
      <c r="R468">
        <v>27960</v>
      </c>
      <c r="S468">
        <v>16.190000000000001</v>
      </c>
    </row>
    <row r="469" spans="1:19" ht="15.75" x14ac:dyDescent="0.25">
      <c r="A469" s="1">
        <v>467</v>
      </c>
      <c r="B469">
        <v>28020</v>
      </c>
      <c r="C469">
        <f t="shared" si="7"/>
        <v>7.7833333333333332</v>
      </c>
      <c r="D469">
        <v>14.75</v>
      </c>
      <c r="E469">
        <v>14.63</v>
      </c>
      <c r="Q469">
        <v>467</v>
      </c>
      <c r="R469">
        <v>28020</v>
      </c>
      <c r="S469">
        <v>16.190000000000001</v>
      </c>
    </row>
    <row r="470" spans="1:19" ht="15.75" x14ac:dyDescent="0.25">
      <c r="A470" s="1">
        <v>468</v>
      </c>
      <c r="B470">
        <v>28080</v>
      </c>
      <c r="C470">
        <f t="shared" si="7"/>
        <v>7.8</v>
      </c>
      <c r="D470">
        <v>14.75</v>
      </c>
      <c r="E470">
        <v>14.63</v>
      </c>
      <c r="Q470">
        <v>468</v>
      </c>
      <c r="R470">
        <v>28080</v>
      </c>
      <c r="S470">
        <v>16.190000000000001</v>
      </c>
    </row>
    <row r="471" spans="1:19" ht="15.75" x14ac:dyDescent="0.25">
      <c r="A471" s="1">
        <v>469</v>
      </c>
      <c r="B471">
        <v>28140</v>
      </c>
      <c r="C471">
        <f t="shared" si="7"/>
        <v>7.8166666666666664</v>
      </c>
      <c r="D471">
        <v>14.75</v>
      </c>
      <c r="E471">
        <v>14.56</v>
      </c>
      <c r="Q471">
        <v>469</v>
      </c>
      <c r="R471">
        <v>28140</v>
      </c>
      <c r="S471">
        <v>16.190000000000001</v>
      </c>
    </row>
    <row r="472" spans="1:19" ht="15.75" x14ac:dyDescent="0.25">
      <c r="A472" s="1">
        <v>470</v>
      </c>
      <c r="B472">
        <v>28200</v>
      </c>
      <c r="C472">
        <f t="shared" si="7"/>
        <v>7.833333333333333</v>
      </c>
      <c r="D472">
        <v>14.75</v>
      </c>
      <c r="E472">
        <v>14.56</v>
      </c>
      <c r="Q472">
        <v>470</v>
      </c>
      <c r="R472">
        <v>28200</v>
      </c>
      <c r="S472">
        <v>16.190000000000001</v>
      </c>
    </row>
    <row r="473" spans="1:19" ht="15.75" x14ac:dyDescent="0.25">
      <c r="A473" s="1">
        <v>471</v>
      </c>
      <c r="B473">
        <v>28260</v>
      </c>
      <c r="C473">
        <f t="shared" si="7"/>
        <v>7.85</v>
      </c>
      <c r="D473">
        <v>14.69</v>
      </c>
      <c r="E473">
        <v>14.56</v>
      </c>
      <c r="Q473">
        <v>471</v>
      </c>
      <c r="R473">
        <v>28260</v>
      </c>
      <c r="S473">
        <v>16.12</v>
      </c>
    </row>
    <row r="474" spans="1:19" ht="15.75" x14ac:dyDescent="0.25">
      <c r="A474" s="1">
        <v>472</v>
      </c>
      <c r="B474">
        <v>28320</v>
      </c>
      <c r="C474">
        <f t="shared" si="7"/>
        <v>7.8666666666666663</v>
      </c>
      <c r="D474">
        <v>14.75</v>
      </c>
      <c r="E474">
        <v>14.56</v>
      </c>
      <c r="Q474">
        <v>472</v>
      </c>
      <c r="R474">
        <v>28320</v>
      </c>
      <c r="S474">
        <v>16.12</v>
      </c>
    </row>
    <row r="475" spans="1:19" ht="15.75" x14ac:dyDescent="0.25">
      <c r="A475" s="1">
        <v>473</v>
      </c>
      <c r="B475">
        <v>28380</v>
      </c>
      <c r="C475">
        <f t="shared" si="7"/>
        <v>7.8833333333333337</v>
      </c>
      <c r="D475">
        <v>14.69</v>
      </c>
      <c r="E475">
        <v>14.56</v>
      </c>
      <c r="Q475">
        <v>473</v>
      </c>
      <c r="R475">
        <v>28380</v>
      </c>
      <c r="S475">
        <v>16.12</v>
      </c>
    </row>
    <row r="476" spans="1:19" ht="15.75" x14ac:dyDescent="0.25">
      <c r="A476" s="1">
        <v>474</v>
      </c>
      <c r="B476">
        <v>28440</v>
      </c>
      <c r="C476">
        <f t="shared" si="7"/>
        <v>7.9</v>
      </c>
      <c r="D476">
        <v>14.69</v>
      </c>
      <c r="E476">
        <v>14.56</v>
      </c>
      <c r="Q476">
        <v>474</v>
      </c>
      <c r="R476">
        <v>28440</v>
      </c>
      <c r="S476">
        <v>16.12</v>
      </c>
    </row>
    <row r="477" spans="1:19" ht="15.75" x14ac:dyDescent="0.25">
      <c r="A477" s="1">
        <v>475</v>
      </c>
      <c r="B477">
        <v>28500</v>
      </c>
      <c r="C477">
        <f t="shared" si="7"/>
        <v>7.916666666666667</v>
      </c>
      <c r="D477">
        <v>14.69</v>
      </c>
      <c r="E477">
        <v>14.56</v>
      </c>
      <c r="Q477">
        <v>475</v>
      </c>
      <c r="R477">
        <v>28500</v>
      </c>
      <c r="S477">
        <v>16.12</v>
      </c>
    </row>
    <row r="478" spans="1:19" ht="15.75" x14ac:dyDescent="0.25">
      <c r="A478" s="1">
        <v>476</v>
      </c>
      <c r="B478">
        <v>28560</v>
      </c>
      <c r="C478">
        <f t="shared" si="7"/>
        <v>7.9333333333333336</v>
      </c>
      <c r="D478">
        <v>14.69</v>
      </c>
      <c r="E478">
        <v>14.56</v>
      </c>
      <c r="Q478">
        <v>476</v>
      </c>
      <c r="R478">
        <v>28560</v>
      </c>
      <c r="S478">
        <v>16.12</v>
      </c>
    </row>
    <row r="479" spans="1:19" ht="15.75" x14ac:dyDescent="0.25">
      <c r="A479" s="1">
        <v>477</v>
      </c>
      <c r="B479">
        <v>28620</v>
      </c>
      <c r="C479">
        <f t="shared" si="7"/>
        <v>7.95</v>
      </c>
      <c r="D479">
        <v>14.69</v>
      </c>
      <c r="E479">
        <v>14.56</v>
      </c>
      <c r="Q479">
        <v>477</v>
      </c>
      <c r="R479">
        <v>28620</v>
      </c>
      <c r="S479">
        <v>16.059999999999999</v>
      </c>
    </row>
    <row r="480" spans="1:19" ht="15.75" x14ac:dyDescent="0.25">
      <c r="A480" s="1">
        <v>478</v>
      </c>
      <c r="B480">
        <v>28680</v>
      </c>
      <c r="C480">
        <f t="shared" si="7"/>
        <v>7.9666666666666668</v>
      </c>
      <c r="D480">
        <v>14.69</v>
      </c>
      <c r="E480">
        <v>14.56</v>
      </c>
      <c r="Q480">
        <v>478</v>
      </c>
      <c r="R480">
        <v>28680</v>
      </c>
      <c r="S480">
        <v>16.12</v>
      </c>
    </row>
    <row r="481" spans="1:19" ht="15.75" x14ac:dyDescent="0.25">
      <c r="A481" s="1">
        <v>479</v>
      </c>
      <c r="B481">
        <v>28740</v>
      </c>
      <c r="C481">
        <f t="shared" si="7"/>
        <v>7.9833333333333334</v>
      </c>
      <c r="D481">
        <v>14.69</v>
      </c>
      <c r="E481">
        <v>14.56</v>
      </c>
      <c r="Q481">
        <v>479</v>
      </c>
      <c r="R481">
        <v>28740</v>
      </c>
      <c r="S481">
        <v>16.059999999999999</v>
      </c>
    </row>
    <row r="482" spans="1:19" ht="15.75" x14ac:dyDescent="0.25">
      <c r="A482" s="1">
        <v>480</v>
      </c>
      <c r="B482">
        <v>28800</v>
      </c>
      <c r="C482">
        <f t="shared" si="7"/>
        <v>8</v>
      </c>
      <c r="D482">
        <v>14.69</v>
      </c>
      <c r="E482">
        <v>14.56</v>
      </c>
      <c r="Q482">
        <v>480</v>
      </c>
      <c r="R482">
        <v>28800</v>
      </c>
      <c r="S482">
        <v>16.059999999999999</v>
      </c>
    </row>
    <row r="483" spans="1:19" ht="15.75" x14ac:dyDescent="0.25">
      <c r="A483" s="1">
        <v>481</v>
      </c>
      <c r="B483">
        <v>28860</v>
      </c>
      <c r="C483">
        <f t="shared" si="7"/>
        <v>8.0166666666666675</v>
      </c>
      <c r="D483">
        <v>14.69</v>
      </c>
      <c r="E483">
        <v>14.56</v>
      </c>
      <c r="Q483">
        <v>481</v>
      </c>
      <c r="R483">
        <v>28860</v>
      </c>
      <c r="S483">
        <v>16.059999999999999</v>
      </c>
    </row>
    <row r="484" spans="1:19" ht="15.75" x14ac:dyDescent="0.25">
      <c r="A484" s="1">
        <v>482</v>
      </c>
      <c r="B484">
        <v>28920</v>
      </c>
      <c r="C484">
        <f t="shared" si="7"/>
        <v>8.0333333333333332</v>
      </c>
      <c r="D484">
        <v>14.69</v>
      </c>
      <c r="E484">
        <v>14.56</v>
      </c>
      <c r="Q484">
        <v>482</v>
      </c>
      <c r="R484">
        <v>28920</v>
      </c>
      <c r="S484">
        <v>16.059999999999999</v>
      </c>
    </row>
    <row r="485" spans="1:19" ht="15.75" x14ac:dyDescent="0.25">
      <c r="A485" s="1">
        <v>483</v>
      </c>
      <c r="B485">
        <v>28980</v>
      </c>
      <c r="C485">
        <f t="shared" si="7"/>
        <v>8.0500000000000007</v>
      </c>
      <c r="D485">
        <v>14.69</v>
      </c>
      <c r="E485">
        <v>14.56</v>
      </c>
      <c r="Q485">
        <v>483</v>
      </c>
      <c r="R485">
        <v>28980</v>
      </c>
      <c r="S485">
        <v>16.059999999999999</v>
      </c>
    </row>
    <row r="486" spans="1:19" ht="15.75" x14ac:dyDescent="0.25">
      <c r="A486" s="1">
        <v>484</v>
      </c>
      <c r="B486">
        <v>29040</v>
      </c>
      <c r="C486">
        <f t="shared" si="7"/>
        <v>8.0666666666666664</v>
      </c>
      <c r="D486">
        <v>14.69</v>
      </c>
      <c r="E486">
        <v>14.5</v>
      </c>
      <c r="Q486">
        <v>484</v>
      </c>
      <c r="R486">
        <v>29040</v>
      </c>
      <c r="S486">
        <v>16.059999999999999</v>
      </c>
    </row>
    <row r="487" spans="1:19" ht="15.75" x14ac:dyDescent="0.25">
      <c r="A487" s="1">
        <v>485</v>
      </c>
      <c r="B487">
        <v>29100</v>
      </c>
      <c r="C487">
        <f t="shared" si="7"/>
        <v>8.0833333333333339</v>
      </c>
      <c r="D487">
        <v>14.69</v>
      </c>
      <c r="E487">
        <v>14.5</v>
      </c>
      <c r="Q487">
        <v>485</v>
      </c>
      <c r="R487">
        <v>29100</v>
      </c>
      <c r="S487">
        <v>16.059999999999999</v>
      </c>
    </row>
    <row r="488" spans="1:19" ht="15.75" x14ac:dyDescent="0.25">
      <c r="A488" s="1">
        <v>486</v>
      </c>
      <c r="B488">
        <v>29160</v>
      </c>
      <c r="C488">
        <f t="shared" si="7"/>
        <v>8.1</v>
      </c>
      <c r="D488">
        <v>14.69</v>
      </c>
      <c r="E488">
        <v>14.5</v>
      </c>
      <c r="Q488">
        <v>486</v>
      </c>
      <c r="R488">
        <v>29160</v>
      </c>
      <c r="S488">
        <v>16.059999999999999</v>
      </c>
    </row>
    <row r="489" spans="1:19" ht="15.75" x14ac:dyDescent="0.25">
      <c r="A489" s="1">
        <v>487</v>
      </c>
      <c r="B489">
        <v>29220</v>
      </c>
      <c r="C489">
        <f t="shared" si="7"/>
        <v>8.1166666666666671</v>
      </c>
      <c r="D489">
        <v>14.69</v>
      </c>
      <c r="E489">
        <v>14.5</v>
      </c>
      <c r="Q489">
        <v>487</v>
      </c>
      <c r="R489">
        <v>29220</v>
      </c>
      <c r="S489">
        <v>16.059999999999999</v>
      </c>
    </row>
    <row r="490" spans="1:19" ht="15.75" x14ac:dyDescent="0.25">
      <c r="A490" s="1">
        <v>488</v>
      </c>
      <c r="B490">
        <v>29280</v>
      </c>
      <c r="C490">
        <f t="shared" si="7"/>
        <v>8.1333333333333329</v>
      </c>
      <c r="D490">
        <v>14.69</v>
      </c>
      <c r="E490">
        <v>14.5</v>
      </c>
      <c r="Q490">
        <v>488</v>
      </c>
      <c r="R490">
        <v>29280</v>
      </c>
      <c r="S490">
        <v>16</v>
      </c>
    </row>
    <row r="491" spans="1:19" ht="15.75" x14ac:dyDescent="0.25">
      <c r="A491" s="1">
        <v>489</v>
      </c>
      <c r="B491">
        <v>29340</v>
      </c>
      <c r="C491">
        <f t="shared" si="7"/>
        <v>8.15</v>
      </c>
      <c r="D491">
        <v>14.63</v>
      </c>
      <c r="E491">
        <v>14.5</v>
      </c>
      <c r="Q491">
        <v>489</v>
      </c>
      <c r="R491">
        <v>29340</v>
      </c>
      <c r="S491">
        <v>16</v>
      </c>
    </row>
    <row r="492" spans="1:19" ht="15.75" x14ac:dyDescent="0.25">
      <c r="A492" s="1">
        <v>490</v>
      </c>
      <c r="B492">
        <v>29400</v>
      </c>
      <c r="C492">
        <f t="shared" si="7"/>
        <v>8.1666666666666661</v>
      </c>
      <c r="D492">
        <v>14.63</v>
      </c>
      <c r="E492">
        <v>14.5</v>
      </c>
      <c r="Q492">
        <v>490</v>
      </c>
      <c r="R492">
        <v>29400</v>
      </c>
      <c r="S492">
        <v>16</v>
      </c>
    </row>
    <row r="493" spans="1:19" ht="15.75" x14ac:dyDescent="0.25">
      <c r="A493" s="1">
        <v>491</v>
      </c>
      <c r="B493">
        <v>29460</v>
      </c>
      <c r="C493">
        <f t="shared" si="7"/>
        <v>8.1833333333333336</v>
      </c>
      <c r="D493">
        <v>14.63</v>
      </c>
      <c r="E493">
        <v>14.5</v>
      </c>
      <c r="Q493">
        <v>491</v>
      </c>
      <c r="R493">
        <v>29460</v>
      </c>
      <c r="S493">
        <v>16</v>
      </c>
    </row>
    <row r="494" spans="1:19" ht="15.75" x14ac:dyDescent="0.25">
      <c r="A494" s="1">
        <v>492</v>
      </c>
      <c r="B494">
        <v>29520</v>
      </c>
      <c r="C494">
        <f t="shared" si="7"/>
        <v>8.1999999999999993</v>
      </c>
      <c r="D494">
        <v>14.63</v>
      </c>
      <c r="E494">
        <v>14.5</v>
      </c>
      <c r="Q494">
        <v>492</v>
      </c>
      <c r="R494">
        <v>29520</v>
      </c>
      <c r="S494">
        <v>16</v>
      </c>
    </row>
    <row r="495" spans="1:19" ht="15.75" x14ac:dyDescent="0.25">
      <c r="A495" s="1">
        <v>493</v>
      </c>
      <c r="B495">
        <v>29580</v>
      </c>
      <c r="C495">
        <f t="shared" si="7"/>
        <v>8.2166666666666668</v>
      </c>
      <c r="D495">
        <v>14.63</v>
      </c>
      <c r="E495">
        <v>14.5</v>
      </c>
      <c r="Q495">
        <v>493</v>
      </c>
      <c r="R495">
        <v>29580</v>
      </c>
      <c r="S495">
        <v>16</v>
      </c>
    </row>
    <row r="496" spans="1:19" ht="15.75" x14ac:dyDescent="0.25">
      <c r="A496" s="1">
        <v>494</v>
      </c>
      <c r="B496">
        <v>29640</v>
      </c>
      <c r="C496">
        <f t="shared" si="7"/>
        <v>8.2333333333333325</v>
      </c>
      <c r="D496">
        <v>14.63</v>
      </c>
      <c r="E496">
        <v>14.5</v>
      </c>
      <c r="Q496">
        <v>494</v>
      </c>
      <c r="R496">
        <v>29640</v>
      </c>
      <c r="S496">
        <v>15.94</v>
      </c>
    </row>
    <row r="497" spans="1:19" ht="15.75" x14ac:dyDescent="0.25">
      <c r="A497" s="1">
        <v>495</v>
      </c>
      <c r="B497">
        <v>29700</v>
      </c>
      <c r="C497">
        <f t="shared" si="7"/>
        <v>8.25</v>
      </c>
      <c r="D497">
        <v>14.63</v>
      </c>
      <c r="E497">
        <v>14.5</v>
      </c>
      <c r="Q497">
        <v>495</v>
      </c>
      <c r="R497">
        <v>29700</v>
      </c>
      <c r="S497">
        <v>15.94</v>
      </c>
    </row>
    <row r="498" spans="1:19" ht="15.75" x14ac:dyDescent="0.25">
      <c r="A498" s="1">
        <v>496</v>
      </c>
      <c r="B498">
        <v>29760</v>
      </c>
      <c r="C498">
        <f t="shared" si="7"/>
        <v>8.2666666666666675</v>
      </c>
      <c r="D498">
        <v>14.63</v>
      </c>
      <c r="E498">
        <v>14.5</v>
      </c>
      <c r="Q498">
        <v>496</v>
      </c>
      <c r="R498">
        <v>29760</v>
      </c>
      <c r="S498">
        <v>16</v>
      </c>
    </row>
    <row r="499" spans="1:19" ht="15.75" x14ac:dyDescent="0.25">
      <c r="A499" s="1">
        <v>497</v>
      </c>
      <c r="B499">
        <v>29820</v>
      </c>
      <c r="C499">
        <f t="shared" si="7"/>
        <v>8.2833333333333332</v>
      </c>
      <c r="D499">
        <v>14.63</v>
      </c>
      <c r="E499">
        <v>14.5</v>
      </c>
      <c r="Q499">
        <v>497</v>
      </c>
      <c r="R499">
        <v>29820</v>
      </c>
      <c r="S499">
        <v>15.94</v>
      </c>
    </row>
    <row r="500" spans="1:19" ht="15.75" x14ac:dyDescent="0.25">
      <c r="A500" s="1">
        <v>498</v>
      </c>
      <c r="B500">
        <v>29880</v>
      </c>
      <c r="C500">
        <f t="shared" si="7"/>
        <v>8.3000000000000007</v>
      </c>
      <c r="D500">
        <v>14.63</v>
      </c>
      <c r="E500">
        <v>14.5</v>
      </c>
      <c r="Q500">
        <v>498</v>
      </c>
      <c r="R500">
        <v>29880</v>
      </c>
      <c r="S500">
        <v>15.94</v>
      </c>
    </row>
    <row r="501" spans="1:19" ht="15.75" x14ac:dyDescent="0.25">
      <c r="A501" s="1">
        <v>499</v>
      </c>
      <c r="B501">
        <v>29940</v>
      </c>
      <c r="C501">
        <f t="shared" si="7"/>
        <v>8.3166666666666664</v>
      </c>
      <c r="D501">
        <v>14.63</v>
      </c>
      <c r="E501">
        <v>14.5</v>
      </c>
      <c r="Q501">
        <v>499</v>
      </c>
      <c r="R501">
        <v>29940</v>
      </c>
      <c r="S501">
        <v>15.94</v>
      </c>
    </row>
    <row r="502" spans="1:19" ht="15.75" x14ac:dyDescent="0.25">
      <c r="A502" s="1">
        <v>500</v>
      </c>
      <c r="B502">
        <v>30000</v>
      </c>
      <c r="C502">
        <f t="shared" si="7"/>
        <v>8.3333333333333339</v>
      </c>
      <c r="D502">
        <v>14.63</v>
      </c>
      <c r="E502">
        <v>14.44</v>
      </c>
      <c r="Q502">
        <v>500</v>
      </c>
      <c r="R502">
        <v>30000</v>
      </c>
      <c r="S502">
        <v>15.94</v>
      </c>
    </row>
    <row r="503" spans="1:19" ht="15.75" x14ac:dyDescent="0.25">
      <c r="A503" s="1">
        <v>501</v>
      </c>
      <c r="B503">
        <v>30060</v>
      </c>
      <c r="C503">
        <f t="shared" si="7"/>
        <v>8.35</v>
      </c>
      <c r="D503">
        <v>14.63</v>
      </c>
      <c r="E503">
        <v>14.44</v>
      </c>
      <c r="Q503">
        <v>501</v>
      </c>
      <c r="R503">
        <v>30060</v>
      </c>
      <c r="S503">
        <v>15.94</v>
      </c>
    </row>
    <row r="504" spans="1:19" ht="15.75" x14ac:dyDescent="0.25">
      <c r="A504" s="1">
        <v>502</v>
      </c>
      <c r="B504">
        <v>30120</v>
      </c>
      <c r="C504">
        <f t="shared" si="7"/>
        <v>8.3666666666666671</v>
      </c>
      <c r="D504">
        <v>14.63</v>
      </c>
      <c r="E504">
        <v>14.44</v>
      </c>
      <c r="Q504">
        <v>502</v>
      </c>
      <c r="R504">
        <v>30120</v>
      </c>
      <c r="S504">
        <v>15.94</v>
      </c>
    </row>
    <row r="505" spans="1:19" ht="15.75" x14ac:dyDescent="0.25">
      <c r="A505" s="1">
        <v>503</v>
      </c>
      <c r="B505">
        <v>30180</v>
      </c>
      <c r="C505">
        <f t="shared" si="7"/>
        <v>8.3833333333333329</v>
      </c>
      <c r="D505">
        <v>14.63</v>
      </c>
      <c r="E505">
        <v>14.44</v>
      </c>
      <c r="Q505">
        <v>503</v>
      </c>
      <c r="R505">
        <v>30180</v>
      </c>
      <c r="S505">
        <v>15.94</v>
      </c>
    </row>
    <row r="506" spans="1:19" ht="15.75" x14ac:dyDescent="0.25">
      <c r="A506" s="1">
        <v>504</v>
      </c>
      <c r="B506">
        <v>30240</v>
      </c>
      <c r="C506">
        <f t="shared" si="7"/>
        <v>8.4</v>
      </c>
      <c r="D506">
        <v>14.63</v>
      </c>
      <c r="E506">
        <v>14.44</v>
      </c>
      <c r="Q506">
        <v>504</v>
      </c>
      <c r="R506">
        <v>30240</v>
      </c>
      <c r="S506">
        <v>15.88</v>
      </c>
    </row>
    <row r="507" spans="1:19" ht="15.75" x14ac:dyDescent="0.25">
      <c r="A507" s="1">
        <v>505</v>
      </c>
      <c r="B507">
        <v>30300</v>
      </c>
      <c r="C507">
        <f t="shared" si="7"/>
        <v>8.4166666666666661</v>
      </c>
      <c r="D507">
        <v>14.63</v>
      </c>
      <c r="E507">
        <v>14.44</v>
      </c>
      <c r="Q507">
        <v>505</v>
      </c>
      <c r="R507">
        <v>30300</v>
      </c>
      <c r="S507">
        <v>15.88</v>
      </c>
    </row>
    <row r="508" spans="1:19" ht="15.75" x14ac:dyDescent="0.25">
      <c r="A508" s="1">
        <v>506</v>
      </c>
      <c r="B508">
        <v>30360</v>
      </c>
      <c r="C508">
        <f t="shared" si="7"/>
        <v>8.4333333333333336</v>
      </c>
      <c r="D508">
        <v>14.63</v>
      </c>
      <c r="E508">
        <v>14.44</v>
      </c>
      <c r="Q508">
        <v>506</v>
      </c>
      <c r="R508">
        <v>30360</v>
      </c>
      <c r="S508">
        <v>15.88</v>
      </c>
    </row>
    <row r="509" spans="1:19" ht="15.75" x14ac:dyDescent="0.25">
      <c r="A509" s="1">
        <v>507</v>
      </c>
      <c r="B509">
        <v>30420</v>
      </c>
      <c r="C509">
        <f t="shared" si="7"/>
        <v>8.4499999999999993</v>
      </c>
      <c r="D509">
        <v>14.63</v>
      </c>
      <c r="E509">
        <v>14.44</v>
      </c>
      <c r="Q509">
        <v>507</v>
      </c>
      <c r="R509">
        <v>30420</v>
      </c>
      <c r="S509">
        <v>15.88</v>
      </c>
    </row>
    <row r="510" spans="1:19" ht="15.75" x14ac:dyDescent="0.25">
      <c r="A510" s="1">
        <v>508</v>
      </c>
      <c r="B510">
        <v>30480</v>
      </c>
      <c r="C510">
        <f t="shared" si="7"/>
        <v>8.4666666666666668</v>
      </c>
      <c r="D510">
        <v>14.56</v>
      </c>
      <c r="E510">
        <v>14.44</v>
      </c>
      <c r="Q510">
        <v>508</v>
      </c>
      <c r="R510">
        <v>30480</v>
      </c>
      <c r="S510">
        <v>15.88</v>
      </c>
    </row>
    <row r="511" spans="1:19" ht="15.75" x14ac:dyDescent="0.25">
      <c r="A511" s="1">
        <v>509</v>
      </c>
      <c r="B511">
        <v>30540</v>
      </c>
      <c r="C511">
        <f t="shared" si="7"/>
        <v>8.4833333333333325</v>
      </c>
      <c r="D511">
        <v>14.56</v>
      </c>
      <c r="E511">
        <v>14.44</v>
      </c>
      <c r="Q511">
        <v>509</v>
      </c>
      <c r="R511">
        <v>30540</v>
      </c>
      <c r="S511">
        <v>15.88</v>
      </c>
    </row>
    <row r="512" spans="1:19" ht="15.75" x14ac:dyDescent="0.25">
      <c r="A512" s="1">
        <v>510</v>
      </c>
      <c r="B512">
        <v>30600</v>
      </c>
      <c r="C512">
        <f t="shared" si="7"/>
        <v>8.5</v>
      </c>
      <c r="D512">
        <v>14.56</v>
      </c>
      <c r="E512">
        <v>14.44</v>
      </c>
      <c r="Q512">
        <v>510</v>
      </c>
      <c r="R512">
        <v>30600</v>
      </c>
      <c r="S512">
        <v>15.88</v>
      </c>
    </row>
    <row r="513" spans="1:19" ht="15.75" x14ac:dyDescent="0.25">
      <c r="A513" s="1">
        <v>511</v>
      </c>
      <c r="B513">
        <v>30660</v>
      </c>
      <c r="C513">
        <f t="shared" si="7"/>
        <v>8.5166666666666675</v>
      </c>
      <c r="D513">
        <v>14.56</v>
      </c>
      <c r="E513">
        <v>14.44</v>
      </c>
      <c r="Q513">
        <v>511</v>
      </c>
      <c r="R513">
        <v>30660</v>
      </c>
      <c r="S513">
        <v>15.88</v>
      </c>
    </row>
    <row r="514" spans="1:19" ht="15.75" x14ac:dyDescent="0.25">
      <c r="A514" s="1">
        <v>512</v>
      </c>
      <c r="B514">
        <v>30720</v>
      </c>
      <c r="C514">
        <f t="shared" si="7"/>
        <v>8.5333333333333332</v>
      </c>
      <c r="D514">
        <v>14.56</v>
      </c>
      <c r="E514">
        <v>14.44</v>
      </c>
      <c r="Q514">
        <v>512</v>
      </c>
      <c r="R514">
        <v>30720</v>
      </c>
      <c r="S514">
        <v>15.88</v>
      </c>
    </row>
    <row r="515" spans="1:19" ht="15.75" x14ac:dyDescent="0.25">
      <c r="A515" s="1">
        <v>513</v>
      </c>
      <c r="B515">
        <v>30780</v>
      </c>
      <c r="C515">
        <f t="shared" ref="C515:C578" si="8">B515/3600</f>
        <v>8.5500000000000007</v>
      </c>
      <c r="D515">
        <v>14.56</v>
      </c>
      <c r="E515">
        <v>14.44</v>
      </c>
      <c r="Q515">
        <v>513</v>
      </c>
      <c r="R515">
        <v>30780</v>
      </c>
      <c r="S515">
        <v>15.81</v>
      </c>
    </row>
    <row r="516" spans="1:19" ht="15.75" x14ac:dyDescent="0.25">
      <c r="A516" s="1">
        <v>514</v>
      </c>
      <c r="B516">
        <v>30840</v>
      </c>
      <c r="C516">
        <f t="shared" si="8"/>
        <v>8.5666666666666664</v>
      </c>
      <c r="D516">
        <v>14.56</v>
      </c>
      <c r="E516">
        <v>14.44</v>
      </c>
      <c r="Q516">
        <v>514</v>
      </c>
      <c r="R516">
        <v>30840</v>
      </c>
      <c r="S516">
        <v>15.81</v>
      </c>
    </row>
    <row r="517" spans="1:19" ht="15.75" x14ac:dyDescent="0.25">
      <c r="A517" s="1">
        <v>515</v>
      </c>
      <c r="B517">
        <v>30900</v>
      </c>
      <c r="C517">
        <f t="shared" si="8"/>
        <v>8.5833333333333339</v>
      </c>
      <c r="D517">
        <v>14.56</v>
      </c>
      <c r="E517">
        <v>14.44</v>
      </c>
      <c r="Q517">
        <v>515</v>
      </c>
      <c r="R517">
        <v>30900</v>
      </c>
      <c r="S517">
        <v>15.81</v>
      </c>
    </row>
    <row r="518" spans="1:19" ht="15.75" x14ac:dyDescent="0.25">
      <c r="A518" s="1">
        <v>516</v>
      </c>
      <c r="B518">
        <v>30960</v>
      </c>
      <c r="C518">
        <f t="shared" si="8"/>
        <v>8.6</v>
      </c>
      <c r="D518">
        <v>14.56</v>
      </c>
      <c r="E518">
        <v>14.38</v>
      </c>
      <c r="Q518">
        <v>516</v>
      </c>
      <c r="R518">
        <v>30960</v>
      </c>
      <c r="S518">
        <v>15.81</v>
      </c>
    </row>
    <row r="519" spans="1:19" ht="15.75" x14ac:dyDescent="0.25">
      <c r="A519" s="1">
        <v>517</v>
      </c>
      <c r="B519">
        <v>31020</v>
      </c>
      <c r="C519">
        <f t="shared" si="8"/>
        <v>8.6166666666666671</v>
      </c>
      <c r="D519">
        <v>14.56</v>
      </c>
      <c r="Q519">
        <v>517</v>
      </c>
      <c r="R519">
        <v>31020</v>
      </c>
      <c r="S519">
        <v>15.81</v>
      </c>
    </row>
    <row r="520" spans="1:19" ht="15.75" x14ac:dyDescent="0.25">
      <c r="A520" s="1">
        <v>518</v>
      </c>
      <c r="B520">
        <v>31080</v>
      </c>
      <c r="C520">
        <f t="shared" si="8"/>
        <v>8.6333333333333329</v>
      </c>
      <c r="D520">
        <v>14.56</v>
      </c>
      <c r="Q520">
        <v>518</v>
      </c>
      <c r="R520">
        <v>31080</v>
      </c>
      <c r="S520">
        <v>15.81</v>
      </c>
    </row>
    <row r="521" spans="1:19" ht="15.75" x14ac:dyDescent="0.25">
      <c r="A521" s="1">
        <v>519</v>
      </c>
      <c r="B521">
        <v>31140</v>
      </c>
      <c r="C521">
        <f t="shared" si="8"/>
        <v>8.65</v>
      </c>
      <c r="D521">
        <v>14.56</v>
      </c>
      <c r="Q521">
        <v>519</v>
      </c>
      <c r="R521">
        <v>31140</v>
      </c>
      <c r="S521">
        <v>15.81</v>
      </c>
    </row>
    <row r="522" spans="1:19" ht="15.75" x14ac:dyDescent="0.25">
      <c r="A522" s="1">
        <v>520</v>
      </c>
      <c r="B522">
        <v>31200</v>
      </c>
      <c r="C522">
        <f t="shared" si="8"/>
        <v>8.6666666666666661</v>
      </c>
      <c r="D522">
        <v>14.56</v>
      </c>
      <c r="Q522">
        <v>520</v>
      </c>
      <c r="R522">
        <v>31200</v>
      </c>
      <c r="S522">
        <v>15.81</v>
      </c>
    </row>
    <row r="523" spans="1:19" ht="15.75" x14ac:dyDescent="0.25">
      <c r="A523" s="1">
        <v>521</v>
      </c>
      <c r="B523">
        <v>31260</v>
      </c>
      <c r="C523">
        <f t="shared" si="8"/>
        <v>8.6833333333333336</v>
      </c>
      <c r="D523">
        <v>14.56</v>
      </c>
      <c r="Q523">
        <v>521</v>
      </c>
      <c r="R523">
        <v>31260</v>
      </c>
      <c r="S523">
        <v>15.81</v>
      </c>
    </row>
    <row r="524" spans="1:19" ht="15.75" x14ac:dyDescent="0.25">
      <c r="A524" s="1">
        <v>522</v>
      </c>
      <c r="B524">
        <v>31320</v>
      </c>
      <c r="C524">
        <f t="shared" si="8"/>
        <v>8.6999999999999993</v>
      </c>
      <c r="D524">
        <v>14.56</v>
      </c>
      <c r="Q524">
        <v>522</v>
      </c>
      <c r="R524">
        <v>31320</v>
      </c>
      <c r="S524">
        <v>15.81</v>
      </c>
    </row>
    <row r="525" spans="1:19" ht="15.75" x14ac:dyDescent="0.25">
      <c r="A525" s="1">
        <v>523</v>
      </c>
      <c r="B525">
        <v>31380</v>
      </c>
      <c r="C525">
        <f t="shared" si="8"/>
        <v>8.7166666666666668</v>
      </c>
      <c r="D525">
        <v>14.56</v>
      </c>
      <c r="Q525">
        <v>523</v>
      </c>
      <c r="R525">
        <v>31380</v>
      </c>
      <c r="S525">
        <v>15.75</v>
      </c>
    </row>
    <row r="526" spans="1:19" ht="15.75" x14ac:dyDescent="0.25">
      <c r="A526" s="1">
        <v>524</v>
      </c>
      <c r="B526">
        <v>31440</v>
      </c>
      <c r="C526">
        <f t="shared" si="8"/>
        <v>8.7333333333333325</v>
      </c>
      <c r="D526">
        <v>14.56</v>
      </c>
      <c r="Q526">
        <v>524</v>
      </c>
      <c r="R526">
        <v>31440</v>
      </c>
      <c r="S526">
        <v>15.75</v>
      </c>
    </row>
    <row r="527" spans="1:19" ht="15.75" x14ac:dyDescent="0.25">
      <c r="A527" s="1">
        <v>525</v>
      </c>
      <c r="B527">
        <v>31500</v>
      </c>
      <c r="C527">
        <f t="shared" si="8"/>
        <v>8.75</v>
      </c>
      <c r="D527">
        <v>14.56</v>
      </c>
      <c r="Q527">
        <v>525</v>
      </c>
      <c r="R527">
        <v>31500</v>
      </c>
      <c r="S527">
        <v>15.75</v>
      </c>
    </row>
    <row r="528" spans="1:19" ht="15.75" x14ac:dyDescent="0.25">
      <c r="A528" s="1">
        <v>526</v>
      </c>
      <c r="B528">
        <v>31560</v>
      </c>
      <c r="C528">
        <f t="shared" si="8"/>
        <v>8.7666666666666675</v>
      </c>
      <c r="D528">
        <v>14.56</v>
      </c>
      <c r="Q528">
        <v>526</v>
      </c>
      <c r="R528">
        <v>31560</v>
      </c>
      <c r="S528">
        <v>15.75</v>
      </c>
    </row>
    <row r="529" spans="1:19" ht="15.75" x14ac:dyDescent="0.25">
      <c r="A529" s="1">
        <v>527</v>
      </c>
      <c r="B529">
        <v>31620</v>
      </c>
      <c r="C529">
        <f t="shared" si="8"/>
        <v>8.7833333333333332</v>
      </c>
      <c r="D529">
        <v>14.56</v>
      </c>
      <c r="Q529">
        <v>527</v>
      </c>
      <c r="R529">
        <v>31620</v>
      </c>
      <c r="S529">
        <v>15.75</v>
      </c>
    </row>
    <row r="530" spans="1:19" ht="15.75" x14ac:dyDescent="0.25">
      <c r="A530" s="1">
        <v>528</v>
      </c>
      <c r="B530">
        <v>31680</v>
      </c>
      <c r="C530">
        <f t="shared" si="8"/>
        <v>8.8000000000000007</v>
      </c>
      <c r="D530">
        <v>14.56</v>
      </c>
      <c r="Q530">
        <v>528</v>
      </c>
      <c r="R530">
        <v>31680</v>
      </c>
      <c r="S530">
        <v>15.75</v>
      </c>
    </row>
    <row r="531" spans="1:19" ht="15.75" x14ac:dyDescent="0.25">
      <c r="A531" s="1">
        <v>529</v>
      </c>
      <c r="B531">
        <v>31740</v>
      </c>
      <c r="C531">
        <f t="shared" si="8"/>
        <v>8.8166666666666664</v>
      </c>
      <c r="D531">
        <v>14.56</v>
      </c>
      <c r="Q531">
        <v>529</v>
      </c>
      <c r="R531">
        <v>31740</v>
      </c>
      <c r="S531">
        <v>15.75</v>
      </c>
    </row>
    <row r="532" spans="1:19" ht="15.75" x14ac:dyDescent="0.25">
      <c r="A532" s="1">
        <v>530</v>
      </c>
      <c r="B532">
        <v>31800</v>
      </c>
      <c r="C532">
        <f t="shared" si="8"/>
        <v>8.8333333333333339</v>
      </c>
      <c r="D532">
        <v>14.56</v>
      </c>
      <c r="Q532">
        <v>530</v>
      </c>
      <c r="R532">
        <v>31800</v>
      </c>
      <c r="S532">
        <v>15.69</v>
      </c>
    </row>
    <row r="533" spans="1:19" ht="15.75" x14ac:dyDescent="0.25">
      <c r="A533" s="1">
        <v>531</v>
      </c>
      <c r="B533">
        <v>31860</v>
      </c>
      <c r="C533">
        <f t="shared" si="8"/>
        <v>8.85</v>
      </c>
      <c r="D533">
        <v>14.56</v>
      </c>
      <c r="Q533">
        <v>531</v>
      </c>
      <c r="R533">
        <v>31860</v>
      </c>
      <c r="S533">
        <v>15.69</v>
      </c>
    </row>
    <row r="534" spans="1:19" ht="15.75" x14ac:dyDescent="0.25">
      <c r="A534" s="1">
        <v>532</v>
      </c>
      <c r="B534">
        <v>31920</v>
      </c>
      <c r="C534">
        <f t="shared" si="8"/>
        <v>8.8666666666666671</v>
      </c>
      <c r="D534">
        <v>14.56</v>
      </c>
      <c r="Q534">
        <v>532</v>
      </c>
      <c r="R534">
        <v>31920</v>
      </c>
      <c r="S534">
        <v>15.75</v>
      </c>
    </row>
    <row r="535" spans="1:19" ht="15.75" x14ac:dyDescent="0.25">
      <c r="A535" s="1">
        <v>533</v>
      </c>
      <c r="B535">
        <v>31980</v>
      </c>
      <c r="C535">
        <f t="shared" si="8"/>
        <v>8.8833333333333329</v>
      </c>
      <c r="D535">
        <v>14.5</v>
      </c>
      <c r="Q535">
        <v>533</v>
      </c>
      <c r="R535">
        <v>31980</v>
      </c>
      <c r="S535">
        <v>15.75</v>
      </c>
    </row>
    <row r="536" spans="1:19" ht="15.75" x14ac:dyDescent="0.25">
      <c r="A536" s="1">
        <v>534</v>
      </c>
      <c r="B536">
        <v>32040</v>
      </c>
      <c r="C536">
        <f t="shared" si="8"/>
        <v>8.9</v>
      </c>
      <c r="D536">
        <v>14.5</v>
      </c>
      <c r="Q536">
        <v>534</v>
      </c>
      <c r="R536">
        <v>32040</v>
      </c>
      <c r="S536">
        <v>15.69</v>
      </c>
    </row>
    <row r="537" spans="1:19" ht="15.75" x14ac:dyDescent="0.25">
      <c r="A537" s="1">
        <v>535</v>
      </c>
      <c r="B537">
        <v>32100</v>
      </c>
      <c r="C537">
        <f t="shared" si="8"/>
        <v>8.9166666666666661</v>
      </c>
      <c r="D537">
        <v>14.5</v>
      </c>
      <c r="Q537">
        <v>535</v>
      </c>
      <c r="R537">
        <v>32100</v>
      </c>
      <c r="S537">
        <v>15.69</v>
      </c>
    </row>
    <row r="538" spans="1:19" ht="15.75" x14ac:dyDescent="0.25">
      <c r="A538" s="1">
        <v>536</v>
      </c>
      <c r="B538">
        <v>32160</v>
      </c>
      <c r="C538">
        <f t="shared" si="8"/>
        <v>8.9333333333333336</v>
      </c>
      <c r="D538">
        <v>14.5</v>
      </c>
      <c r="Q538">
        <v>536</v>
      </c>
      <c r="R538">
        <v>32160</v>
      </c>
      <c r="S538">
        <v>15.69</v>
      </c>
    </row>
    <row r="539" spans="1:19" ht="15.75" x14ac:dyDescent="0.25">
      <c r="A539" s="1">
        <v>537</v>
      </c>
      <c r="B539">
        <v>32220</v>
      </c>
      <c r="C539">
        <f t="shared" si="8"/>
        <v>8.9499999999999993</v>
      </c>
      <c r="D539">
        <v>14.5</v>
      </c>
      <c r="Q539">
        <v>537</v>
      </c>
      <c r="R539">
        <v>32220</v>
      </c>
      <c r="S539">
        <v>15.69</v>
      </c>
    </row>
    <row r="540" spans="1:19" ht="15.75" x14ac:dyDescent="0.25">
      <c r="A540" s="1">
        <v>538</v>
      </c>
      <c r="B540">
        <v>32280</v>
      </c>
      <c r="C540">
        <f t="shared" si="8"/>
        <v>8.9666666666666668</v>
      </c>
      <c r="D540">
        <v>14.5</v>
      </c>
      <c r="Q540">
        <v>538</v>
      </c>
      <c r="R540">
        <v>32280</v>
      </c>
      <c r="S540">
        <v>15.69</v>
      </c>
    </row>
    <row r="541" spans="1:19" ht="15.75" x14ac:dyDescent="0.25">
      <c r="A541" s="1">
        <v>539</v>
      </c>
      <c r="B541">
        <v>32340</v>
      </c>
      <c r="C541">
        <f t="shared" si="8"/>
        <v>8.9833333333333325</v>
      </c>
      <c r="D541">
        <v>14.5</v>
      </c>
      <c r="Q541">
        <v>539</v>
      </c>
      <c r="R541">
        <v>32340</v>
      </c>
      <c r="S541">
        <v>15.69</v>
      </c>
    </row>
    <row r="542" spans="1:19" ht="15.75" x14ac:dyDescent="0.25">
      <c r="A542" s="1">
        <v>540</v>
      </c>
      <c r="B542">
        <v>32400</v>
      </c>
      <c r="C542">
        <f t="shared" si="8"/>
        <v>9</v>
      </c>
      <c r="D542">
        <v>14.5</v>
      </c>
      <c r="Q542">
        <v>540</v>
      </c>
      <c r="R542">
        <v>32400</v>
      </c>
      <c r="S542">
        <v>15.69</v>
      </c>
    </row>
    <row r="543" spans="1:19" ht="15.75" x14ac:dyDescent="0.25">
      <c r="A543" s="1">
        <v>541</v>
      </c>
      <c r="B543">
        <v>32460</v>
      </c>
      <c r="C543">
        <f t="shared" si="8"/>
        <v>9.0166666666666675</v>
      </c>
      <c r="D543">
        <v>14.5</v>
      </c>
      <c r="Q543">
        <v>541</v>
      </c>
      <c r="R543">
        <v>32460</v>
      </c>
      <c r="S543">
        <v>15.63</v>
      </c>
    </row>
    <row r="544" spans="1:19" ht="15.75" x14ac:dyDescent="0.25">
      <c r="A544" s="1">
        <v>542</v>
      </c>
      <c r="B544">
        <v>32520</v>
      </c>
      <c r="C544">
        <f t="shared" si="8"/>
        <v>9.0333333333333332</v>
      </c>
      <c r="D544">
        <v>14.5</v>
      </c>
      <c r="Q544">
        <v>542</v>
      </c>
      <c r="R544">
        <v>32520</v>
      </c>
      <c r="S544">
        <v>15.63</v>
      </c>
    </row>
    <row r="545" spans="1:19" ht="15.75" x14ac:dyDescent="0.25">
      <c r="A545" s="1">
        <v>543</v>
      </c>
      <c r="B545">
        <v>32580</v>
      </c>
      <c r="C545">
        <f t="shared" si="8"/>
        <v>9.0500000000000007</v>
      </c>
      <c r="D545">
        <v>14.5</v>
      </c>
      <c r="Q545">
        <v>543</v>
      </c>
      <c r="R545">
        <v>32580</v>
      </c>
      <c r="S545">
        <v>15.63</v>
      </c>
    </row>
    <row r="546" spans="1:19" ht="15.75" x14ac:dyDescent="0.25">
      <c r="A546" s="1">
        <v>544</v>
      </c>
      <c r="B546">
        <v>32640</v>
      </c>
      <c r="C546">
        <f t="shared" si="8"/>
        <v>9.0666666666666664</v>
      </c>
      <c r="D546">
        <v>14.5</v>
      </c>
      <c r="Q546">
        <v>544</v>
      </c>
      <c r="R546">
        <v>32640</v>
      </c>
      <c r="S546">
        <v>15.63</v>
      </c>
    </row>
    <row r="547" spans="1:19" ht="15.75" x14ac:dyDescent="0.25">
      <c r="A547" s="1">
        <v>545</v>
      </c>
      <c r="B547">
        <v>32700</v>
      </c>
      <c r="C547">
        <f t="shared" si="8"/>
        <v>9.0833333333333339</v>
      </c>
      <c r="D547">
        <v>14.5</v>
      </c>
      <c r="Q547">
        <v>545</v>
      </c>
      <c r="R547">
        <v>32700</v>
      </c>
      <c r="S547">
        <v>15.63</v>
      </c>
    </row>
    <row r="548" spans="1:19" ht="15.75" x14ac:dyDescent="0.25">
      <c r="A548" s="1">
        <v>546</v>
      </c>
      <c r="B548">
        <v>32760</v>
      </c>
      <c r="C548">
        <f t="shared" si="8"/>
        <v>9.1</v>
      </c>
      <c r="D548">
        <v>14.5</v>
      </c>
      <c r="Q548">
        <v>546</v>
      </c>
      <c r="R548">
        <v>32760</v>
      </c>
      <c r="S548">
        <v>15.63</v>
      </c>
    </row>
    <row r="549" spans="1:19" ht="15.75" x14ac:dyDescent="0.25">
      <c r="A549" s="1">
        <v>547</v>
      </c>
      <c r="B549">
        <v>32820</v>
      </c>
      <c r="C549">
        <f t="shared" si="8"/>
        <v>9.1166666666666671</v>
      </c>
      <c r="D549">
        <v>14.5</v>
      </c>
      <c r="Q549">
        <v>547</v>
      </c>
      <c r="R549">
        <v>32820</v>
      </c>
      <c r="S549">
        <v>15.63</v>
      </c>
    </row>
    <row r="550" spans="1:19" ht="15.75" x14ac:dyDescent="0.25">
      <c r="A550" s="1">
        <v>548</v>
      </c>
      <c r="B550">
        <v>32880</v>
      </c>
      <c r="C550">
        <f t="shared" si="8"/>
        <v>9.1333333333333329</v>
      </c>
      <c r="D550">
        <v>14.5</v>
      </c>
      <c r="Q550">
        <v>548</v>
      </c>
      <c r="R550">
        <v>32880</v>
      </c>
      <c r="S550">
        <v>15.63</v>
      </c>
    </row>
    <row r="551" spans="1:19" ht="15.75" x14ac:dyDescent="0.25">
      <c r="A551" s="1">
        <v>549</v>
      </c>
      <c r="B551">
        <v>32940</v>
      </c>
      <c r="C551">
        <f t="shared" si="8"/>
        <v>9.15</v>
      </c>
      <c r="D551">
        <v>14.5</v>
      </c>
      <c r="Q551">
        <v>549</v>
      </c>
      <c r="R551">
        <v>32940</v>
      </c>
      <c r="S551">
        <v>15.63</v>
      </c>
    </row>
    <row r="552" spans="1:19" ht="15.75" x14ac:dyDescent="0.25">
      <c r="A552" s="1">
        <v>550</v>
      </c>
      <c r="B552">
        <v>33000</v>
      </c>
      <c r="C552">
        <f t="shared" si="8"/>
        <v>9.1666666666666661</v>
      </c>
      <c r="D552">
        <v>14.44</v>
      </c>
      <c r="Q552">
        <v>550</v>
      </c>
      <c r="R552">
        <v>33000</v>
      </c>
      <c r="S552">
        <v>15.56</v>
      </c>
    </row>
    <row r="553" spans="1:19" ht="15.75" x14ac:dyDescent="0.25">
      <c r="A553" s="1">
        <v>551</v>
      </c>
      <c r="B553">
        <v>33060</v>
      </c>
      <c r="C553">
        <f t="shared" si="8"/>
        <v>9.1833333333333336</v>
      </c>
      <c r="D553">
        <v>14.5</v>
      </c>
      <c r="Q553">
        <v>551</v>
      </c>
      <c r="R553">
        <v>33060</v>
      </c>
      <c r="S553">
        <v>15.63</v>
      </c>
    </row>
    <row r="554" spans="1:19" ht="15.75" x14ac:dyDescent="0.25">
      <c r="A554" s="1">
        <v>552</v>
      </c>
      <c r="B554">
        <v>33120</v>
      </c>
      <c r="C554">
        <f t="shared" si="8"/>
        <v>9.1999999999999993</v>
      </c>
      <c r="D554">
        <v>14.5</v>
      </c>
      <c r="Q554">
        <v>552</v>
      </c>
      <c r="R554">
        <v>33120</v>
      </c>
      <c r="S554">
        <v>15.63</v>
      </c>
    </row>
    <row r="555" spans="1:19" ht="15.75" x14ac:dyDescent="0.25">
      <c r="A555" s="1">
        <v>553</v>
      </c>
      <c r="B555">
        <v>33180</v>
      </c>
      <c r="C555">
        <f t="shared" si="8"/>
        <v>9.2166666666666668</v>
      </c>
      <c r="D555">
        <v>14.44</v>
      </c>
      <c r="Q555">
        <v>553</v>
      </c>
      <c r="R555">
        <v>33180</v>
      </c>
      <c r="S555">
        <v>15.56</v>
      </c>
    </row>
    <row r="556" spans="1:19" ht="15.75" x14ac:dyDescent="0.25">
      <c r="A556" s="1">
        <v>554</v>
      </c>
      <c r="B556">
        <v>33240</v>
      </c>
      <c r="C556">
        <f t="shared" si="8"/>
        <v>9.2333333333333325</v>
      </c>
      <c r="D556">
        <v>14.44</v>
      </c>
      <c r="Q556">
        <v>554</v>
      </c>
      <c r="R556">
        <v>33240</v>
      </c>
      <c r="S556">
        <v>15.56</v>
      </c>
    </row>
    <row r="557" spans="1:19" ht="15.75" x14ac:dyDescent="0.25">
      <c r="A557" s="1">
        <v>555</v>
      </c>
      <c r="B557">
        <v>33300</v>
      </c>
      <c r="C557">
        <f t="shared" si="8"/>
        <v>9.25</v>
      </c>
      <c r="D557">
        <v>14.44</v>
      </c>
      <c r="Q557">
        <v>555</v>
      </c>
      <c r="R557">
        <v>33300</v>
      </c>
      <c r="S557">
        <v>15.56</v>
      </c>
    </row>
    <row r="558" spans="1:19" ht="15.75" x14ac:dyDescent="0.25">
      <c r="A558" s="1">
        <v>556</v>
      </c>
      <c r="B558">
        <v>33360</v>
      </c>
      <c r="C558">
        <f t="shared" si="8"/>
        <v>9.2666666666666675</v>
      </c>
      <c r="D558">
        <v>14.44</v>
      </c>
      <c r="Q558">
        <v>556</v>
      </c>
      <c r="R558">
        <v>33360</v>
      </c>
      <c r="S558">
        <v>15.56</v>
      </c>
    </row>
    <row r="559" spans="1:19" ht="15.75" x14ac:dyDescent="0.25">
      <c r="A559" s="1">
        <v>557</v>
      </c>
      <c r="B559">
        <v>33420</v>
      </c>
      <c r="C559">
        <f t="shared" si="8"/>
        <v>9.2833333333333332</v>
      </c>
      <c r="D559">
        <v>14.44</v>
      </c>
      <c r="Q559">
        <v>557</v>
      </c>
      <c r="R559">
        <v>33420</v>
      </c>
      <c r="S559">
        <v>15.56</v>
      </c>
    </row>
    <row r="560" spans="1:19" ht="15.75" x14ac:dyDescent="0.25">
      <c r="A560" s="1">
        <v>558</v>
      </c>
      <c r="B560">
        <v>33480</v>
      </c>
      <c r="C560">
        <f t="shared" si="8"/>
        <v>9.3000000000000007</v>
      </c>
      <c r="D560">
        <v>14.44</v>
      </c>
      <c r="Q560">
        <v>558</v>
      </c>
      <c r="R560">
        <v>33480</v>
      </c>
      <c r="S560">
        <v>15.56</v>
      </c>
    </row>
    <row r="561" spans="1:19" ht="15.75" x14ac:dyDescent="0.25">
      <c r="A561" s="1">
        <v>559</v>
      </c>
      <c r="B561">
        <v>33540</v>
      </c>
      <c r="C561">
        <f t="shared" si="8"/>
        <v>9.3166666666666664</v>
      </c>
      <c r="D561">
        <v>14.44</v>
      </c>
      <c r="Q561">
        <v>559</v>
      </c>
      <c r="R561">
        <v>33540</v>
      </c>
      <c r="S561">
        <v>15.56</v>
      </c>
    </row>
    <row r="562" spans="1:19" ht="15.75" x14ac:dyDescent="0.25">
      <c r="A562" s="1">
        <v>560</v>
      </c>
      <c r="B562">
        <v>33600</v>
      </c>
      <c r="C562">
        <f t="shared" si="8"/>
        <v>9.3333333333333339</v>
      </c>
      <c r="D562">
        <v>14.44</v>
      </c>
      <c r="Q562">
        <v>560</v>
      </c>
      <c r="R562">
        <v>33600</v>
      </c>
      <c r="S562">
        <v>15.56</v>
      </c>
    </row>
    <row r="563" spans="1:19" ht="15.75" x14ac:dyDescent="0.25">
      <c r="A563" s="1">
        <v>561</v>
      </c>
      <c r="B563">
        <v>33660</v>
      </c>
      <c r="C563">
        <f t="shared" si="8"/>
        <v>9.35</v>
      </c>
      <c r="D563">
        <v>14.44</v>
      </c>
      <c r="Q563">
        <v>561</v>
      </c>
      <c r="R563">
        <v>33660</v>
      </c>
      <c r="S563">
        <v>15.5</v>
      </c>
    </row>
    <row r="564" spans="1:19" ht="15.75" x14ac:dyDescent="0.25">
      <c r="A564" s="1">
        <v>562</v>
      </c>
      <c r="B564">
        <v>33720</v>
      </c>
      <c r="C564">
        <f t="shared" si="8"/>
        <v>9.3666666666666671</v>
      </c>
      <c r="D564">
        <v>14.44</v>
      </c>
      <c r="Q564">
        <v>562</v>
      </c>
      <c r="R564">
        <v>33720</v>
      </c>
      <c r="S564">
        <v>15.5</v>
      </c>
    </row>
    <row r="565" spans="1:19" ht="15.75" x14ac:dyDescent="0.25">
      <c r="A565" s="1">
        <v>563</v>
      </c>
      <c r="B565">
        <v>33780</v>
      </c>
      <c r="C565">
        <f t="shared" si="8"/>
        <v>9.3833333333333329</v>
      </c>
      <c r="D565">
        <v>14.44</v>
      </c>
      <c r="Q565">
        <v>563</v>
      </c>
      <c r="R565">
        <v>33780</v>
      </c>
      <c r="S565">
        <v>15.5</v>
      </c>
    </row>
    <row r="566" spans="1:19" ht="15.75" x14ac:dyDescent="0.25">
      <c r="A566" s="1">
        <v>564</v>
      </c>
      <c r="B566">
        <v>33840</v>
      </c>
      <c r="C566">
        <f t="shared" si="8"/>
        <v>9.4</v>
      </c>
      <c r="D566">
        <v>14.44</v>
      </c>
      <c r="Q566">
        <v>564</v>
      </c>
      <c r="R566">
        <v>33840</v>
      </c>
      <c r="S566">
        <v>15.5</v>
      </c>
    </row>
    <row r="567" spans="1:19" ht="15.75" x14ac:dyDescent="0.25">
      <c r="A567" s="1">
        <v>565</v>
      </c>
      <c r="B567">
        <v>33900</v>
      </c>
      <c r="C567">
        <f t="shared" si="8"/>
        <v>9.4166666666666661</v>
      </c>
      <c r="D567">
        <v>14.44</v>
      </c>
      <c r="Q567">
        <v>565</v>
      </c>
      <c r="R567">
        <v>33900</v>
      </c>
      <c r="S567">
        <v>15.5</v>
      </c>
    </row>
    <row r="568" spans="1:19" ht="15.75" x14ac:dyDescent="0.25">
      <c r="A568" s="1">
        <v>566</v>
      </c>
      <c r="B568">
        <v>33960</v>
      </c>
      <c r="C568">
        <f t="shared" si="8"/>
        <v>9.4333333333333336</v>
      </c>
      <c r="D568">
        <v>14.44</v>
      </c>
      <c r="Q568">
        <v>566</v>
      </c>
      <c r="R568">
        <v>33960</v>
      </c>
      <c r="S568">
        <v>15.5</v>
      </c>
    </row>
    <row r="569" spans="1:19" ht="15.75" x14ac:dyDescent="0.25">
      <c r="A569" s="1">
        <v>567</v>
      </c>
      <c r="B569">
        <v>34020</v>
      </c>
      <c r="C569">
        <f t="shared" si="8"/>
        <v>9.4499999999999993</v>
      </c>
      <c r="D569">
        <v>14.44</v>
      </c>
      <c r="Q569">
        <v>567</v>
      </c>
      <c r="R569">
        <v>34020</v>
      </c>
      <c r="S569">
        <v>15.5</v>
      </c>
    </row>
    <row r="570" spans="1:19" ht="15.75" x14ac:dyDescent="0.25">
      <c r="A570" s="1">
        <v>568</v>
      </c>
      <c r="B570">
        <v>34080</v>
      </c>
      <c r="C570">
        <f t="shared" si="8"/>
        <v>9.4666666666666668</v>
      </c>
      <c r="D570">
        <v>14.44</v>
      </c>
      <c r="Q570">
        <v>568</v>
      </c>
      <c r="R570">
        <v>34080</v>
      </c>
      <c r="S570">
        <v>15.5</v>
      </c>
    </row>
    <row r="571" spans="1:19" ht="15.75" x14ac:dyDescent="0.25">
      <c r="A571" s="1">
        <v>569</v>
      </c>
      <c r="B571">
        <v>34140</v>
      </c>
      <c r="C571">
        <f t="shared" si="8"/>
        <v>9.4833333333333325</v>
      </c>
      <c r="D571">
        <v>14.44</v>
      </c>
      <c r="Q571">
        <v>569</v>
      </c>
      <c r="R571">
        <v>34140</v>
      </c>
      <c r="S571">
        <v>15.5</v>
      </c>
    </row>
    <row r="572" spans="1:19" ht="15.75" x14ac:dyDescent="0.25">
      <c r="A572" s="1">
        <v>570</v>
      </c>
      <c r="B572">
        <v>34200</v>
      </c>
      <c r="C572">
        <f t="shared" si="8"/>
        <v>9.5</v>
      </c>
      <c r="D572">
        <v>14.44</v>
      </c>
      <c r="Q572">
        <v>570</v>
      </c>
      <c r="R572">
        <v>34200</v>
      </c>
      <c r="S572">
        <v>15.5</v>
      </c>
    </row>
    <row r="573" spans="1:19" ht="15.75" x14ac:dyDescent="0.25">
      <c r="A573" s="1">
        <v>571</v>
      </c>
      <c r="B573">
        <v>34260</v>
      </c>
      <c r="C573">
        <f t="shared" si="8"/>
        <v>9.5166666666666675</v>
      </c>
      <c r="D573">
        <v>14.44</v>
      </c>
      <c r="Q573">
        <v>571</v>
      </c>
      <c r="R573">
        <v>34260</v>
      </c>
      <c r="S573">
        <v>15.5</v>
      </c>
    </row>
    <row r="574" spans="1:19" ht="15.75" x14ac:dyDescent="0.25">
      <c r="A574" s="1">
        <v>572</v>
      </c>
      <c r="B574">
        <v>34320</v>
      </c>
      <c r="C574">
        <f t="shared" si="8"/>
        <v>9.5333333333333332</v>
      </c>
      <c r="D574">
        <v>14.44</v>
      </c>
      <c r="Q574">
        <v>572</v>
      </c>
      <c r="R574">
        <v>34320</v>
      </c>
      <c r="S574">
        <v>15.44</v>
      </c>
    </row>
    <row r="575" spans="1:19" ht="15.75" x14ac:dyDescent="0.25">
      <c r="A575" s="1">
        <v>573</v>
      </c>
      <c r="B575">
        <v>34380</v>
      </c>
      <c r="C575">
        <f t="shared" si="8"/>
        <v>9.5500000000000007</v>
      </c>
      <c r="D575">
        <v>14.44</v>
      </c>
      <c r="Q575">
        <v>573</v>
      </c>
      <c r="R575">
        <v>34380</v>
      </c>
      <c r="S575">
        <v>15.44</v>
      </c>
    </row>
    <row r="576" spans="1:19" ht="15.75" x14ac:dyDescent="0.25">
      <c r="A576" s="1">
        <v>574</v>
      </c>
      <c r="B576">
        <v>34440</v>
      </c>
      <c r="C576">
        <f t="shared" si="8"/>
        <v>9.5666666666666664</v>
      </c>
      <c r="D576">
        <v>14.5</v>
      </c>
      <c r="Q576">
        <v>574</v>
      </c>
      <c r="R576">
        <v>34440</v>
      </c>
      <c r="S576">
        <v>15.44</v>
      </c>
    </row>
    <row r="577" spans="1:19" ht="15.75" x14ac:dyDescent="0.25">
      <c r="A577" s="1">
        <v>575</v>
      </c>
      <c r="B577">
        <v>34500</v>
      </c>
      <c r="C577">
        <f t="shared" si="8"/>
        <v>9.5833333333333339</v>
      </c>
      <c r="D577">
        <v>14.56</v>
      </c>
      <c r="Q577">
        <v>575</v>
      </c>
      <c r="R577">
        <v>34500</v>
      </c>
      <c r="S577">
        <v>15.44</v>
      </c>
    </row>
    <row r="578" spans="1:19" ht="15.75" x14ac:dyDescent="0.25">
      <c r="A578" s="1">
        <v>576</v>
      </c>
      <c r="B578">
        <v>34560</v>
      </c>
      <c r="C578">
        <f t="shared" si="8"/>
        <v>9.6</v>
      </c>
      <c r="D578">
        <v>14.56</v>
      </c>
      <c r="Q578">
        <v>576</v>
      </c>
      <c r="R578">
        <v>34560</v>
      </c>
      <c r="S578">
        <v>15.44</v>
      </c>
    </row>
    <row r="579" spans="1:19" ht="15.75" x14ac:dyDescent="0.25">
      <c r="A579" s="1">
        <v>577</v>
      </c>
      <c r="B579">
        <v>34620</v>
      </c>
      <c r="C579">
        <f t="shared" ref="C579:C642" si="9">B579/3600</f>
        <v>9.6166666666666671</v>
      </c>
      <c r="D579">
        <v>14.56</v>
      </c>
      <c r="Q579">
        <v>577</v>
      </c>
      <c r="R579">
        <v>34620</v>
      </c>
      <c r="S579">
        <v>15.44</v>
      </c>
    </row>
    <row r="580" spans="1:19" ht="15.75" x14ac:dyDescent="0.25">
      <c r="A580" s="1">
        <v>578</v>
      </c>
      <c r="B580">
        <v>34680</v>
      </c>
      <c r="C580">
        <f t="shared" si="9"/>
        <v>9.6333333333333329</v>
      </c>
      <c r="D580">
        <v>14.5</v>
      </c>
      <c r="Q580">
        <v>578</v>
      </c>
      <c r="R580">
        <v>34680</v>
      </c>
      <c r="S580">
        <v>15.44</v>
      </c>
    </row>
    <row r="581" spans="1:19" ht="15.75" x14ac:dyDescent="0.25">
      <c r="A581" s="1">
        <v>579</v>
      </c>
      <c r="B581">
        <v>34740</v>
      </c>
      <c r="C581">
        <f t="shared" si="9"/>
        <v>9.65</v>
      </c>
      <c r="D581">
        <v>14.44</v>
      </c>
      <c r="Q581">
        <v>579</v>
      </c>
      <c r="R581">
        <v>34740</v>
      </c>
      <c r="S581">
        <v>15.44</v>
      </c>
    </row>
    <row r="582" spans="1:19" ht="15.75" x14ac:dyDescent="0.25">
      <c r="A582" s="1">
        <v>580</v>
      </c>
      <c r="B582">
        <v>34800</v>
      </c>
      <c r="C582">
        <f t="shared" si="9"/>
        <v>9.6666666666666661</v>
      </c>
      <c r="D582">
        <v>14.38</v>
      </c>
      <c r="Q582">
        <v>580</v>
      </c>
      <c r="R582">
        <v>34800</v>
      </c>
      <c r="S582">
        <v>15.38</v>
      </c>
    </row>
    <row r="583" spans="1:19" ht="15.75" x14ac:dyDescent="0.25">
      <c r="A583" s="1">
        <v>581</v>
      </c>
      <c r="B583">
        <v>34860</v>
      </c>
      <c r="C583">
        <f t="shared" si="9"/>
        <v>9.6833333333333336</v>
      </c>
      <c r="D583">
        <v>14.31</v>
      </c>
      <c r="Q583">
        <v>581</v>
      </c>
      <c r="R583">
        <v>34860</v>
      </c>
      <c r="S583">
        <v>15.44</v>
      </c>
    </row>
    <row r="584" spans="1:19" ht="15.75" x14ac:dyDescent="0.25">
      <c r="A584" s="1">
        <v>582</v>
      </c>
      <c r="B584">
        <v>34920</v>
      </c>
      <c r="C584">
        <f t="shared" si="9"/>
        <v>9.6999999999999993</v>
      </c>
      <c r="D584">
        <v>14.38</v>
      </c>
      <c r="Q584">
        <v>582</v>
      </c>
      <c r="R584">
        <v>34920</v>
      </c>
      <c r="S584">
        <v>15.38</v>
      </c>
    </row>
    <row r="585" spans="1:19" ht="15.75" x14ac:dyDescent="0.25">
      <c r="A585" s="1">
        <v>583</v>
      </c>
      <c r="B585">
        <v>34980</v>
      </c>
      <c r="C585">
        <f t="shared" si="9"/>
        <v>9.7166666666666668</v>
      </c>
      <c r="D585">
        <v>14.38</v>
      </c>
      <c r="Q585">
        <v>583</v>
      </c>
      <c r="R585">
        <v>34980</v>
      </c>
      <c r="S585">
        <v>15.38</v>
      </c>
    </row>
    <row r="586" spans="1:19" ht="15.75" x14ac:dyDescent="0.25">
      <c r="A586" s="1">
        <v>584</v>
      </c>
      <c r="B586">
        <v>35040</v>
      </c>
      <c r="C586">
        <f t="shared" si="9"/>
        <v>9.7333333333333325</v>
      </c>
      <c r="D586">
        <v>14.38</v>
      </c>
      <c r="Q586">
        <v>584</v>
      </c>
      <c r="R586">
        <v>35040</v>
      </c>
      <c r="S586">
        <v>15.38</v>
      </c>
    </row>
    <row r="587" spans="1:19" ht="15.75" x14ac:dyDescent="0.25">
      <c r="A587" s="1">
        <v>585</v>
      </c>
      <c r="B587">
        <v>35100</v>
      </c>
      <c r="C587">
        <f t="shared" si="9"/>
        <v>9.75</v>
      </c>
      <c r="D587">
        <v>14.44</v>
      </c>
      <c r="Q587">
        <v>585</v>
      </c>
      <c r="R587">
        <v>35100</v>
      </c>
      <c r="S587">
        <v>15.38</v>
      </c>
    </row>
    <row r="588" spans="1:19" ht="15.75" x14ac:dyDescent="0.25">
      <c r="A588" s="1">
        <v>586</v>
      </c>
      <c r="B588">
        <v>35160</v>
      </c>
      <c r="C588">
        <f t="shared" si="9"/>
        <v>9.7666666666666675</v>
      </c>
      <c r="D588">
        <v>14.5</v>
      </c>
      <c r="Q588">
        <v>586</v>
      </c>
      <c r="R588">
        <v>35160</v>
      </c>
      <c r="S588">
        <v>15.38</v>
      </c>
    </row>
    <row r="589" spans="1:19" ht="15.75" x14ac:dyDescent="0.25">
      <c r="A589" s="1">
        <v>587</v>
      </c>
      <c r="B589">
        <v>35220</v>
      </c>
      <c r="C589">
        <f t="shared" si="9"/>
        <v>9.7833333333333332</v>
      </c>
      <c r="D589">
        <v>14.5</v>
      </c>
      <c r="Q589">
        <v>587</v>
      </c>
      <c r="R589">
        <v>35220</v>
      </c>
      <c r="S589">
        <v>15.38</v>
      </c>
    </row>
    <row r="590" spans="1:19" ht="15.75" x14ac:dyDescent="0.25">
      <c r="A590" s="1">
        <v>588</v>
      </c>
      <c r="B590">
        <v>35280</v>
      </c>
      <c r="C590">
        <f t="shared" si="9"/>
        <v>9.8000000000000007</v>
      </c>
      <c r="D590">
        <v>14.56</v>
      </c>
      <c r="Q590">
        <v>588</v>
      </c>
      <c r="R590">
        <v>35280</v>
      </c>
      <c r="S590">
        <v>15.38</v>
      </c>
    </row>
    <row r="591" spans="1:19" ht="15.75" x14ac:dyDescent="0.25">
      <c r="A591" s="1">
        <v>589</v>
      </c>
      <c r="B591">
        <v>35340</v>
      </c>
      <c r="C591">
        <f t="shared" si="9"/>
        <v>9.8166666666666664</v>
      </c>
      <c r="D591">
        <v>14.56</v>
      </c>
      <c r="Q591">
        <v>589</v>
      </c>
      <c r="R591">
        <v>35340</v>
      </c>
      <c r="S591">
        <v>15.38</v>
      </c>
    </row>
    <row r="592" spans="1:19" ht="15.75" x14ac:dyDescent="0.25">
      <c r="A592" s="1">
        <v>590</v>
      </c>
      <c r="B592">
        <v>35400</v>
      </c>
      <c r="C592">
        <f t="shared" si="9"/>
        <v>9.8333333333333339</v>
      </c>
      <c r="D592">
        <v>14.63</v>
      </c>
      <c r="Q592">
        <v>590</v>
      </c>
      <c r="R592">
        <v>35400</v>
      </c>
      <c r="S592">
        <v>15.31</v>
      </c>
    </row>
    <row r="593" spans="1:19" ht="15.75" x14ac:dyDescent="0.25">
      <c r="A593" s="1">
        <v>591</v>
      </c>
      <c r="B593">
        <v>35460</v>
      </c>
      <c r="C593">
        <f t="shared" si="9"/>
        <v>9.85</v>
      </c>
      <c r="D593">
        <v>14.63</v>
      </c>
      <c r="Q593">
        <v>591</v>
      </c>
      <c r="R593">
        <v>35460</v>
      </c>
      <c r="S593">
        <v>15.38</v>
      </c>
    </row>
    <row r="594" spans="1:19" ht="15.75" x14ac:dyDescent="0.25">
      <c r="A594" s="1">
        <v>592</v>
      </c>
      <c r="B594">
        <v>35520</v>
      </c>
      <c r="C594">
        <f t="shared" si="9"/>
        <v>9.8666666666666671</v>
      </c>
      <c r="D594">
        <v>14.63</v>
      </c>
      <c r="Q594">
        <v>592</v>
      </c>
      <c r="R594">
        <v>35520</v>
      </c>
      <c r="S594">
        <v>15.38</v>
      </c>
    </row>
    <row r="595" spans="1:19" ht="15.75" x14ac:dyDescent="0.25">
      <c r="A595" s="1">
        <v>593</v>
      </c>
      <c r="B595">
        <v>35580</v>
      </c>
      <c r="C595">
        <f t="shared" si="9"/>
        <v>9.8833333333333329</v>
      </c>
      <c r="D595">
        <v>14.69</v>
      </c>
      <c r="Q595">
        <v>593</v>
      </c>
      <c r="R595">
        <v>35580</v>
      </c>
      <c r="S595">
        <v>15.31</v>
      </c>
    </row>
    <row r="596" spans="1:19" ht="15.75" x14ac:dyDescent="0.25">
      <c r="A596" s="1">
        <v>594</v>
      </c>
      <c r="B596">
        <v>35640</v>
      </c>
      <c r="C596">
        <f t="shared" si="9"/>
        <v>9.9</v>
      </c>
      <c r="D596">
        <v>14.69</v>
      </c>
      <c r="Q596">
        <v>594</v>
      </c>
      <c r="R596">
        <v>35640</v>
      </c>
      <c r="S596">
        <v>15.31</v>
      </c>
    </row>
    <row r="597" spans="1:19" ht="15.75" x14ac:dyDescent="0.25">
      <c r="A597" s="1">
        <v>595</v>
      </c>
      <c r="B597">
        <v>35700</v>
      </c>
      <c r="C597">
        <f t="shared" si="9"/>
        <v>9.9166666666666661</v>
      </c>
      <c r="D597">
        <v>14.69</v>
      </c>
      <c r="Q597">
        <v>595</v>
      </c>
      <c r="R597">
        <v>35700</v>
      </c>
      <c r="S597">
        <v>15.31</v>
      </c>
    </row>
    <row r="598" spans="1:19" ht="15.75" x14ac:dyDescent="0.25">
      <c r="A598" s="1">
        <v>596</v>
      </c>
      <c r="B598">
        <v>35760</v>
      </c>
      <c r="C598">
        <f t="shared" si="9"/>
        <v>9.9333333333333336</v>
      </c>
      <c r="D598">
        <v>14.69</v>
      </c>
      <c r="Q598">
        <v>596</v>
      </c>
      <c r="R598">
        <v>35760</v>
      </c>
      <c r="S598">
        <v>15.31</v>
      </c>
    </row>
    <row r="599" spans="1:19" ht="15.75" x14ac:dyDescent="0.25">
      <c r="A599" s="1">
        <v>597</v>
      </c>
      <c r="B599">
        <v>35820</v>
      </c>
      <c r="C599">
        <f t="shared" si="9"/>
        <v>9.9499999999999993</v>
      </c>
      <c r="D599">
        <v>14.69</v>
      </c>
      <c r="Q599">
        <v>597</v>
      </c>
      <c r="R599">
        <v>35820</v>
      </c>
      <c r="S599">
        <v>15.31</v>
      </c>
    </row>
    <row r="600" spans="1:19" ht="15.75" x14ac:dyDescent="0.25">
      <c r="A600" s="1">
        <v>598</v>
      </c>
      <c r="B600">
        <v>35880</v>
      </c>
      <c r="C600">
        <f t="shared" si="9"/>
        <v>9.9666666666666668</v>
      </c>
      <c r="D600">
        <v>14.75</v>
      </c>
      <c r="Q600">
        <v>598</v>
      </c>
      <c r="R600">
        <v>35880</v>
      </c>
      <c r="S600">
        <v>15.31</v>
      </c>
    </row>
    <row r="601" spans="1:19" ht="15.75" x14ac:dyDescent="0.25">
      <c r="A601" s="1">
        <v>599</v>
      </c>
      <c r="B601">
        <v>35940</v>
      </c>
      <c r="C601">
        <f t="shared" si="9"/>
        <v>9.9833333333333325</v>
      </c>
      <c r="D601">
        <v>14.75</v>
      </c>
      <c r="Q601">
        <v>599</v>
      </c>
      <c r="R601">
        <v>35940</v>
      </c>
      <c r="S601">
        <v>15.31</v>
      </c>
    </row>
    <row r="602" spans="1:19" ht="15.75" x14ac:dyDescent="0.25">
      <c r="A602" s="1">
        <v>600</v>
      </c>
      <c r="B602">
        <v>36000</v>
      </c>
      <c r="C602">
        <f t="shared" si="9"/>
        <v>10</v>
      </c>
      <c r="D602">
        <v>14.81</v>
      </c>
      <c r="Q602">
        <v>600</v>
      </c>
      <c r="R602">
        <v>36000</v>
      </c>
      <c r="S602">
        <v>15.31</v>
      </c>
    </row>
    <row r="603" spans="1:19" ht="15.75" x14ac:dyDescent="0.25">
      <c r="A603" s="1">
        <v>601</v>
      </c>
      <c r="B603">
        <v>36060</v>
      </c>
      <c r="C603">
        <f t="shared" si="9"/>
        <v>10.016666666666667</v>
      </c>
      <c r="D603">
        <v>14.81</v>
      </c>
      <c r="Q603">
        <v>601</v>
      </c>
      <c r="R603">
        <v>36060</v>
      </c>
      <c r="S603">
        <v>15.31</v>
      </c>
    </row>
    <row r="604" spans="1:19" ht="15.75" x14ac:dyDescent="0.25">
      <c r="A604" s="1">
        <v>602</v>
      </c>
      <c r="B604">
        <v>36120</v>
      </c>
      <c r="C604">
        <f t="shared" si="9"/>
        <v>10.033333333333333</v>
      </c>
      <c r="D604">
        <v>14.87</v>
      </c>
      <c r="Q604">
        <v>602</v>
      </c>
      <c r="R604">
        <v>36120</v>
      </c>
      <c r="S604">
        <v>15.25</v>
      </c>
    </row>
    <row r="605" spans="1:19" ht="15.75" x14ac:dyDescent="0.25">
      <c r="A605" s="1">
        <v>603</v>
      </c>
      <c r="B605">
        <v>36180</v>
      </c>
      <c r="C605">
        <f t="shared" si="9"/>
        <v>10.050000000000001</v>
      </c>
      <c r="D605">
        <v>14.87</v>
      </c>
      <c r="Q605">
        <v>603</v>
      </c>
      <c r="R605">
        <v>36180</v>
      </c>
      <c r="S605">
        <v>15.25</v>
      </c>
    </row>
    <row r="606" spans="1:19" ht="15.75" x14ac:dyDescent="0.25">
      <c r="A606" s="1">
        <v>604</v>
      </c>
      <c r="B606">
        <v>36240</v>
      </c>
      <c r="C606">
        <f t="shared" si="9"/>
        <v>10.066666666666666</v>
      </c>
      <c r="D606">
        <v>14.87</v>
      </c>
      <c r="Q606">
        <v>604</v>
      </c>
      <c r="R606">
        <v>36240</v>
      </c>
      <c r="S606">
        <v>15.25</v>
      </c>
    </row>
    <row r="607" spans="1:19" ht="15.75" x14ac:dyDescent="0.25">
      <c r="A607" s="1">
        <v>605</v>
      </c>
      <c r="B607">
        <v>36300</v>
      </c>
      <c r="C607">
        <f t="shared" si="9"/>
        <v>10.083333333333334</v>
      </c>
      <c r="D607">
        <v>14.94</v>
      </c>
      <c r="Q607">
        <v>605</v>
      </c>
      <c r="R607">
        <v>36300</v>
      </c>
      <c r="S607">
        <v>15.25</v>
      </c>
    </row>
    <row r="608" spans="1:19" ht="15.75" x14ac:dyDescent="0.25">
      <c r="A608" s="1">
        <v>606</v>
      </c>
      <c r="B608">
        <v>36360</v>
      </c>
      <c r="C608">
        <f t="shared" si="9"/>
        <v>10.1</v>
      </c>
      <c r="D608">
        <v>15</v>
      </c>
      <c r="Q608">
        <v>606</v>
      </c>
      <c r="R608">
        <v>36360</v>
      </c>
      <c r="S608">
        <v>15.25</v>
      </c>
    </row>
    <row r="609" spans="1:19" ht="15.75" x14ac:dyDescent="0.25">
      <c r="A609" s="1">
        <v>607</v>
      </c>
      <c r="B609">
        <v>36420</v>
      </c>
      <c r="C609">
        <f t="shared" si="9"/>
        <v>10.116666666666667</v>
      </c>
      <c r="D609">
        <v>15</v>
      </c>
      <c r="Q609">
        <v>607</v>
      </c>
      <c r="R609">
        <v>36420</v>
      </c>
      <c r="S609">
        <v>15.25</v>
      </c>
    </row>
    <row r="610" spans="1:19" ht="15.75" x14ac:dyDescent="0.25">
      <c r="A610" s="1">
        <v>608</v>
      </c>
      <c r="B610">
        <v>36480</v>
      </c>
      <c r="C610">
        <f t="shared" si="9"/>
        <v>10.133333333333333</v>
      </c>
      <c r="D610">
        <v>15.06</v>
      </c>
      <c r="Q610">
        <v>608</v>
      </c>
      <c r="R610">
        <v>36480</v>
      </c>
      <c r="S610">
        <v>15.25</v>
      </c>
    </row>
    <row r="611" spans="1:19" ht="15.75" x14ac:dyDescent="0.25">
      <c r="A611" s="1">
        <v>609</v>
      </c>
      <c r="B611">
        <v>36540</v>
      </c>
      <c r="C611">
        <f t="shared" si="9"/>
        <v>10.15</v>
      </c>
      <c r="D611">
        <v>15.06</v>
      </c>
      <c r="Q611">
        <v>609</v>
      </c>
      <c r="R611">
        <v>36540</v>
      </c>
      <c r="S611">
        <v>15.25</v>
      </c>
    </row>
    <row r="612" spans="1:19" ht="15.75" x14ac:dyDescent="0.25">
      <c r="A612" s="1">
        <v>610</v>
      </c>
      <c r="B612">
        <v>36600</v>
      </c>
      <c r="C612">
        <f t="shared" si="9"/>
        <v>10.166666666666666</v>
      </c>
      <c r="D612">
        <v>15.06</v>
      </c>
      <c r="Q612">
        <v>610</v>
      </c>
      <c r="R612">
        <v>36600</v>
      </c>
      <c r="S612">
        <v>15.25</v>
      </c>
    </row>
    <row r="613" spans="1:19" ht="15.75" x14ac:dyDescent="0.25">
      <c r="A613" s="1">
        <v>611</v>
      </c>
      <c r="B613">
        <v>36660</v>
      </c>
      <c r="C613">
        <f t="shared" si="9"/>
        <v>10.183333333333334</v>
      </c>
      <c r="D613">
        <v>15.13</v>
      </c>
      <c r="Q613">
        <v>611</v>
      </c>
      <c r="R613">
        <v>36660</v>
      </c>
      <c r="S613">
        <v>15.25</v>
      </c>
    </row>
    <row r="614" spans="1:19" ht="15.75" x14ac:dyDescent="0.25">
      <c r="A614" s="1">
        <v>612</v>
      </c>
      <c r="B614">
        <v>36720</v>
      </c>
      <c r="C614">
        <f t="shared" si="9"/>
        <v>10.199999999999999</v>
      </c>
      <c r="D614">
        <v>15.19</v>
      </c>
      <c r="Q614">
        <v>612</v>
      </c>
      <c r="R614">
        <v>36720</v>
      </c>
      <c r="S614">
        <v>15.25</v>
      </c>
    </row>
    <row r="615" spans="1:19" ht="15.75" x14ac:dyDescent="0.25">
      <c r="A615" s="1">
        <v>613</v>
      </c>
      <c r="B615">
        <v>36780</v>
      </c>
      <c r="C615">
        <f t="shared" si="9"/>
        <v>10.216666666666667</v>
      </c>
      <c r="D615">
        <v>15.19</v>
      </c>
      <c r="Q615">
        <v>613</v>
      </c>
      <c r="R615">
        <v>36780</v>
      </c>
      <c r="S615">
        <v>15.25</v>
      </c>
    </row>
    <row r="616" spans="1:19" ht="15.75" x14ac:dyDescent="0.25">
      <c r="A616" s="1">
        <v>614</v>
      </c>
      <c r="B616">
        <v>36840</v>
      </c>
      <c r="C616">
        <f t="shared" si="9"/>
        <v>10.233333333333333</v>
      </c>
      <c r="D616">
        <v>15.25</v>
      </c>
      <c r="Q616">
        <v>614</v>
      </c>
      <c r="R616">
        <v>36840</v>
      </c>
      <c r="S616">
        <v>15.25</v>
      </c>
    </row>
    <row r="617" spans="1:19" ht="15.75" x14ac:dyDescent="0.25">
      <c r="A617" s="1">
        <v>615</v>
      </c>
      <c r="B617">
        <v>36900</v>
      </c>
      <c r="C617">
        <f t="shared" si="9"/>
        <v>10.25</v>
      </c>
      <c r="D617">
        <v>15.25</v>
      </c>
      <c r="Q617">
        <v>615</v>
      </c>
      <c r="R617">
        <v>36900</v>
      </c>
      <c r="S617">
        <v>15.19</v>
      </c>
    </row>
    <row r="618" spans="1:19" ht="15.75" x14ac:dyDescent="0.25">
      <c r="A618" s="1">
        <v>616</v>
      </c>
      <c r="B618">
        <v>36960</v>
      </c>
      <c r="C618">
        <f t="shared" si="9"/>
        <v>10.266666666666667</v>
      </c>
      <c r="D618">
        <v>15.31</v>
      </c>
      <c r="Q618">
        <v>616</v>
      </c>
      <c r="R618">
        <v>36960</v>
      </c>
      <c r="S618">
        <v>15.19</v>
      </c>
    </row>
    <row r="619" spans="1:19" ht="15.75" x14ac:dyDescent="0.25">
      <c r="A619" s="1">
        <v>617</v>
      </c>
      <c r="B619">
        <v>37020</v>
      </c>
      <c r="C619">
        <f t="shared" si="9"/>
        <v>10.283333333333333</v>
      </c>
      <c r="D619">
        <v>15.38</v>
      </c>
      <c r="Q619">
        <v>617</v>
      </c>
      <c r="R619">
        <v>37020</v>
      </c>
      <c r="S619">
        <v>15.19</v>
      </c>
    </row>
    <row r="620" spans="1:19" ht="15.75" x14ac:dyDescent="0.25">
      <c r="A620" s="1">
        <v>618</v>
      </c>
      <c r="B620">
        <v>37080</v>
      </c>
      <c r="C620">
        <f t="shared" si="9"/>
        <v>10.3</v>
      </c>
      <c r="D620">
        <v>15.38</v>
      </c>
      <c r="Q620">
        <v>618</v>
      </c>
      <c r="R620">
        <v>37080</v>
      </c>
      <c r="S620">
        <v>15.19</v>
      </c>
    </row>
    <row r="621" spans="1:19" ht="15.75" x14ac:dyDescent="0.25">
      <c r="A621" s="1">
        <v>619</v>
      </c>
      <c r="B621">
        <v>37140</v>
      </c>
      <c r="C621">
        <f t="shared" si="9"/>
        <v>10.316666666666666</v>
      </c>
      <c r="D621">
        <v>15.44</v>
      </c>
      <c r="Q621">
        <v>619</v>
      </c>
      <c r="R621">
        <v>37140</v>
      </c>
      <c r="S621">
        <v>15.19</v>
      </c>
    </row>
    <row r="622" spans="1:19" ht="15.75" x14ac:dyDescent="0.25">
      <c r="A622" s="1">
        <v>620</v>
      </c>
      <c r="B622">
        <v>37200</v>
      </c>
      <c r="C622">
        <f t="shared" si="9"/>
        <v>10.333333333333334</v>
      </c>
      <c r="D622">
        <v>15.56</v>
      </c>
      <c r="Q622">
        <v>620</v>
      </c>
      <c r="R622">
        <v>37200</v>
      </c>
      <c r="S622">
        <v>15.19</v>
      </c>
    </row>
    <row r="623" spans="1:19" ht="15.75" x14ac:dyDescent="0.25">
      <c r="A623" s="1">
        <v>621</v>
      </c>
      <c r="B623">
        <v>37260</v>
      </c>
      <c r="C623">
        <f t="shared" si="9"/>
        <v>10.35</v>
      </c>
      <c r="D623">
        <v>15.63</v>
      </c>
      <c r="Q623">
        <v>621</v>
      </c>
      <c r="R623">
        <v>37260</v>
      </c>
      <c r="S623">
        <v>15.19</v>
      </c>
    </row>
    <row r="624" spans="1:19" ht="15.75" x14ac:dyDescent="0.25">
      <c r="A624" s="1">
        <v>622</v>
      </c>
      <c r="B624">
        <v>37320</v>
      </c>
      <c r="C624">
        <f t="shared" si="9"/>
        <v>10.366666666666667</v>
      </c>
      <c r="D624">
        <v>15.69</v>
      </c>
      <c r="Q624">
        <v>622</v>
      </c>
      <c r="R624">
        <v>37320</v>
      </c>
      <c r="S624">
        <v>15.19</v>
      </c>
    </row>
    <row r="625" spans="1:19" ht="15.75" x14ac:dyDescent="0.25">
      <c r="A625" s="1">
        <v>623</v>
      </c>
      <c r="B625">
        <v>37380</v>
      </c>
      <c r="C625">
        <f t="shared" si="9"/>
        <v>10.383333333333333</v>
      </c>
      <c r="D625">
        <v>15.81</v>
      </c>
      <c r="Q625">
        <v>623</v>
      </c>
      <c r="R625">
        <v>37380</v>
      </c>
      <c r="S625">
        <v>15.19</v>
      </c>
    </row>
    <row r="626" spans="1:19" ht="15.75" x14ac:dyDescent="0.25">
      <c r="A626" s="1">
        <v>624</v>
      </c>
      <c r="B626">
        <v>37440</v>
      </c>
      <c r="C626">
        <f t="shared" si="9"/>
        <v>10.4</v>
      </c>
      <c r="D626">
        <v>15.94</v>
      </c>
      <c r="Q626">
        <v>624</v>
      </c>
      <c r="R626">
        <v>37440</v>
      </c>
      <c r="S626">
        <v>15.19</v>
      </c>
    </row>
    <row r="627" spans="1:19" ht="15.75" x14ac:dyDescent="0.25">
      <c r="A627" s="1">
        <v>625</v>
      </c>
      <c r="B627">
        <v>37500</v>
      </c>
      <c r="C627">
        <f t="shared" si="9"/>
        <v>10.416666666666666</v>
      </c>
      <c r="D627">
        <v>16</v>
      </c>
      <c r="Q627">
        <v>625</v>
      </c>
      <c r="R627">
        <v>37500</v>
      </c>
      <c r="S627">
        <v>15.19</v>
      </c>
    </row>
    <row r="628" spans="1:19" ht="15.75" x14ac:dyDescent="0.25">
      <c r="A628" s="1">
        <v>626</v>
      </c>
      <c r="B628">
        <v>37560</v>
      </c>
      <c r="C628">
        <f t="shared" si="9"/>
        <v>10.433333333333334</v>
      </c>
      <c r="D628">
        <v>16.190000000000001</v>
      </c>
      <c r="Q628">
        <v>626</v>
      </c>
      <c r="R628">
        <v>37560</v>
      </c>
      <c r="S628">
        <v>15.19</v>
      </c>
    </row>
    <row r="629" spans="1:19" ht="15.75" x14ac:dyDescent="0.25">
      <c r="A629" s="1">
        <v>627</v>
      </c>
      <c r="B629">
        <v>37620</v>
      </c>
      <c r="C629">
        <f t="shared" si="9"/>
        <v>10.45</v>
      </c>
      <c r="D629">
        <v>16.25</v>
      </c>
      <c r="Q629">
        <v>627</v>
      </c>
      <c r="R629">
        <v>37620</v>
      </c>
      <c r="S629">
        <v>15.13</v>
      </c>
    </row>
    <row r="630" spans="1:19" ht="15.75" x14ac:dyDescent="0.25">
      <c r="A630" s="1">
        <v>628</v>
      </c>
      <c r="B630">
        <v>37680</v>
      </c>
      <c r="C630">
        <f t="shared" si="9"/>
        <v>10.466666666666667</v>
      </c>
      <c r="D630">
        <v>16.37</v>
      </c>
      <c r="Q630">
        <v>628</v>
      </c>
      <c r="R630">
        <v>37680</v>
      </c>
      <c r="S630">
        <v>15.13</v>
      </c>
    </row>
    <row r="631" spans="1:19" ht="15.75" x14ac:dyDescent="0.25">
      <c r="A631" s="1">
        <v>629</v>
      </c>
      <c r="B631">
        <v>37740</v>
      </c>
      <c r="C631">
        <f t="shared" si="9"/>
        <v>10.483333333333333</v>
      </c>
      <c r="D631">
        <v>16.5</v>
      </c>
      <c r="Q631">
        <v>629</v>
      </c>
      <c r="R631">
        <v>37740</v>
      </c>
      <c r="S631">
        <v>15.13</v>
      </c>
    </row>
    <row r="632" spans="1:19" ht="15.75" x14ac:dyDescent="0.25">
      <c r="A632" s="1">
        <v>630</v>
      </c>
      <c r="B632">
        <v>37800</v>
      </c>
      <c r="C632">
        <f t="shared" si="9"/>
        <v>10.5</v>
      </c>
      <c r="D632">
        <v>16.62</v>
      </c>
      <c r="Q632">
        <v>630</v>
      </c>
      <c r="R632">
        <v>37800</v>
      </c>
      <c r="S632">
        <v>15.13</v>
      </c>
    </row>
    <row r="633" spans="1:19" ht="15.75" x14ac:dyDescent="0.25">
      <c r="A633" s="1">
        <v>631</v>
      </c>
      <c r="B633">
        <v>37860</v>
      </c>
      <c r="C633">
        <f t="shared" si="9"/>
        <v>10.516666666666667</v>
      </c>
      <c r="D633">
        <v>16.75</v>
      </c>
      <c r="Q633">
        <v>631</v>
      </c>
      <c r="R633">
        <v>37860</v>
      </c>
      <c r="S633">
        <v>15.13</v>
      </c>
    </row>
    <row r="634" spans="1:19" ht="15.75" x14ac:dyDescent="0.25">
      <c r="A634" s="1">
        <v>632</v>
      </c>
      <c r="B634">
        <v>37920</v>
      </c>
      <c r="C634">
        <f t="shared" si="9"/>
        <v>10.533333333333333</v>
      </c>
      <c r="D634">
        <v>16.940000000000001</v>
      </c>
      <c r="Q634">
        <v>632</v>
      </c>
      <c r="R634">
        <v>37920</v>
      </c>
      <c r="S634">
        <v>15.13</v>
      </c>
    </row>
    <row r="635" spans="1:19" ht="15.75" x14ac:dyDescent="0.25">
      <c r="A635" s="1">
        <v>633</v>
      </c>
      <c r="B635">
        <v>37980</v>
      </c>
      <c r="C635">
        <f t="shared" si="9"/>
        <v>10.55</v>
      </c>
      <c r="D635">
        <v>17.12</v>
      </c>
      <c r="Q635">
        <v>633</v>
      </c>
      <c r="R635">
        <v>37980</v>
      </c>
      <c r="S635">
        <v>15.13</v>
      </c>
    </row>
    <row r="636" spans="1:19" ht="15.75" x14ac:dyDescent="0.25">
      <c r="A636" s="1">
        <v>634</v>
      </c>
      <c r="B636">
        <v>38040</v>
      </c>
      <c r="C636">
        <f t="shared" si="9"/>
        <v>10.566666666666666</v>
      </c>
      <c r="D636">
        <v>17.37</v>
      </c>
      <c r="Q636">
        <v>634</v>
      </c>
      <c r="R636">
        <v>38040</v>
      </c>
      <c r="S636">
        <v>15.13</v>
      </c>
    </row>
    <row r="637" spans="1:19" ht="15.75" x14ac:dyDescent="0.25">
      <c r="A637" s="1">
        <v>635</v>
      </c>
      <c r="B637">
        <v>38100</v>
      </c>
      <c r="C637">
        <f t="shared" si="9"/>
        <v>10.583333333333334</v>
      </c>
      <c r="D637">
        <v>17.5</v>
      </c>
      <c r="Q637">
        <v>635</v>
      </c>
      <c r="R637">
        <v>38100</v>
      </c>
      <c r="S637">
        <v>15.06</v>
      </c>
    </row>
    <row r="638" spans="1:19" ht="15.75" x14ac:dyDescent="0.25">
      <c r="A638" s="1">
        <v>636</v>
      </c>
      <c r="B638">
        <v>38160</v>
      </c>
      <c r="C638">
        <f t="shared" si="9"/>
        <v>10.6</v>
      </c>
      <c r="D638">
        <v>17.62</v>
      </c>
      <c r="Q638">
        <v>636</v>
      </c>
      <c r="R638">
        <v>38160</v>
      </c>
      <c r="S638">
        <v>15.06</v>
      </c>
    </row>
    <row r="639" spans="1:19" ht="15.75" x14ac:dyDescent="0.25">
      <c r="A639" s="1">
        <v>637</v>
      </c>
      <c r="B639">
        <v>38220</v>
      </c>
      <c r="C639">
        <f t="shared" si="9"/>
        <v>10.616666666666667</v>
      </c>
      <c r="D639">
        <v>17.690000000000001</v>
      </c>
      <c r="Q639">
        <v>637</v>
      </c>
      <c r="R639">
        <v>38220</v>
      </c>
      <c r="S639">
        <v>15.06</v>
      </c>
    </row>
    <row r="640" spans="1:19" ht="15.75" x14ac:dyDescent="0.25">
      <c r="A640" s="1">
        <v>638</v>
      </c>
      <c r="B640">
        <v>38280</v>
      </c>
      <c r="C640">
        <f t="shared" si="9"/>
        <v>10.633333333333333</v>
      </c>
      <c r="D640">
        <v>17.75</v>
      </c>
      <c r="Q640">
        <v>638</v>
      </c>
      <c r="R640">
        <v>38280</v>
      </c>
      <c r="S640">
        <v>15.06</v>
      </c>
    </row>
    <row r="641" spans="1:19" ht="15.75" x14ac:dyDescent="0.25">
      <c r="A641" s="1">
        <v>639</v>
      </c>
      <c r="B641">
        <v>38340</v>
      </c>
      <c r="C641">
        <f t="shared" si="9"/>
        <v>10.65</v>
      </c>
      <c r="D641">
        <v>17.87</v>
      </c>
      <c r="Q641">
        <v>639</v>
      </c>
      <c r="R641">
        <v>38340</v>
      </c>
      <c r="S641">
        <v>15.06</v>
      </c>
    </row>
    <row r="642" spans="1:19" ht="15.75" x14ac:dyDescent="0.25">
      <c r="A642" s="1">
        <v>640</v>
      </c>
      <c r="B642">
        <v>38400</v>
      </c>
      <c r="C642">
        <f t="shared" si="9"/>
        <v>10.666666666666666</v>
      </c>
      <c r="D642">
        <v>17.940000000000001</v>
      </c>
      <c r="Q642">
        <v>640</v>
      </c>
      <c r="R642">
        <v>38400</v>
      </c>
      <c r="S642">
        <v>15.06</v>
      </c>
    </row>
    <row r="643" spans="1:19" ht="15.75" x14ac:dyDescent="0.25">
      <c r="A643" s="1">
        <v>641</v>
      </c>
      <c r="B643">
        <v>38460</v>
      </c>
      <c r="C643">
        <f t="shared" ref="C643:C680" si="10">B643/3600</f>
        <v>10.683333333333334</v>
      </c>
      <c r="D643">
        <v>18.059999999999999</v>
      </c>
      <c r="Q643">
        <v>641</v>
      </c>
      <c r="R643">
        <v>38460</v>
      </c>
      <c r="S643">
        <v>15.06</v>
      </c>
    </row>
    <row r="644" spans="1:19" ht="15.75" x14ac:dyDescent="0.25">
      <c r="A644" s="1">
        <v>642</v>
      </c>
      <c r="B644">
        <v>38520</v>
      </c>
      <c r="C644">
        <f t="shared" si="10"/>
        <v>10.7</v>
      </c>
      <c r="D644">
        <v>18.190000000000001</v>
      </c>
      <c r="Q644">
        <v>642</v>
      </c>
      <c r="R644">
        <v>38520</v>
      </c>
      <c r="S644">
        <v>15.06</v>
      </c>
    </row>
    <row r="645" spans="1:19" ht="15.75" x14ac:dyDescent="0.25">
      <c r="A645" s="1">
        <v>643</v>
      </c>
      <c r="B645">
        <v>38580</v>
      </c>
      <c r="C645">
        <f t="shared" si="10"/>
        <v>10.716666666666667</v>
      </c>
      <c r="D645">
        <v>18.25</v>
      </c>
      <c r="Q645">
        <v>643</v>
      </c>
      <c r="R645">
        <v>38580</v>
      </c>
      <c r="S645">
        <v>15.06</v>
      </c>
    </row>
    <row r="646" spans="1:19" ht="15.75" x14ac:dyDescent="0.25">
      <c r="A646" s="1">
        <v>644</v>
      </c>
      <c r="B646">
        <v>38640</v>
      </c>
      <c r="C646">
        <f t="shared" si="10"/>
        <v>10.733333333333333</v>
      </c>
      <c r="D646">
        <v>18.309999999999999</v>
      </c>
      <c r="Q646">
        <v>644</v>
      </c>
      <c r="R646">
        <v>38640</v>
      </c>
      <c r="S646">
        <v>15</v>
      </c>
    </row>
    <row r="647" spans="1:19" ht="15.75" x14ac:dyDescent="0.25">
      <c r="A647" s="1">
        <v>645</v>
      </c>
      <c r="B647">
        <v>38700</v>
      </c>
      <c r="C647">
        <f t="shared" si="10"/>
        <v>10.75</v>
      </c>
      <c r="D647">
        <v>18.440000000000001</v>
      </c>
      <c r="Q647">
        <v>645</v>
      </c>
      <c r="R647">
        <v>38700</v>
      </c>
      <c r="S647">
        <v>15.06</v>
      </c>
    </row>
    <row r="648" spans="1:19" ht="15.75" x14ac:dyDescent="0.25">
      <c r="A648" s="1">
        <v>646</v>
      </c>
      <c r="B648">
        <v>38760</v>
      </c>
      <c r="C648">
        <f t="shared" si="10"/>
        <v>10.766666666666667</v>
      </c>
      <c r="D648">
        <v>18.5</v>
      </c>
      <c r="Q648">
        <v>646</v>
      </c>
      <c r="R648">
        <v>38760</v>
      </c>
      <c r="S648">
        <v>15</v>
      </c>
    </row>
    <row r="649" spans="1:19" ht="15.75" x14ac:dyDescent="0.25">
      <c r="A649" s="1">
        <v>647</v>
      </c>
      <c r="B649">
        <v>38820</v>
      </c>
      <c r="C649">
        <f t="shared" si="10"/>
        <v>10.783333333333333</v>
      </c>
      <c r="D649">
        <v>18.690000000000001</v>
      </c>
      <c r="Q649">
        <v>647</v>
      </c>
      <c r="R649">
        <v>38820</v>
      </c>
      <c r="S649">
        <v>15</v>
      </c>
    </row>
    <row r="650" spans="1:19" ht="15.75" x14ac:dyDescent="0.25">
      <c r="A650" s="1">
        <v>648</v>
      </c>
      <c r="B650">
        <v>38880</v>
      </c>
      <c r="C650">
        <f t="shared" si="10"/>
        <v>10.8</v>
      </c>
      <c r="D650">
        <v>18.75</v>
      </c>
      <c r="Q650">
        <v>648</v>
      </c>
      <c r="R650">
        <v>38880</v>
      </c>
      <c r="S650">
        <v>15</v>
      </c>
    </row>
    <row r="651" spans="1:19" ht="15.75" x14ac:dyDescent="0.25">
      <c r="A651" s="1">
        <v>649</v>
      </c>
      <c r="B651">
        <v>38940</v>
      </c>
      <c r="C651">
        <f t="shared" si="10"/>
        <v>10.816666666666666</v>
      </c>
      <c r="D651">
        <v>18.809999999999999</v>
      </c>
      <c r="Q651">
        <v>649</v>
      </c>
      <c r="R651">
        <v>38940</v>
      </c>
      <c r="S651">
        <v>15</v>
      </c>
    </row>
    <row r="652" spans="1:19" ht="15.75" x14ac:dyDescent="0.25">
      <c r="A652" s="1">
        <v>650</v>
      </c>
      <c r="B652">
        <v>39000</v>
      </c>
      <c r="C652">
        <f t="shared" si="10"/>
        <v>10.833333333333334</v>
      </c>
      <c r="D652">
        <v>18.809999999999999</v>
      </c>
      <c r="Q652">
        <v>650</v>
      </c>
      <c r="R652">
        <v>39000</v>
      </c>
      <c r="S652">
        <v>15</v>
      </c>
    </row>
    <row r="653" spans="1:19" ht="15.75" x14ac:dyDescent="0.25">
      <c r="A653" s="1">
        <v>651</v>
      </c>
      <c r="B653">
        <v>39060</v>
      </c>
      <c r="C653">
        <f t="shared" si="10"/>
        <v>10.85</v>
      </c>
      <c r="D653">
        <v>18.75</v>
      </c>
      <c r="Q653">
        <v>651</v>
      </c>
      <c r="R653">
        <v>39060</v>
      </c>
      <c r="S653">
        <v>15</v>
      </c>
    </row>
    <row r="654" spans="1:19" ht="15.75" x14ac:dyDescent="0.25">
      <c r="A654" s="1">
        <v>652</v>
      </c>
      <c r="B654">
        <v>39120</v>
      </c>
      <c r="C654">
        <f t="shared" si="10"/>
        <v>10.866666666666667</v>
      </c>
      <c r="D654">
        <v>18.809999999999999</v>
      </c>
      <c r="Q654">
        <v>652</v>
      </c>
      <c r="R654">
        <v>39120</v>
      </c>
      <c r="S654">
        <v>15</v>
      </c>
    </row>
    <row r="655" spans="1:19" ht="15.75" x14ac:dyDescent="0.25">
      <c r="A655" s="1">
        <v>653</v>
      </c>
      <c r="B655">
        <v>39180</v>
      </c>
      <c r="C655">
        <f t="shared" si="10"/>
        <v>10.883333333333333</v>
      </c>
      <c r="D655">
        <v>18.940000000000001</v>
      </c>
      <c r="Q655">
        <v>653</v>
      </c>
      <c r="R655">
        <v>39180</v>
      </c>
      <c r="S655">
        <v>15</v>
      </c>
    </row>
    <row r="656" spans="1:19" ht="15.75" x14ac:dyDescent="0.25">
      <c r="A656" s="1">
        <v>654</v>
      </c>
      <c r="B656">
        <v>39240</v>
      </c>
      <c r="C656">
        <f t="shared" si="10"/>
        <v>10.9</v>
      </c>
      <c r="D656">
        <v>18.940000000000001</v>
      </c>
      <c r="Q656">
        <v>654</v>
      </c>
      <c r="R656">
        <v>39240</v>
      </c>
      <c r="S656">
        <v>15</v>
      </c>
    </row>
    <row r="657" spans="1:19" ht="15.75" x14ac:dyDescent="0.25">
      <c r="A657" s="1">
        <v>655</v>
      </c>
      <c r="B657">
        <v>39300</v>
      </c>
      <c r="C657">
        <f t="shared" si="10"/>
        <v>10.916666666666666</v>
      </c>
      <c r="D657">
        <v>18.87</v>
      </c>
      <c r="Q657">
        <v>655</v>
      </c>
      <c r="R657">
        <v>39300</v>
      </c>
      <c r="S657">
        <v>15</v>
      </c>
    </row>
    <row r="658" spans="1:19" ht="15.75" x14ac:dyDescent="0.25">
      <c r="A658" s="1">
        <v>656</v>
      </c>
      <c r="B658">
        <v>39360</v>
      </c>
      <c r="C658">
        <f t="shared" si="10"/>
        <v>10.933333333333334</v>
      </c>
      <c r="D658">
        <v>18.87</v>
      </c>
      <c r="Q658">
        <v>656</v>
      </c>
      <c r="R658">
        <v>39360</v>
      </c>
      <c r="S658">
        <v>15</v>
      </c>
    </row>
    <row r="659" spans="1:19" ht="15.75" x14ac:dyDescent="0.25">
      <c r="A659" s="1">
        <v>657</v>
      </c>
      <c r="B659">
        <v>39420</v>
      </c>
      <c r="C659">
        <f t="shared" si="10"/>
        <v>10.95</v>
      </c>
      <c r="D659">
        <v>18.940000000000001</v>
      </c>
      <c r="Q659">
        <v>657</v>
      </c>
      <c r="R659">
        <v>39420</v>
      </c>
      <c r="S659">
        <v>14.94</v>
      </c>
    </row>
    <row r="660" spans="1:19" ht="15.75" x14ac:dyDescent="0.25">
      <c r="A660" s="1">
        <v>658</v>
      </c>
      <c r="B660">
        <v>39480</v>
      </c>
      <c r="C660">
        <f t="shared" si="10"/>
        <v>10.966666666666667</v>
      </c>
      <c r="D660">
        <v>19.059999999999999</v>
      </c>
      <c r="Q660">
        <v>658</v>
      </c>
      <c r="R660">
        <v>39480</v>
      </c>
      <c r="S660">
        <v>14.94</v>
      </c>
    </row>
    <row r="661" spans="1:19" ht="15.75" x14ac:dyDescent="0.25">
      <c r="A661" s="1">
        <v>659</v>
      </c>
      <c r="B661">
        <v>39540</v>
      </c>
      <c r="C661">
        <f t="shared" si="10"/>
        <v>10.983333333333333</v>
      </c>
      <c r="D661">
        <v>19.059999999999999</v>
      </c>
      <c r="Q661">
        <v>659</v>
      </c>
      <c r="R661">
        <v>39540</v>
      </c>
      <c r="S661">
        <v>14.94</v>
      </c>
    </row>
    <row r="662" spans="1:19" ht="15.75" x14ac:dyDescent="0.25">
      <c r="A662" s="1">
        <v>660</v>
      </c>
      <c r="B662">
        <v>39600</v>
      </c>
      <c r="C662">
        <f t="shared" si="10"/>
        <v>11</v>
      </c>
      <c r="D662">
        <v>19.12</v>
      </c>
      <c r="Q662">
        <v>660</v>
      </c>
      <c r="R662">
        <v>39600</v>
      </c>
      <c r="S662">
        <v>14.94</v>
      </c>
    </row>
    <row r="663" spans="1:19" ht="15.75" x14ac:dyDescent="0.25">
      <c r="A663" s="1">
        <v>661</v>
      </c>
      <c r="B663">
        <v>39660</v>
      </c>
      <c r="C663">
        <f t="shared" si="10"/>
        <v>11.016666666666667</v>
      </c>
      <c r="D663">
        <v>19.190000000000001</v>
      </c>
      <c r="Q663">
        <v>661</v>
      </c>
      <c r="R663">
        <v>39660</v>
      </c>
      <c r="S663">
        <v>14.94</v>
      </c>
    </row>
    <row r="664" spans="1:19" ht="15.75" x14ac:dyDescent="0.25">
      <c r="A664" s="1">
        <v>662</v>
      </c>
      <c r="B664">
        <v>39720</v>
      </c>
      <c r="C664">
        <f t="shared" si="10"/>
        <v>11.033333333333333</v>
      </c>
      <c r="D664">
        <v>19.309999999999999</v>
      </c>
      <c r="Q664">
        <v>662</v>
      </c>
      <c r="R664">
        <v>39720</v>
      </c>
      <c r="S664">
        <v>14.94</v>
      </c>
    </row>
    <row r="665" spans="1:19" ht="15.75" x14ac:dyDescent="0.25">
      <c r="A665" s="1">
        <v>663</v>
      </c>
      <c r="B665">
        <v>39780</v>
      </c>
      <c r="C665">
        <f t="shared" si="10"/>
        <v>11.05</v>
      </c>
      <c r="D665">
        <v>19.37</v>
      </c>
      <c r="Q665">
        <v>663</v>
      </c>
      <c r="R665">
        <v>39780</v>
      </c>
      <c r="S665">
        <v>14.94</v>
      </c>
    </row>
    <row r="666" spans="1:19" ht="15.75" x14ac:dyDescent="0.25">
      <c r="A666" s="1">
        <v>664</v>
      </c>
      <c r="B666">
        <v>39840</v>
      </c>
      <c r="C666">
        <f t="shared" si="10"/>
        <v>11.066666666666666</v>
      </c>
      <c r="D666">
        <v>19.5</v>
      </c>
      <c r="Q666">
        <v>664</v>
      </c>
      <c r="R666">
        <v>39840</v>
      </c>
      <c r="S666">
        <v>14.94</v>
      </c>
    </row>
    <row r="667" spans="1:19" ht="15.75" x14ac:dyDescent="0.25">
      <c r="A667" s="1">
        <v>665</v>
      </c>
      <c r="B667">
        <v>39900</v>
      </c>
      <c r="C667">
        <f t="shared" si="10"/>
        <v>11.083333333333334</v>
      </c>
      <c r="D667">
        <v>19.62</v>
      </c>
      <c r="Q667">
        <v>665</v>
      </c>
      <c r="R667">
        <v>39900</v>
      </c>
      <c r="S667">
        <v>14.94</v>
      </c>
    </row>
    <row r="668" spans="1:19" ht="15.75" x14ac:dyDescent="0.25">
      <c r="A668" s="1">
        <v>666</v>
      </c>
      <c r="B668">
        <v>39960</v>
      </c>
      <c r="C668">
        <f t="shared" si="10"/>
        <v>11.1</v>
      </c>
      <c r="D668">
        <v>19.809999999999999</v>
      </c>
      <c r="Q668">
        <v>666</v>
      </c>
      <c r="R668">
        <v>39960</v>
      </c>
      <c r="S668">
        <v>14.94</v>
      </c>
    </row>
    <row r="669" spans="1:19" ht="15.75" x14ac:dyDescent="0.25">
      <c r="A669" s="1">
        <v>667</v>
      </c>
      <c r="B669">
        <v>40020</v>
      </c>
      <c r="C669">
        <f t="shared" si="10"/>
        <v>11.116666666666667</v>
      </c>
      <c r="D669">
        <v>19.940000000000001</v>
      </c>
      <c r="Q669">
        <v>667</v>
      </c>
      <c r="R669">
        <v>40020</v>
      </c>
      <c r="S669">
        <v>14.94</v>
      </c>
    </row>
    <row r="670" spans="1:19" ht="15.75" x14ac:dyDescent="0.25">
      <c r="A670" s="1">
        <v>668</v>
      </c>
      <c r="B670">
        <v>40080</v>
      </c>
      <c r="C670">
        <f t="shared" si="10"/>
        <v>11.133333333333333</v>
      </c>
      <c r="D670">
        <v>20.059999999999999</v>
      </c>
      <c r="Q670">
        <v>668</v>
      </c>
      <c r="R670">
        <v>40080</v>
      </c>
      <c r="S670">
        <v>14.87</v>
      </c>
    </row>
    <row r="671" spans="1:19" ht="15.75" x14ac:dyDescent="0.25">
      <c r="A671" s="1">
        <v>669</v>
      </c>
      <c r="B671">
        <v>40140</v>
      </c>
      <c r="C671">
        <f t="shared" si="10"/>
        <v>11.15</v>
      </c>
      <c r="D671">
        <v>20.12</v>
      </c>
      <c r="Q671">
        <v>669</v>
      </c>
      <c r="R671">
        <v>40140</v>
      </c>
      <c r="S671">
        <v>14.87</v>
      </c>
    </row>
    <row r="672" spans="1:19" ht="15.75" x14ac:dyDescent="0.25">
      <c r="A672" s="1">
        <v>670</v>
      </c>
      <c r="B672">
        <v>40200</v>
      </c>
      <c r="C672">
        <f t="shared" si="10"/>
        <v>11.166666666666666</v>
      </c>
      <c r="D672">
        <v>20.059999999999999</v>
      </c>
      <c r="Q672">
        <v>670</v>
      </c>
      <c r="R672">
        <v>40200</v>
      </c>
      <c r="S672">
        <v>14.94</v>
      </c>
    </row>
    <row r="673" spans="1:19" ht="15.75" x14ac:dyDescent="0.25">
      <c r="A673" s="1">
        <v>671</v>
      </c>
      <c r="B673">
        <v>40260</v>
      </c>
      <c r="C673">
        <f t="shared" si="10"/>
        <v>11.183333333333334</v>
      </c>
      <c r="D673">
        <v>20</v>
      </c>
      <c r="Q673">
        <v>671</v>
      </c>
      <c r="R673">
        <v>40260</v>
      </c>
      <c r="S673">
        <v>14.87</v>
      </c>
    </row>
    <row r="674" spans="1:19" ht="15.75" x14ac:dyDescent="0.25">
      <c r="A674" s="1">
        <v>672</v>
      </c>
      <c r="B674">
        <v>40320</v>
      </c>
      <c r="C674">
        <f t="shared" si="10"/>
        <v>11.2</v>
      </c>
      <c r="D674">
        <v>20</v>
      </c>
      <c r="Q674">
        <v>672</v>
      </c>
      <c r="R674">
        <v>40320</v>
      </c>
      <c r="S674">
        <v>14.87</v>
      </c>
    </row>
    <row r="675" spans="1:19" ht="15.75" x14ac:dyDescent="0.25">
      <c r="A675" s="1">
        <v>673</v>
      </c>
      <c r="B675">
        <v>40380</v>
      </c>
      <c r="C675">
        <f t="shared" si="10"/>
        <v>11.216666666666667</v>
      </c>
      <c r="D675">
        <v>20</v>
      </c>
      <c r="Q675">
        <v>673</v>
      </c>
      <c r="R675">
        <v>40380</v>
      </c>
      <c r="S675">
        <v>14.87</v>
      </c>
    </row>
    <row r="676" spans="1:19" ht="15.75" x14ac:dyDescent="0.25">
      <c r="A676" s="1">
        <v>674</v>
      </c>
      <c r="B676">
        <v>40440</v>
      </c>
      <c r="C676">
        <f t="shared" si="10"/>
        <v>11.233333333333333</v>
      </c>
      <c r="D676">
        <v>20.059999999999999</v>
      </c>
      <c r="Q676">
        <v>674</v>
      </c>
      <c r="R676">
        <v>40440</v>
      </c>
      <c r="S676">
        <v>14.87</v>
      </c>
    </row>
    <row r="677" spans="1:19" ht="15.75" x14ac:dyDescent="0.25">
      <c r="A677" s="1">
        <v>675</v>
      </c>
      <c r="B677">
        <v>40500</v>
      </c>
      <c r="C677">
        <f t="shared" si="10"/>
        <v>11.25</v>
      </c>
      <c r="D677">
        <v>20.12</v>
      </c>
      <c r="Q677">
        <v>675</v>
      </c>
      <c r="R677">
        <v>40500</v>
      </c>
      <c r="S677">
        <v>14.87</v>
      </c>
    </row>
    <row r="678" spans="1:19" ht="15.75" x14ac:dyDescent="0.25">
      <c r="A678" s="1">
        <v>676</v>
      </c>
      <c r="B678">
        <v>40560</v>
      </c>
      <c r="C678">
        <f t="shared" si="10"/>
        <v>11.266666666666667</v>
      </c>
      <c r="D678">
        <v>20.190000000000001</v>
      </c>
      <c r="Q678">
        <v>676</v>
      </c>
      <c r="R678">
        <v>40560</v>
      </c>
      <c r="S678">
        <v>14.87</v>
      </c>
    </row>
    <row r="679" spans="1:19" ht="15.75" x14ac:dyDescent="0.25">
      <c r="A679" s="1">
        <v>677</v>
      </c>
      <c r="B679">
        <v>40620</v>
      </c>
      <c r="C679">
        <f t="shared" si="10"/>
        <v>11.283333333333333</v>
      </c>
      <c r="D679">
        <v>20.190000000000001</v>
      </c>
      <c r="Q679">
        <v>677</v>
      </c>
      <c r="R679">
        <v>40620</v>
      </c>
      <c r="S679">
        <v>14.87</v>
      </c>
    </row>
    <row r="680" spans="1:19" ht="15.75" x14ac:dyDescent="0.25">
      <c r="A680" s="1">
        <v>678</v>
      </c>
      <c r="B680">
        <v>40680</v>
      </c>
      <c r="C680">
        <f t="shared" si="10"/>
        <v>11.3</v>
      </c>
      <c r="D680">
        <v>20.25</v>
      </c>
      <c r="Q680">
        <v>678</v>
      </c>
      <c r="R680">
        <v>40680</v>
      </c>
      <c r="S680">
        <v>14.87</v>
      </c>
    </row>
    <row r="681" spans="1:19" x14ac:dyDescent="0.25">
      <c r="Q681">
        <v>679</v>
      </c>
      <c r="R681">
        <v>40740</v>
      </c>
      <c r="S681">
        <v>14.81</v>
      </c>
    </row>
    <row r="682" spans="1:19" x14ac:dyDescent="0.25">
      <c r="Q682">
        <v>680</v>
      </c>
      <c r="R682">
        <v>40800</v>
      </c>
      <c r="S682">
        <v>14.81</v>
      </c>
    </row>
    <row r="683" spans="1:19" x14ac:dyDescent="0.25">
      <c r="Q683">
        <v>681</v>
      </c>
      <c r="R683">
        <v>40860</v>
      </c>
      <c r="S683">
        <v>14.81</v>
      </c>
    </row>
    <row r="684" spans="1:19" x14ac:dyDescent="0.25">
      <c r="Q684">
        <v>682</v>
      </c>
      <c r="R684">
        <v>40920</v>
      </c>
      <c r="S684">
        <v>14.81</v>
      </c>
    </row>
    <row r="685" spans="1:19" x14ac:dyDescent="0.25">
      <c r="Q685">
        <v>683</v>
      </c>
      <c r="R685">
        <v>40980</v>
      </c>
      <c r="S685">
        <v>14.81</v>
      </c>
    </row>
    <row r="686" spans="1:19" x14ac:dyDescent="0.25">
      <c r="Q686">
        <v>684</v>
      </c>
      <c r="R686">
        <v>41040</v>
      </c>
      <c r="S686">
        <v>14.81</v>
      </c>
    </row>
    <row r="687" spans="1:19" x14ac:dyDescent="0.25">
      <c r="Q687">
        <v>685</v>
      </c>
      <c r="R687">
        <v>41100</v>
      </c>
      <c r="S687">
        <v>14.81</v>
      </c>
    </row>
    <row r="688" spans="1:19" x14ac:dyDescent="0.25">
      <c r="Q688">
        <v>686</v>
      </c>
      <c r="R688">
        <v>41160</v>
      </c>
      <c r="S688">
        <v>14.81</v>
      </c>
    </row>
    <row r="689" spans="17:19" x14ac:dyDescent="0.25">
      <c r="Q689">
        <v>687</v>
      </c>
      <c r="R689">
        <v>41220</v>
      </c>
      <c r="S689">
        <v>14.81</v>
      </c>
    </row>
    <row r="690" spans="17:19" x14ac:dyDescent="0.25">
      <c r="Q690">
        <v>688</v>
      </c>
      <c r="R690">
        <v>41280</v>
      </c>
      <c r="S690">
        <v>14.81</v>
      </c>
    </row>
    <row r="691" spans="17:19" x14ac:dyDescent="0.25">
      <c r="Q691">
        <v>689</v>
      </c>
      <c r="R691">
        <v>41340</v>
      </c>
      <c r="S691">
        <v>14.81</v>
      </c>
    </row>
    <row r="692" spans="17:19" x14ac:dyDescent="0.25">
      <c r="Q692">
        <v>690</v>
      </c>
      <c r="R692">
        <v>41400</v>
      </c>
      <c r="S692">
        <v>14.81</v>
      </c>
    </row>
    <row r="693" spans="17:19" x14ac:dyDescent="0.25">
      <c r="Q693">
        <v>691</v>
      </c>
      <c r="R693">
        <v>41460</v>
      </c>
      <c r="S693">
        <v>14.81</v>
      </c>
    </row>
    <row r="694" spans="17:19" x14ac:dyDescent="0.25">
      <c r="Q694">
        <v>692</v>
      </c>
      <c r="R694">
        <v>41520</v>
      </c>
      <c r="S694">
        <v>14.81</v>
      </c>
    </row>
    <row r="695" spans="17:19" x14ac:dyDescent="0.25">
      <c r="Q695">
        <v>693</v>
      </c>
      <c r="R695">
        <v>41580</v>
      </c>
      <c r="S695">
        <v>14.81</v>
      </c>
    </row>
    <row r="696" spans="17:19" x14ac:dyDescent="0.25">
      <c r="Q696">
        <v>694</v>
      </c>
      <c r="R696">
        <v>41640</v>
      </c>
      <c r="S696">
        <v>14.81</v>
      </c>
    </row>
    <row r="697" spans="17:19" x14ac:dyDescent="0.25">
      <c r="Q697">
        <v>695</v>
      </c>
      <c r="R697">
        <v>41700</v>
      </c>
      <c r="S697">
        <v>14.75</v>
      </c>
    </row>
    <row r="698" spans="17:19" x14ac:dyDescent="0.25">
      <c r="Q698">
        <v>696</v>
      </c>
      <c r="R698">
        <v>41760</v>
      </c>
      <c r="S698">
        <v>14.75</v>
      </c>
    </row>
    <row r="699" spans="17:19" x14ac:dyDescent="0.25">
      <c r="Q699">
        <v>697</v>
      </c>
      <c r="R699">
        <v>41820</v>
      </c>
      <c r="S699">
        <v>14.75</v>
      </c>
    </row>
    <row r="700" spans="17:19" x14ac:dyDescent="0.25">
      <c r="Q700">
        <v>698</v>
      </c>
      <c r="R700">
        <v>41880</v>
      </c>
      <c r="S700">
        <v>14.75</v>
      </c>
    </row>
    <row r="701" spans="17:19" x14ac:dyDescent="0.25">
      <c r="Q701">
        <v>699</v>
      </c>
      <c r="R701">
        <v>41940</v>
      </c>
      <c r="S701">
        <v>14.75</v>
      </c>
    </row>
    <row r="702" spans="17:19" x14ac:dyDescent="0.25">
      <c r="Q702">
        <v>700</v>
      </c>
      <c r="R702">
        <v>42000</v>
      </c>
      <c r="S702">
        <v>14.75</v>
      </c>
    </row>
    <row r="703" spans="17:19" x14ac:dyDescent="0.25">
      <c r="Q703">
        <v>701</v>
      </c>
      <c r="R703">
        <v>42060</v>
      </c>
      <c r="S703">
        <v>14.75</v>
      </c>
    </row>
    <row r="704" spans="17:19" x14ac:dyDescent="0.25">
      <c r="Q704">
        <v>702</v>
      </c>
      <c r="R704">
        <v>42120</v>
      </c>
      <c r="S704">
        <v>14.75</v>
      </c>
    </row>
    <row r="705" spans="17:19" x14ac:dyDescent="0.25">
      <c r="Q705">
        <v>703</v>
      </c>
      <c r="R705">
        <v>42180</v>
      </c>
      <c r="S705">
        <v>14.75</v>
      </c>
    </row>
    <row r="706" spans="17:19" x14ac:dyDescent="0.25">
      <c r="Q706">
        <v>704</v>
      </c>
      <c r="R706">
        <v>42240</v>
      </c>
      <c r="S706">
        <v>14.75</v>
      </c>
    </row>
    <row r="707" spans="17:19" x14ac:dyDescent="0.25">
      <c r="Q707">
        <v>705</v>
      </c>
      <c r="R707">
        <v>42300</v>
      </c>
      <c r="S707">
        <v>14.75</v>
      </c>
    </row>
    <row r="708" spans="17:19" x14ac:dyDescent="0.25">
      <c r="Q708">
        <v>706</v>
      </c>
      <c r="R708">
        <v>42360</v>
      </c>
      <c r="S708">
        <v>14.69</v>
      </c>
    </row>
    <row r="709" spans="17:19" x14ac:dyDescent="0.25">
      <c r="Q709">
        <v>707</v>
      </c>
      <c r="R709">
        <v>42420</v>
      </c>
      <c r="S709">
        <v>14.75</v>
      </c>
    </row>
    <row r="710" spans="17:19" x14ac:dyDescent="0.25">
      <c r="Q710">
        <v>708</v>
      </c>
      <c r="R710">
        <v>42480</v>
      </c>
      <c r="S710">
        <v>14.69</v>
      </c>
    </row>
    <row r="711" spans="17:19" x14ac:dyDescent="0.25">
      <c r="Q711">
        <v>709</v>
      </c>
      <c r="R711">
        <v>42540</v>
      </c>
      <c r="S711">
        <v>14.69</v>
      </c>
    </row>
    <row r="712" spans="17:19" x14ac:dyDescent="0.25">
      <c r="Q712">
        <v>710</v>
      </c>
      <c r="R712">
        <v>42600</v>
      </c>
      <c r="S712">
        <v>14.69</v>
      </c>
    </row>
    <row r="713" spans="17:19" x14ac:dyDescent="0.25">
      <c r="Q713">
        <v>711</v>
      </c>
      <c r="R713">
        <v>42660</v>
      </c>
      <c r="S713">
        <v>14.69</v>
      </c>
    </row>
    <row r="714" spans="17:19" x14ac:dyDescent="0.25">
      <c r="Q714">
        <v>712</v>
      </c>
      <c r="R714">
        <v>42720</v>
      </c>
      <c r="S714">
        <v>14.69</v>
      </c>
    </row>
    <row r="715" spans="17:19" x14ac:dyDescent="0.25">
      <c r="Q715">
        <v>713</v>
      </c>
      <c r="R715">
        <v>42780</v>
      </c>
      <c r="S715">
        <v>14.69</v>
      </c>
    </row>
    <row r="716" spans="17:19" x14ac:dyDescent="0.25">
      <c r="Q716">
        <v>714</v>
      </c>
      <c r="R716">
        <v>42840</v>
      </c>
      <c r="S716">
        <v>14.69</v>
      </c>
    </row>
    <row r="717" spans="17:19" x14ac:dyDescent="0.25">
      <c r="Q717">
        <v>715</v>
      </c>
      <c r="R717">
        <v>42900</v>
      </c>
      <c r="S717">
        <v>14.69</v>
      </c>
    </row>
    <row r="718" spans="17:19" x14ac:dyDescent="0.25">
      <c r="Q718">
        <v>716</v>
      </c>
      <c r="R718">
        <v>42960</v>
      </c>
      <c r="S718">
        <v>14.63</v>
      </c>
    </row>
    <row r="719" spans="17:19" x14ac:dyDescent="0.25">
      <c r="Q719">
        <v>717</v>
      </c>
      <c r="R719">
        <v>43020</v>
      </c>
      <c r="S719">
        <v>14.63</v>
      </c>
    </row>
    <row r="720" spans="17:19" x14ac:dyDescent="0.25">
      <c r="Q720">
        <v>718</v>
      </c>
      <c r="R720">
        <v>43080</v>
      </c>
      <c r="S720">
        <v>14.63</v>
      </c>
    </row>
    <row r="721" spans="17:19" x14ac:dyDescent="0.25">
      <c r="Q721">
        <v>719</v>
      </c>
      <c r="R721">
        <v>43140</v>
      </c>
      <c r="S721">
        <v>14.63</v>
      </c>
    </row>
    <row r="722" spans="17:19" x14ac:dyDescent="0.25">
      <c r="Q722">
        <v>720</v>
      </c>
      <c r="R722">
        <v>43200</v>
      </c>
      <c r="S722">
        <v>14.63</v>
      </c>
    </row>
    <row r="723" spans="17:19" x14ac:dyDescent="0.25">
      <c r="Q723">
        <v>721</v>
      </c>
      <c r="R723">
        <v>43260</v>
      </c>
      <c r="S723">
        <v>14.63</v>
      </c>
    </row>
    <row r="724" spans="17:19" x14ac:dyDescent="0.25">
      <c r="Q724">
        <v>722</v>
      </c>
      <c r="R724">
        <v>43320</v>
      </c>
      <c r="S724">
        <v>14.63</v>
      </c>
    </row>
    <row r="725" spans="17:19" x14ac:dyDescent="0.25">
      <c r="Q725">
        <v>723</v>
      </c>
      <c r="R725">
        <v>43380</v>
      </c>
      <c r="S725">
        <v>14.63</v>
      </c>
    </row>
    <row r="726" spans="17:19" x14ac:dyDescent="0.25">
      <c r="Q726">
        <v>724</v>
      </c>
      <c r="R726">
        <v>43440</v>
      </c>
      <c r="S726">
        <v>14.63</v>
      </c>
    </row>
    <row r="727" spans="17:19" x14ac:dyDescent="0.25">
      <c r="Q727">
        <v>725</v>
      </c>
      <c r="R727">
        <v>43500</v>
      </c>
      <c r="S727">
        <v>14.63</v>
      </c>
    </row>
    <row r="728" spans="17:19" x14ac:dyDescent="0.25">
      <c r="Q728">
        <v>726</v>
      </c>
      <c r="R728">
        <v>43560</v>
      </c>
      <c r="S728">
        <v>14.63</v>
      </c>
    </row>
    <row r="729" spans="17:19" x14ac:dyDescent="0.25">
      <c r="Q729">
        <v>727</v>
      </c>
      <c r="R729">
        <v>43620</v>
      </c>
      <c r="S729">
        <v>14.63</v>
      </c>
    </row>
    <row r="730" spans="17:19" x14ac:dyDescent="0.25">
      <c r="Q730">
        <v>728</v>
      </c>
      <c r="R730">
        <v>43680</v>
      </c>
      <c r="S730">
        <v>14.63</v>
      </c>
    </row>
    <row r="731" spans="17:19" x14ac:dyDescent="0.25">
      <c r="Q731">
        <v>729</v>
      </c>
      <c r="R731">
        <v>43740</v>
      </c>
      <c r="S731">
        <v>14.63</v>
      </c>
    </row>
    <row r="732" spans="17:19" x14ac:dyDescent="0.25">
      <c r="Q732">
        <v>730</v>
      </c>
      <c r="R732">
        <v>43800</v>
      </c>
      <c r="S732">
        <v>14.63</v>
      </c>
    </row>
    <row r="733" spans="17:19" x14ac:dyDescent="0.25">
      <c r="Q733">
        <v>731</v>
      </c>
      <c r="R733">
        <v>43860</v>
      </c>
      <c r="S733">
        <v>14.56</v>
      </c>
    </row>
    <row r="734" spans="17:19" x14ac:dyDescent="0.25">
      <c r="Q734">
        <v>732</v>
      </c>
      <c r="R734">
        <v>43920</v>
      </c>
      <c r="S734">
        <v>14.56</v>
      </c>
    </row>
    <row r="735" spans="17:19" x14ac:dyDescent="0.25">
      <c r="Q735">
        <v>733</v>
      </c>
      <c r="R735">
        <v>43980</v>
      </c>
      <c r="S735">
        <v>14.56</v>
      </c>
    </row>
    <row r="736" spans="17:19" x14ac:dyDescent="0.25">
      <c r="Q736">
        <v>734</v>
      </c>
      <c r="R736">
        <v>44040</v>
      </c>
      <c r="S736">
        <v>14.56</v>
      </c>
    </row>
    <row r="737" spans="17:19" x14ac:dyDescent="0.25">
      <c r="Q737">
        <v>735</v>
      </c>
      <c r="R737">
        <v>44100</v>
      </c>
      <c r="S737">
        <v>14.56</v>
      </c>
    </row>
    <row r="738" spans="17:19" x14ac:dyDescent="0.25">
      <c r="Q738">
        <v>736</v>
      </c>
      <c r="R738">
        <v>44160</v>
      </c>
      <c r="S738">
        <v>14.56</v>
      </c>
    </row>
    <row r="739" spans="17:19" x14ac:dyDescent="0.25">
      <c r="Q739">
        <v>737</v>
      </c>
      <c r="R739">
        <v>44220</v>
      </c>
      <c r="S739">
        <v>14.56</v>
      </c>
    </row>
    <row r="740" spans="17:19" x14ac:dyDescent="0.25">
      <c r="Q740">
        <v>738</v>
      </c>
      <c r="R740">
        <v>44280</v>
      </c>
      <c r="S740">
        <v>14.56</v>
      </c>
    </row>
    <row r="741" spans="17:19" x14ac:dyDescent="0.25">
      <c r="Q741">
        <v>739</v>
      </c>
      <c r="R741">
        <v>44340</v>
      </c>
      <c r="S741">
        <v>14.56</v>
      </c>
    </row>
    <row r="742" spans="17:19" x14ac:dyDescent="0.25">
      <c r="Q742">
        <v>740</v>
      </c>
      <c r="R742">
        <v>44400</v>
      </c>
      <c r="S742">
        <v>14.56</v>
      </c>
    </row>
    <row r="743" spans="17:19" x14ac:dyDescent="0.25">
      <c r="Q743">
        <v>741</v>
      </c>
      <c r="R743">
        <v>44460</v>
      </c>
      <c r="S743">
        <v>14.56</v>
      </c>
    </row>
    <row r="744" spans="17:19" x14ac:dyDescent="0.25">
      <c r="Q744">
        <v>742</v>
      </c>
      <c r="R744">
        <v>44520</v>
      </c>
      <c r="S744">
        <v>14.56</v>
      </c>
    </row>
    <row r="745" spans="17:19" x14ac:dyDescent="0.25">
      <c r="Q745">
        <v>743</v>
      </c>
      <c r="R745">
        <v>44580</v>
      </c>
      <c r="S745">
        <v>14.56</v>
      </c>
    </row>
    <row r="746" spans="17:19" x14ac:dyDescent="0.25">
      <c r="Q746">
        <v>744</v>
      </c>
      <c r="R746">
        <v>44640</v>
      </c>
      <c r="S746">
        <v>14.56</v>
      </c>
    </row>
    <row r="747" spans="17:19" x14ac:dyDescent="0.25">
      <c r="Q747">
        <v>745</v>
      </c>
      <c r="R747">
        <v>44700</v>
      </c>
      <c r="S747">
        <v>14.56</v>
      </c>
    </row>
    <row r="748" spans="17:19" x14ac:dyDescent="0.25">
      <c r="Q748">
        <v>746</v>
      </c>
      <c r="R748">
        <v>44760</v>
      </c>
      <c r="S748">
        <v>14.5</v>
      </c>
    </row>
    <row r="749" spans="17:19" x14ac:dyDescent="0.25">
      <c r="Q749">
        <v>747</v>
      </c>
      <c r="R749">
        <v>44820</v>
      </c>
      <c r="S749">
        <v>14.5</v>
      </c>
    </row>
    <row r="750" spans="17:19" x14ac:dyDescent="0.25">
      <c r="Q750">
        <v>748</v>
      </c>
      <c r="R750">
        <v>44880</v>
      </c>
      <c r="S750">
        <v>14.5</v>
      </c>
    </row>
    <row r="751" spans="17:19" x14ac:dyDescent="0.25">
      <c r="Q751">
        <v>749</v>
      </c>
      <c r="R751">
        <v>44940</v>
      </c>
      <c r="S751">
        <v>14.5</v>
      </c>
    </row>
    <row r="752" spans="17:19" x14ac:dyDescent="0.25">
      <c r="Q752">
        <v>750</v>
      </c>
      <c r="R752">
        <v>45000</v>
      </c>
      <c r="S752">
        <v>14.5</v>
      </c>
    </row>
    <row r="753" spans="17:19" x14ac:dyDescent="0.25">
      <c r="Q753">
        <v>751</v>
      </c>
      <c r="R753">
        <v>45060</v>
      </c>
      <c r="S753">
        <v>14.5</v>
      </c>
    </row>
    <row r="754" spans="17:19" x14ac:dyDescent="0.25">
      <c r="Q754">
        <v>752</v>
      </c>
      <c r="R754">
        <v>45120</v>
      </c>
      <c r="S754">
        <v>14.5</v>
      </c>
    </row>
    <row r="755" spans="17:19" x14ac:dyDescent="0.25">
      <c r="Q755">
        <v>753</v>
      </c>
      <c r="R755">
        <v>45180</v>
      </c>
      <c r="S755">
        <v>14.5</v>
      </c>
    </row>
    <row r="756" spans="17:19" x14ac:dyDescent="0.25">
      <c r="Q756">
        <v>754</v>
      </c>
      <c r="R756">
        <v>45240</v>
      </c>
      <c r="S756">
        <v>14.5</v>
      </c>
    </row>
    <row r="757" spans="17:19" x14ac:dyDescent="0.25">
      <c r="Q757">
        <v>755</v>
      </c>
      <c r="R757">
        <v>45300</v>
      </c>
      <c r="S757">
        <v>14.5</v>
      </c>
    </row>
    <row r="758" spans="17:19" x14ac:dyDescent="0.25">
      <c r="Q758">
        <v>756</v>
      </c>
      <c r="R758">
        <v>45360</v>
      </c>
      <c r="S758">
        <v>14.5</v>
      </c>
    </row>
    <row r="759" spans="17:19" x14ac:dyDescent="0.25">
      <c r="Q759">
        <v>757</v>
      </c>
      <c r="R759">
        <v>45420</v>
      </c>
      <c r="S759">
        <v>14.5</v>
      </c>
    </row>
    <row r="760" spans="17:19" x14ac:dyDescent="0.25">
      <c r="Q760">
        <v>758</v>
      </c>
      <c r="R760">
        <v>45480</v>
      </c>
      <c r="S760">
        <v>14.5</v>
      </c>
    </row>
    <row r="761" spans="17:19" x14ac:dyDescent="0.25">
      <c r="Q761">
        <v>759</v>
      </c>
      <c r="R761">
        <v>45540</v>
      </c>
      <c r="S761">
        <v>14.5</v>
      </c>
    </row>
    <row r="762" spans="17:19" x14ac:dyDescent="0.25">
      <c r="Q762">
        <v>760</v>
      </c>
      <c r="R762">
        <v>45600</v>
      </c>
      <c r="S762">
        <v>14.5</v>
      </c>
    </row>
    <row r="763" spans="17:19" x14ac:dyDescent="0.25">
      <c r="Q763">
        <v>761</v>
      </c>
      <c r="R763">
        <v>45660</v>
      </c>
      <c r="S763">
        <v>14.5</v>
      </c>
    </row>
    <row r="764" spans="17:19" x14ac:dyDescent="0.25">
      <c r="Q764">
        <v>762</v>
      </c>
      <c r="R764">
        <v>45720</v>
      </c>
      <c r="S764">
        <v>14.44</v>
      </c>
    </row>
    <row r="765" spans="17:19" x14ac:dyDescent="0.25">
      <c r="Q765">
        <v>763</v>
      </c>
      <c r="R765">
        <v>45780</v>
      </c>
      <c r="S765">
        <v>14.44</v>
      </c>
    </row>
    <row r="766" spans="17:19" x14ac:dyDescent="0.25">
      <c r="Q766">
        <v>764</v>
      </c>
      <c r="R766">
        <v>45840</v>
      </c>
      <c r="S766">
        <v>14.44</v>
      </c>
    </row>
    <row r="767" spans="17:19" x14ac:dyDescent="0.25">
      <c r="Q767">
        <v>765</v>
      </c>
      <c r="R767">
        <v>45900</v>
      </c>
      <c r="S767">
        <v>14.44</v>
      </c>
    </row>
    <row r="768" spans="17:19" x14ac:dyDescent="0.25">
      <c r="Q768">
        <v>766</v>
      </c>
      <c r="R768">
        <v>45960</v>
      </c>
      <c r="S768">
        <v>14.44</v>
      </c>
    </row>
    <row r="769" spans="17:19" x14ac:dyDescent="0.25">
      <c r="Q769">
        <v>767</v>
      </c>
      <c r="R769">
        <v>46020</v>
      </c>
      <c r="S769">
        <v>14.44</v>
      </c>
    </row>
    <row r="770" spans="17:19" x14ac:dyDescent="0.25">
      <c r="Q770">
        <v>768</v>
      </c>
      <c r="R770">
        <v>46080</v>
      </c>
      <c r="S770">
        <v>14.44</v>
      </c>
    </row>
    <row r="771" spans="17:19" x14ac:dyDescent="0.25">
      <c r="Q771">
        <v>769</v>
      </c>
      <c r="R771">
        <v>46140</v>
      </c>
      <c r="S771">
        <v>14.44</v>
      </c>
    </row>
    <row r="772" spans="17:19" x14ac:dyDescent="0.25">
      <c r="Q772">
        <v>770</v>
      </c>
      <c r="R772">
        <v>46200</v>
      </c>
      <c r="S772">
        <v>14.44</v>
      </c>
    </row>
    <row r="773" spans="17:19" x14ac:dyDescent="0.25">
      <c r="Q773">
        <v>771</v>
      </c>
      <c r="R773">
        <v>46260</v>
      </c>
      <c r="S773">
        <v>14.44</v>
      </c>
    </row>
    <row r="774" spans="17:19" x14ac:dyDescent="0.25">
      <c r="Q774">
        <v>772</v>
      </c>
      <c r="R774">
        <v>46320</v>
      </c>
      <c r="S774">
        <v>14.44</v>
      </c>
    </row>
    <row r="775" spans="17:19" x14ac:dyDescent="0.25">
      <c r="Q775">
        <v>773</v>
      </c>
      <c r="R775">
        <v>46380</v>
      </c>
      <c r="S775">
        <v>14.44</v>
      </c>
    </row>
    <row r="776" spans="17:19" x14ac:dyDescent="0.25">
      <c r="Q776">
        <v>774</v>
      </c>
      <c r="R776">
        <v>46440</v>
      </c>
      <c r="S776">
        <v>14.44</v>
      </c>
    </row>
    <row r="777" spans="17:19" x14ac:dyDescent="0.25">
      <c r="Q777">
        <v>775</v>
      </c>
      <c r="R777">
        <v>46500</v>
      </c>
      <c r="S777">
        <v>14.44</v>
      </c>
    </row>
    <row r="778" spans="17:19" x14ac:dyDescent="0.25">
      <c r="Q778">
        <v>776</v>
      </c>
      <c r="R778">
        <v>46560</v>
      </c>
      <c r="S778">
        <v>14.44</v>
      </c>
    </row>
    <row r="779" spans="17:19" x14ac:dyDescent="0.25">
      <c r="Q779">
        <v>777</v>
      </c>
      <c r="R779">
        <v>46620</v>
      </c>
      <c r="S779">
        <v>14.44</v>
      </c>
    </row>
    <row r="780" spans="17:19" x14ac:dyDescent="0.25">
      <c r="Q780">
        <v>778</v>
      </c>
      <c r="R780">
        <v>46680</v>
      </c>
      <c r="S780">
        <v>14.38</v>
      </c>
    </row>
  </sheetData>
  <pageMargins left="0.7" right="0.7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de Jong</dc:creator>
  <cp:lastModifiedBy>A. de Jong</cp:lastModifiedBy>
  <dcterms:created xsi:type="dcterms:W3CDTF">2021-11-11T08:42:58Z</dcterms:created>
  <dcterms:modified xsi:type="dcterms:W3CDTF">2021-11-12T09:51:19Z</dcterms:modified>
</cp:coreProperties>
</file>