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/Downloads/"/>
    </mc:Choice>
  </mc:AlternateContent>
  <xr:revisionPtr revIDLastSave="0" documentId="13_ncr:1_{2F76BA0C-5689-6445-8711-2F86F620F2D3}" xr6:coauthVersionLast="47" xr6:coauthVersionMax="47" xr10:uidLastSave="{00000000-0000-0000-0000-000000000000}"/>
  <bookViews>
    <workbookView xWindow="0" yWindow="0" windowWidth="28800" windowHeight="18000" xr2:uid="{252242AC-8DA1-3A4D-8827-3B856459DF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<sst xmlns="http://schemas.openxmlformats.org/spreadsheetml/2006/main" count="161" uniqueCount="91">
  <si>
    <t>Test Name</t>
  </si>
  <si>
    <t>Test Steps</t>
  </si>
  <si>
    <t xml:space="preserve">Actual results </t>
  </si>
  <si>
    <t xml:space="preserve">Status </t>
  </si>
  <si>
    <t>Expected Results</t>
  </si>
  <si>
    <t>Enter http://localhost:3000/#/login</t>
  </si>
  <si>
    <t>Login page opens.</t>
  </si>
  <si>
    <t>test-login-page-open</t>
  </si>
  <si>
    <t>test-login-page-enter-credentials</t>
  </si>
  <si>
    <t>Enter http://localhost:3000/#/login. Enter username &amp; password. Press login button.</t>
  </si>
  <si>
    <t>App opens on My Feed Page.</t>
  </si>
  <si>
    <t>Login to the user account. Go to the "Create Post" section. Write a post and submit.</t>
  </si>
  <si>
    <t>The post is created and visible on the user's feed.</t>
  </si>
  <si>
    <t>Login to the user account. Navigate to a post. Write a comment and submit.</t>
  </si>
  <si>
    <t>A comment is created and visible on the page</t>
  </si>
  <si>
    <t>Login to a user account. Go to a post and hit like.</t>
  </si>
  <si>
    <t>Number of likes should increase by 1.</t>
  </si>
  <si>
    <t>Login to a user account. Create a post. Navigate to post. Delete post.</t>
  </si>
  <si>
    <t>The post has been successfully deleted and is no longer visible on the feed.</t>
  </si>
  <si>
    <t>Login to a user account. Go to a post. Create a comment. Delete the comment.</t>
  </si>
  <si>
    <t>Comment has been successfully deleted and is no longer visible.</t>
  </si>
  <si>
    <t>Login to a user account. Create a post. Navigate to post. Edit post.</t>
  </si>
  <si>
    <t>The post has been successfully edit and displays the edited features.</t>
  </si>
  <si>
    <t>The comment has been successfully edit and displays the edited features.</t>
  </si>
  <si>
    <t>Login to a user account. Go to a post. Create a comment. Edit the comment.</t>
  </si>
  <si>
    <t>test-like</t>
  </si>
  <si>
    <t>test-comment-create</t>
  </si>
  <si>
    <t>test-post-create</t>
  </si>
  <si>
    <t>test-post-delete</t>
  </si>
  <si>
    <t>test-comment-delete</t>
  </si>
  <si>
    <t>test-post-edit</t>
  </si>
  <si>
    <t>test-comment-edit</t>
  </si>
  <si>
    <t>test-location-create</t>
  </si>
  <si>
    <t>test-location-search</t>
  </si>
  <si>
    <t>test-location-add-to-post</t>
  </si>
  <si>
    <t>test-user-search</t>
  </si>
  <si>
    <t>test-follow-user</t>
  </si>
  <si>
    <t>test-unfollow-user</t>
  </si>
  <si>
    <t xml:space="preserve">test-browse-users </t>
  </si>
  <si>
    <t>test-my-feed</t>
  </si>
  <si>
    <t>test-more-posts</t>
  </si>
  <si>
    <t>test-my-profile</t>
  </si>
  <si>
    <t>Login to a user account. Go to My Profile.</t>
  </si>
  <si>
    <t>Correct data for the current account will be displayed</t>
  </si>
  <si>
    <t>Login to a user account. Go to More Posts.</t>
  </si>
  <si>
    <t>Posts from all users will be displayed.</t>
  </si>
  <si>
    <t>Login to a user account. Go to My Feed.</t>
  </si>
  <si>
    <t>Posts from the current account and the followed users will be displayed.</t>
  </si>
  <si>
    <t>Login to a user account. Go to Find Friends.</t>
  </si>
  <si>
    <t>All user accounts will be displayed.</t>
  </si>
  <si>
    <t>Login to a useer account. Go to Find Friends and use the search bar to find a specific username.</t>
  </si>
  <si>
    <t>Account with the specific username or that contains the specific letters in its username will be displayed.</t>
  </si>
  <si>
    <t>Login to a user account. Navigate to a user's profile and click on follow.</t>
  </si>
  <si>
    <t>The user's posts will appear int My Feed and the username will be displayed in the Friends column.</t>
  </si>
  <si>
    <t>Login to a user account. Navigate to a user's profile and click on unfollow.</t>
  </si>
  <si>
    <t>The user's posts will disappear int My Feed and the username will be removed from the Friends column.</t>
  </si>
  <si>
    <t>Login to a user account. Navigate to the location's list and create a new location.</t>
  </si>
  <si>
    <t>New location will be displayed in the Discover Location list.</t>
  </si>
  <si>
    <t>Login to a user account. Go to Discover Locations and type the first letters of a specific location.</t>
  </si>
  <si>
    <t>All locations containing those letters will be displayed.</t>
  </si>
  <si>
    <t>Login to a user account. Create a new location. Create a new post and add the newly created location to it.</t>
  </si>
  <si>
    <t>New location will be available to be added to the post and the post will be created successfully.</t>
  </si>
  <si>
    <t>Passed</t>
  </si>
  <si>
    <t>test-register-page-open</t>
  </si>
  <si>
    <t>Enter http://localhost:3000/#/register</t>
  </si>
  <si>
    <t>Register page opens.</t>
  </si>
  <si>
    <t>test-register-page-enter-credentials</t>
  </si>
  <si>
    <t>Enter http://localhost:3000/#/register. Enter username &amp; password twice. Press register button.</t>
  </si>
  <si>
    <t>Account is created and user is redirected to My Feed Page</t>
  </si>
  <si>
    <t>Post succesfully created and visible.</t>
  </si>
  <si>
    <t>Comment successfully created and visible.</t>
  </si>
  <si>
    <t>Number of likes increases by 1.</t>
  </si>
  <si>
    <t>test-dislike</t>
  </si>
  <si>
    <t>Login to a user account. Go to a post and hit like then hit dislike.</t>
  </si>
  <si>
    <t>Number of likes decreases by 1.</t>
  </si>
  <si>
    <t>The post is no longer visible on the feed.</t>
  </si>
  <si>
    <t>Comment is no longer visible.</t>
  </si>
  <si>
    <t>test-add-picture</t>
  </si>
  <si>
    <t>Login to a user account. Go to My Profile. Add a new picture and click save.</t>
  </si>
  <si>
    <t>New picture is displayed on the profile.</t>
  </si>
  <si>
    <t>test-logout-button</t>
  </si>
  <si>
    <t>Login to a user account. Click Logout button.</t>
  </si>
  <si>
    <t>User is redirected to login page.</t>
  </si>
  <si>
    <t>Enter http://localhost:3000/#/login. Click on Register now! Button.</t>
  </si>
  <si>
    <t>User is redirected to registration page.</t>
  </si>
  <si>
    <t>test-register-login-nav</t>
  </si>
  <si>
    <t>test-login-register-nav</t>
  </si>
  <si>
    <t>Enter http://localhost:3000/#/login. Click on Login instead! Button.</t>
  </si>
  <si>
    <t>Tester</t>
  </si>
  <si>
    <t>Anne</t>
  </si>
  <si>
    <t>Moise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</si>
</sst>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 shrinkToFit="1"/>
    </xf>
    <xf numFmtId="0" fontId="0" fillId="0" borderId="0" xfId="0" applyAlignment="1">
      <alignment wrapText="1" shrinkToFit="1"/>
    </xf>
    <xf numFmtId="0" fontId="0" fillId="5" borderId="0" xfId="0" applyFill="1"/>
    <xf numFmtId="0" fontId="4" fillId="0" borderId="0" xfId="0" applyFont="1" applyAlignment="1">
      <alignment wrapText="1"/>
    </xf>
    <xf numFmtId="0" fontId="3" fillId="6" borderId="0" xfId="1" applyFont="1" applyFill="1" applyAlignment="1">
      <alignment wrapText="1"/>
    </xf>
    <xf numFmtId="0" fontId="0" fillId="6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BE45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E0CF-AE30-7249-B788-23CC4C560DA8}">
  <dimension ref="A1:H27"/>
  <sheetViews>
    <sheetView tabSelected="1" workbookViewId="0">
      <selection activeCell="H21" sqref="H2:H21"/>
    </sheetView>
  </sheetViews>
  <sheetFormatPr baseColWidth="10" defaultRowHeight="16" x14ac:dyDescent="0.2"/>
  <cols>
    <col min="1" max="1" width="32" customWidth="1"/>
    <col min="2" max="2" width="30.33203125" style="6" customWidth="1"/>
    <col min="3" max="3" width="25" style="1" customWidth="1"/>
    <col min="4" max="4" width="21.33203125" customWidth="1"/>
    <col min="5" max="5" width="15.5" customWidth="1"/>
    <col min="6" max="6" width="10.83203125" style="10"/>
  </cols>
  <sheetData>
    <row r="1" spans="1:8" s="1" customFormat="1" ht="20" x14ac:dyDescent="0.25">
      <c r="A1" s="3" t="s">
        <v>0</v>
      </c>
      <c r="B1" s="5" t="s">
        <v>1</v>
      </c>
      <c r="C1" s="3" t="s">
        <v>4</v>
      </c>
      <c r="D1" s="3" t="s">
        <v>2</v>
      </c>
      <c r="E1" s="4" t="s">
        <v>3</v>
      </c>
      <c r="F1" s="9" t="s">
        <v>88</v>
      </c>
      <c r="G1" s="2"/>
      <c r="H1" s="2"/>
    </row>
    <row r="2" spans="1:8" ht="33" customHeight="1" x14ac:dyDescent="0.2">
      <c r="A2" t="s">
        <v>7</v>
      </c>
      <c r="B2" s="6" t="s">
        <v>5</v>
      </c>
      <c r="C2" s="1" t="s">
        <v>6</v>
      </c>
      <c r="D2" t="s">
        <v>6</v>
      </c>
      <c r="E2" s="7" t="s">
        <v>62</v>
      </c>
      <c r="F2" s="10" t="s">
        <v>90</v>
      </c>
    </row>
    <row r="3" spans="1:8" ht="33" customHeight="1" x14ac:dyDescent="0.2">
      <c r="A3" t="s">
        <v>63</v>
      </c>
      <c r="B3" s="6" t="s">
        <v>64</v>
      </c>
      <c r="C3" s="1" t="s">
        <v>65</v>
      </c>
      <c r="D3" s="1" t="s">
        <v>65</v>
      </c>
      <c r="E3" s="7" t="s">
        <v>62</v>
      </c>
      <c r="F3" s="10" t="s">
        <v>90</v>
      </c>
    </row>
    <row r="4" spans="1:8" ht="72" customHeight="1" x14ac:dyDescent="0.2">
      <c r="A4" t="s">
        <v>66</v>
      </c>
      <c r="B4" s="6" t="s">
        <v>67</v>
      </c>
      <c r="C4" s="1" t="s">
        <v>68</v>
      </c>
      <c r="D4" s="1" t="s">
        <v>68</v>
      </c>
      <c r="E4" s="7" t="s">
        <v>62</v>
      </c>
      <c r="F4" s="10" t="s">
        <v>90</v>
      </c>
    </row>
    <row r="5" spans="1:8" ht="68" x14ac:dyDescent="0.2">
      <c r="A5" t="s">
        <v>8</v>
      </c>
      <c r="B5" s="6" t="s">
        <v>9</v>
      </c>
      <c r="C5" s="1" t="s">
        <v>10</v>
      </c>
      <c r="D5" s="1" t="s">
        <v>10</v>
      </c>
      <c r="E5" s="7" t="s">
        <v>62</v>
      </c>
      <c r="F5" s="10" t="s">
        <v>90</v>
      </c>
    </row>
    <row r="6" spans="1:8" ht="51" x14ac:dyDescent="0.2">
      <c r="A6" t="s">
        <v>27</v>
      </c>
      <c r="B6" s="6" t="s">
        <v>11</v>
      </c>
      <c r="C6" s="6" t="s">
        <v>12</v>
      </c>
      <c r="D6" s="1" t="s">
        <v>69</v>
      </c>
      <c r="E6" s="7" t="s">
        <v>62</v>
      </c>
      <c r="F6" s="10" t="s">
        <v>89</v>
      </c>
    </row>
    <row r="7" spans="1:8" ht="51" x14ac:dyDescent="0.2">
      <c r="A7" t="s">
        <v>26</v>
      </c>
      <c r="B7" s="6" t="s">
        <v>13</v>
      </c>
      <c r="C7" s="1" t="s">
        <v>14</v>
      </c>
      <c r="D7" s="1" t="s">
        <v>70</v>
      </c>
      <c r="E7" s="7" t="s">
        <v>62</v>
      </c>
      <c r="F7" s="10" t="s">
        <v>89</v>
      </c>
    </row>
    <row r="8" spans="1:8" ht="34" x14ac:dyDescent="0.2">
      <c r="A8" t="s">
        <v>72</v>
      </c>
      <c r="B8" s="6" t="s">
        <v>73</v>
      </c>
      <c r="C8" s="1" t="s">
        <v>74</v>
      </c>
      <c r="D8" s="1" t="s">
        <v>74</v>
      </c>
      <c r="E8" s="7" t="s">
        <v>62</v>
      </c>
      <c r="F8" s="10" t="s">
        <v>90</v>
      </c>
    </row>
    <row r="9" spans="1:8" ht="34" x14ac:dyDescent="0.2">
      <c r="A9" t="s">
        <v>25</v>
      </c>
      <c r="B9" s="6" t="s">
        <v>15</v>
      </c>
      <c r="C9" s="1" t="s">
        <v>16</v>
      </c>
      <c r="D9" s="1" t="s">
        <v>71</v>
      </c>
      <c r="E9" s="7" t="s">
        <v>62</v>
      </c>
      <c r="F9" s="10" t="s">
        <v>90</v>
      </c>
    </row>
    <row r="10" spans="1:8" ht="68" x14ac:dyDescent="0.2">
      <c r="A10" t="s">
        <v>28</v>
      </c>
      <c r="B10" s="6" t="s">
        <v>17</v>
      </c>
      <c r="C10" s="1" t="s">
        <v>18</v>
      </c>
      <c r="D10" s="1" t="s">
        <v>75</v>
      </c>
      <c r="E10" s="7" t="s">
        <v>62</v>
      </c>
      <c r="F10" s="10" t="s">
        <v>89</v>
      </c>
    </row>
    <row r="11" spans="1:8" ht="51" x14ac:dyDescent="0.2">
      <c r="A11" t="s">
        <v>29</v>
      </c>
      <c r="B11" s="6" t="s">
        <v>19</v>
      </c>
      <c r="C11" s="1" t="s">
        <v>20</v>
      </c>
      <c r="D11" s="1" t="s">
        <v>76</v>
      </c>
      <c r="E11" s="7" t="s">
        <v>62</v>
      </c>
      <c r="F11" s="10" t="s">
        <v>89</v>
      </c>
    </row>
    <row r="12" spans="1:8" ht="68" x14ac:dyDescent="0.2">
      <c r="A12" t="s">
        <v>30</v>
      </c>
      <c r="B12" s="6" t="s">
        <v>21</v>
      </c>
      <c r="C12" s="1" t="s">
        <v>22</v>
      </c>
      <c r="D12" s="1" t="s">
        <v>22</v>
      </c>
      <c r="E12" s="7" t="s">
        <v>62</v>
      </c>
      <c r="F12" s="10" t="s">
        <v>89</v>
      </c>
    </row>
    <row r="13" spans="1:8" ht="68" x14ac:dyDescent="0.2">
      <c r="A13" t="s">
        <v>31</v>
      </c>
      <c r="B13" s="6" t="s">
        <v>24</v>
      </c>
      <c r="C13" s="1" t="s">
        <v>23</v>
      </c>
      <c r="D13" s="1" t="s">
        <v>23</v>
      </c>
      <c r="E13" s="7" t="s">
        <v>62</v>
      </c>
      <c r="F13" s="10" t="s">
        <v>89</v>
      </c>
    </row>
    <row r="14" spans="1:8" ht="51" x14ac:dyDescent="0.2">
      <c r="A14" t="s">
        <v>32</v>
      </c>
      <c r="B14" s="6" t="s">
        <v>56</v>
      </c>
      <c r="C14" s="1" t="s">
        <v>57</v>
      </c>
      <c r="D14" s="1" t="s">
        <v>57</v>
      </c>
      <c r="E14" s="7" t="s">
        <v>62</v>
      </c>
      <c r="F14" s="10" t="s">
        <v>89</v>
      </c>
    </row>
    <row r="15" spans="1:8" ht="51" x14ac:dyDescent="0.2">
      <c r="A15" t="s">
        <v>33</v>
      </c>
      <c r="B15" s="6" t="s">
        <v>58</v>
      </c>
      <c r="C15" s="1" t="s">
        <v>59</v>
      </c>
      <c r="D15" s="1" t="s">
        <v>59</v>
      </c>
      <c r="E15" s="7" t="s">
        <v>62</v>
      </c>
      <c r="F15" s="10" t="s">
        <v>89</v>
      </c>
    </row>
    <row r="16" spans="1:8" ht="85" x14ac:dyDescent="0.2">
      <c r="A16" t="s">
        <v>34</v>
      </c>
      <c r="B16" s="6" t="s">
        <v>60</v>
      </c>
      <c r="C16" s="1" t="s">
        <v>61</v>
      </c>
      <c r="D16" s="1" t="s">
        <v>61</v>
      </c>
      <c r="E16" s="7" t="s">
        <v>62</v>
      </c>
      <c r="F16" s="10" t="s">
        <v>89</v>
      </c>
    </row>
    <row r="17" spans="1:6" ht="102" x14ac:dyDescent="0.2">
      <c r="A17" t="s">
        <v>35</v>
      </c>
      <c r="B17" s="6" t="s">
        <v>50</v>
      </c>
      <c r="C17" s="1" t="s">
        <v>51</v>
      </c>
      <c r="D17" s="1" t="s">
        <v>51</v>
      </c>
      <c r="E17" s="7" t="s">
        <v>62</v>
      </c>
      <c r="F17" s="10" t="s">
        <v>90</v>
      </c>
    </row>
    <row r="18" spans="1:6" ht="85" x14ac:dyDescent="0.2">
      <c r="A18" t="s">
        <v>36</v>
      </c>
      <c r="B18" s="6" t="s">
        <v>52</v>
      </c>
      <c r="C18" s="1" t="s">
        <v>53</v>
      </c>
      <c r="D18" s="1" t="s">
        <v>53</v>
      </c>
      <c r="E18" s="7" t="s">
        <v>62</v>
      </c>
      <c r="F18" s="10" t="s">
        <v>90</v>
      </c>
    </row>
    <row r="19" spans="1:6" ht="85" x14ac:dyDescent="0.2">
      <c r="A19" t="s">
        <v>37</v>
      </c>
      <c r="B19" s="6" t="s">
        <v>54</v>
      </c>
      <c r="C19" s="1" t="s">
        <v>55</v>
      </c>
      <c r="D19" s="1" t="s">
        <v>55</v>
      </c>
      <c r="E19" s="7" t="s">
        <v>62</v>
      </c>
      <c r="F19" s="10" t="s">
        <v>90</v>
      </c>
    </row>
    <row r="20" spans="1:6" ht="34" x14ac:dyDescent="0.2">
      <c r="A20" t="s">
        <v>38</v>
      </c>
      <c r="B20" s="6" t="s">
        <v>48</v>
      </c>
      <c r="C20" s="1" t="s">
        <v>49</v>
      </c>
      <c r="D20" s="1" t="s">
        <v>49</v>
      </c>
      <c r="E20" s="7" t="s">
        <v>62</v>
      </c>
    </row>
    <row r="21" spans="1:6" ht="68" x14ac:dyDescent="0.2">
      <c r="A21" t="s">
        <v>39</v>
      </c>
      <c r="B21" s="6" t="s">
        <v>46</v>
      </c>
      <c r="C21" s="1" t="s">
        <v>47</v>
      </c>
      <c r="D21" s="1" t="s">
        <v>47</v>
      </c>
      <c r="E21" s="7" t="s">
        <v>62</v>
      </c>
      <c r="F21" s="10" t="s">
        <v>89</v>
      </c>
    </row>
    <row r="22" spans="1:6" ht="34" x14ac:dyDescent="0.2">
      <c r="A22" t="s">
        <v>40</v>
      </c>
      <c r="B22" s="6" t="s">
        <v>44</v>
      </c>
      <c r="C22" s="1" t="s">
        <v>45</v>
      </c>
      <c r="D22" s="1" t="s">
        <v>45</v>
      </c>
      <c r="E22" s="7" t="s">
        <v>62</v>
      </c>
      <c r="F22" s="10" t="s">
        <v>90</v>
      </c>
    </row>
    <row r="23" spans="1:6" ht="51" x14ac:dyDescent="0.2">
      <c r="A23" t="s">
        <v>41</v>
      </c>
      <c r="B23" s="6" t="s">
        <v>42</v>
      </c>
      <c r="C23" s="1" t="s">
        <v>43</v>
      </c>
      <c r="D23" s="1" t="s">
        <v>43</v>
      </c>
      <c r="E23" s="7" t="s">
        <v>62</v>
      </c>
      <c r="F23" s="10" t="s">
        <v>89</v>
      </c>
    </row>
    <row r="24" spans="1:6" ht="51" x14ac:dyDescent="0.2">
      <c r="A24" t="s">
        <v>77</v>
      </c>
      <c r="B24" s="6" t="s">
        <v>78</v>
      </c>
      <c r="C24" s="1" t="s">
        <v>79</v>
      </c>
      <c r="D24" s="1" t="s">
        <v>79</v>
      </c>
      <c r="E24" s="7" t="s">
        <v>62</v>
      </c>
      <c r="F24" s="10" t="s">
        <v>89</v>
      </c>
    </row>
    <row r="25" spans="1:6" ht="34" x14ac:dyDescent="0.2">
      <c r="A25" t="s">
        <v>80</v>
      </c>
      <c r="B25" s="6" t="s">
        <v>81</v>
      </c>
      <c r="C25" s="1" t="s">
        <v>82</v>
      </c>
      <c r="D25" s="1" t="s">
        <v>82</v>
      </c>
      <c r="E25" s="7" t="s">
        <v>62</v>
      </c>
      <c r="F25" s="10" t="s">
        <v>89</v>
      </c>
    </row>
    <row r="26" spans="1:6" ht="51" x14ac:dyDescent="0.2">
      <c r="A26" t="s">
        <v>86</v>
      </c>
      <c r="B26" s="6" t="s">
        <v>83</v>
      </c>
      <c r="C26" s="1" t="s">
        <v>84</v>
      </c>
      <c r="D26" s="8" t="s">
        <v>82</v>
      </c>
      <c r="E26" s="7" t="s">
        <v>62</v>
      </c>
      <c r="F26" s="10" t="s">
        <v>90</v>
      </c>
    </row>
    <row r="27" spans="1:6" ht="51" x14ac:dyDescent="0.2">
      <c r="A27" t="s">
        <v>85</v>
      </c>
      <c r="B27" s="6" t="s">
        <v>87</v>
      </c>
      <c r="C27" s="1" t="s">
        <v>82</v>
      </c>
      <c r="D27" s="8" t="s">
        <v>84</v>
      </c>
      <c r="E27" s="7" t="s">
        <v>62</v>
      </c>
      <c r="F27" s="10" t="s">
        <v>90</v>
      </c>
    </row>
  </sheetData>
  <conditionalFormatting sqref="E1:E1048576">
    <cfRule type="colorScale" priority="1">
      <colorScale>
        <cfvo type="formula" val="&quot;Failed&quot;"/>
        <cfvo type="formula" val="&quot;Not Tested&quot;"/>
        <cfvo type="formula" val="&quot;Passed&quot;"/>
        <color rgb="FFBE4545"/>
        <color theme="6" tint="0.39997558519241921"/>
        <color theme="9" tint="-0.249977111117893"/>
      </colorScale>
    </cfRule>
  </conditionalFormatting>
  <conditionalFormatting sqref="E2:E27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Beatrix  Messner</dc:creator>
  <cp:lastModifiedBy>Annemarie Beatrix  Messner</cp:lastModifiedBy>
  <dcterms:created xsi:type="dcterms:W3CDTF">2024-01-17T19:51:44Z</dcterms:created>
  <dcterms:modified xsi:type="dcterms:W3CDTF">2024-01-27T03:29:05Z</dcterms:modified>
</cp:coreProperties>
</file>