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planning assumption — waxes vary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0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5</v>
      </c>
    </row>
    <row r="12">
      <c r="A12" t="inlineStr">
        <is>
          <t>Wick</t>
        </is>
      </c>
      <c r="B12" s="17" t="n">
        <v>0</v>
      </c>
    </row>
    <row r="13">
      <c r="A13" t="inlineStr">
        <is>
          <t>Lid</t>
        </is>
      </c>
      <c r="B13" s="17" t="n">
        <v>0</v>
      </c>
    </row>
    <row r="14">
      <c r="A14" t="inlineStr">
        <is>
          <t>Label</t>
        </is>
      </c>
      <c r="B14" s="17" t="n">
        <v>0</v>
      </c>
    </row>
    <row r="15">
      <c r="A15" t="inlineStr">
        <is>
          <t>Packaging</t>
        </is>
      </c>
      <c r="B15" s="17" t="n">
        <v>0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Labour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Labour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>
        <v>0.095</v>
      </c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>
        <v>0.45</v>
      </c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 here.</t>
        </is>
      </c>
      <c r="C4" t="inlineStr">
        <is>
          <t>Depends on wax, fragrance load, dye and jar shape. Found by burn testing.</t>
        </is>
      </c>
    </row>
    <row r="5">
      <c r="A5" t="inlineStr">
        <is>
          <t>Use</t>
        </is>
      </c>
      <c r="C5" t="inlineStr">
        <is>
          <t>The printable Burn Test Log supplied with this sheet.</t>
        </is>
      </c>
    </row>
    <row r="7">
      <c r="A7" s="3" t="inlineStr">
        <is>
          <t>Starting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Starts at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is about 86% the density of water; waxes vary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depends on your pitcher and pour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Labour, overhead</t>
        </is>
      </c>
      <c r="B13" t="inlineStr">
        <is>
          <t>off</t>
        </is>
      </c>
      <c r="C13" t="inlineStr">
        <is>
          <t>Costs &amp; Price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Watch out</t>
        </is>
      </c>
      <c r="C24" t="inlineStr">
        <is>
          <t>Adding 40% to cost gives a 29% margin, not 40%.</t>
        </is>
      </c>
    </row>
    <row r="26">
      <c r="A26" s="3" t="inlineStr">
        <is>
          <t>Fee boxes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colours</t>
        </is>
      </c>
      <c r="B33" s="4" t="n"/>
      <c r="C33" s="4" t="n"/>
    </row>
    <row r="34">
      <c r="A34" s="2" t="n"/>
      <c r="C34" t="inlineStr">
        <is>
          <t>Type here</t>
        </is>
      </c>
    </row>
    <row r="35">
      <c r="A35" s="23" t="n"/>
      <c r="C35" t="inlineStr">
        <is>
          <t>Calculated</t>
        </is>
      </c>
    </row>
    <row r="36">
      <c r="A36" s="24" t="n"/>
      <c r="C36" t="inlineStr">
        <is>
          <t>Assumption you can change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2026-08-24T20:40:08Z</dcterms:created>
  <dcterms:modified xsi:type="dcterms:W3CDTF">2026-08-24T20:40:08Z</dcterms:modified>
</cp:coreProperties>
</file>