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9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<sst xmlns="http://schemas.openxmlformats.org/spreadsheetml/2006/main" count="17" uniqueCount="17">
  <si>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6970122841710</t>
  </si>
  <si>
    <t>4801002457995</t>
  </si>
  <si>
    <t>4801002457902</t>
  </si>
  <si>
    <t>4801002457872</t>
  </si>
  <si>
    <t>4801002457865</t>
  </si>
  <si>
    <t>4801002457858</t>
  </si>
  <si>
    <t>4801002457841</t>
  </si>
  <si>
    <t>4801002457840</t>
  </si>
  <si>
    <t>4801002457838</t>
  </si>
  <si>
    <t>4801002457837</t>
  </si>
  <si>
    <t>4801002457836</t>
  </si>
  <si>
    <t>4801002457833</t>
  </si>
  <si>
    <t>4801002457832</t>
  </si>
  <si>
    <t>4801002457831</t>
  </si>
  <si>
    <t>4801002457827</t>
  </si>
  <si>
    <t>4801002457826</t>
  </si>
  <si>
    <t>4801002457824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</si>
</sst>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sz val="10"/>
      <color rgb="FF000000"/>
      <name val="Courier New"/>
      <charset val="134"/>
    </font>
    <font>
      <sz val="11"/>
      <color theme="1"/>
      <name val="Libre Barcode 128"/>
      <charset val="134"/>
    </font>
    <font>
      <sz val="10"/>
      <color rgb="FF000000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="92" zoomScaleNormal="92" workbookViewId="0">
      <selection activeCell="D27" sqref="D27"/>
    </sheetView>
  </sheetViews>
  <sheetFormatPr defaultColWidth="8.88888888888889" defaultRowHeight="14.4" outlineLevelCol="2"/>
  <cols>
    <col min="1" max="1" width="24.9351851851852" customWidth="1"/>
    <col min="2" max="2" width="23.1111111111111" customWidth="1"/>
    <col min="3" max="3" width="23.3333333333333" customWidth="1"/>
  </cols>
  <sheetData>
    <row r="1" ht="15.6" spans="1:3">
      <c r="A1" s="1">
        <v>6970122841710</v>
      </c>
      <c r="B1" s="2" t="str">
        <f>"*"&amp;A1</f>
        <v>*6970122841710</v>
      </c>
      <c r="C1" s="5" t="s">
        <v>0</v>
      </c>
    </row>
    <row r="2" ht="15.6" spans="1:3">
      <c r="A2" s="1">
        <v>4801002457995</v>
      </c>
      <c r="B2" s="2" t="str">
        <f t="shared" ref="B2:B22" si="0">"*"&amp;A2</f>
        <v>*4801002457995</v>
      </c>
      <c r="C2" s="5" t="s">
        <v>1</v>
      </c>
    </row>
    <row r="3" ht="15.6" spans="1:3">
      <c r="A3" s="1">
        <v>4801002457902</v>
      </c>
      <c r="B3" s="2" t="str">
        <f t="shared" si="0"/>
        <v>*4801002457902</v>
      </c>
      <c r="C3" s="5" t="s">
        <v>2</v>
      </c>
    </row>
    <row r="4" ht="15.6" spans="1:3">
      <c r="A4" s="1">
        <v>4801002457872</v>
      </c>
      <c r="B4" s="2" t="str">
        <f t="shared" si="0"/>
        <v>*4801002457872</v>
      </c>
      <c r="C4" s="5" t="s">
        <v>3</v>
      </c>
    </row>
    <row r="5" ht="15.6" spans="1:3">
      <c r="A5" s="1">
        <v>4801002457865</v>
      </c>
      <c r="B5" s="2" t="str">
        <f t="shared" si="0"/>
        <v>*4801002457865</v>
      </c>
      <c r="C5" s="5" t="s">
        <v>4</v>
      </c>
    </row>
    <row r="6" ht="15.6" spans="1:3">
      <c r="A6" s="1">
        <v>4801002457858</v>
      </c>
      <c r="B6" s="2" t="str">
        <f>"*"&amp;A6</f>
        <v>*4801002457858</v>
      </c>
      <c r="C6" s="5" t="s">
        <v>5</v>
      </c>
    </row>
    <row r="7" ht="15.6" spans="1:3">
      <c r="A7" s="1">
        <v>4801002457841</v>
      </c>
      <c r="B7" s="2" t="str">
        <f t="shared" si="0"/>
        <v>*4801002457841</v>
      </c>
      <c r="C7" s="5" t="s">
        <v>6</v>
      </c>
    </row>
    <row r="8" ht="15.6" spans="1:3">
      <c r="A8" s="1">
        <v>4801002457840</v>
      </c>
      <c r="B8" s="2" t="str">
        <f t="shared" si="0"/>
        <v>*4801002457840</v>
      </c>
      <c r="C8" s="5" t="s">
        <v>7</v>
      </c>
    </row>
    <row r="9" customHeight="1" spans="1:3">
      <c r="A9" s="3">
        <v>4801002457838</v>
      </c>
      <c r="B9" s="2" t="str">
        <f t="shared" si="0"/>
        <v>*4801002457838</v>
      </c>
      <c r="C9" s="5" t="s">
        <v>8</v>
      </c>
    </row>
    <row r="10" ht="15.6" spans="1:2">
      <c r="A10" s="4"/>
      <c r="B10" s="2" t="str">
        <f t="shared" si="0"/>
        <v>*</v>
      </c>
    </row>
    <row r="11" customHeight="1" spans="1:3">
      <c r="A11" s="3">
        <v>4801002457837</v>
      </c>
      <c r="B11" s="2" t="str">
        <f t="shared" si="0"/>
        <v>*4801002457837</v>
      </c>
      <c r="C11" s="5" t="s">
        <v>9</v>
      </c>
    </row>
    <row r="12" ht="15.6" spans="1:2">
      <c r="A12" s="4"/>
      <c r="B12" s="2" t="str">
        <f t="shared" si="0"/>
        <v>*</v>
      </c>
    </row>
    <row r="13" customHeight="1" spans="1:3">
      <c r="A13" s="3">
        <v>4801002457836</v>
      </c>
      <c r="B13" s="2" t="str">
        <f t="shared" si="0"/>
        <v>*4801002457836</v>
      </c>
      <c r="C13" s="5" t="s">
        <v>10</v>
      </c>
    </row>
    <row r="14" ht="15.6" spans="1:2">
      <c r="A14" s="4"/>
      <c r="B14" s="2" t="str">
        <f t="shared" si="0"/>
        <v>*</v>
      </c>
    </row>
    <row r="15" customHeight="1" spans="1:3">
      <c r="A15" s="3">
        <v>4801002457833</v>
      </c>
      <c r="B15" s="2" t="str">
        <f t="shared" si="0"/>
        <v>*4801002457833</v>
      </c>
      <c r="C15" s="5" t="s">
        <v>11</v>
      </c>
    </row>
    <row r="16" ht="15.6" spans="1:2">
      <c r="A16" s="4"/>
      <c r="B16" s="2" t="str">
        <f t="shared" si="0"/>
        <v>*</v>
      </c>
    </row>
    <row r="17" customHeight="1" spans="1:2">
      <c r="A17" s="3">
        <v>4801002457832</v>
      </c>
      <c r="B17" s="2" t="str">
        <f t="shared" si="0"/>
        <v>*4801002457832</v>
      </c>
    </row>
    <row r="18" ht="15.6" spans="1:3">
      <c r="A18" s="4"/>
      <c r="B18" s="2" t="str">
        <f t="shared" si="0"/>
        <v>*</v>
      </c>
      <c r="C18" s="5" t="s">
        <v>12</v>
      </c>
    </row>
    <row r="19" ht="15.6" spans="1:2">
      <c r="A19" s="1">
        <v>4801002457831</v>
      </c>
      <c r="B19" s="2" t="str">
        <f t="shared" si="0"/>
        <v>*4801002457831</v>
      </c>
    </row>
    <row r="20" ht="15.6" spans="1:2">
      <c r="A20" s="1">
        <v>4801002457827</v>
      </c>
      <c r="B20" s="2" t="str">
        <f t="shared" si="0"/>
        <v>*4801002457827</v>
      </c>
    </row>
    <row r="21" ht="15.6" spans="1:3">
      <c r="A21" s="1">
        <v>4801002457826</v>
      </c>
      <c r="B21" s="2" t="str">
        <f t="shared" si="0"/>
        <v>*4801002457826</v>
      </c>
      <c r="C21" s="5" t="s">
        <v>13</v>
      </c>
    </row>
    <row r="22" ht="15.6" spans="1:3">
      <c r="A22" s="1">
        <v>4801002457824</v>
      </c>
      <c r="B22" s="2" t="str">
        <f t="shared" si="0"/>
        <v>*4801002457824</v>
      </c>
      <c r="C22" s="5" t="s">
        <v>14</v>
      </c>
    </row>
    <row r="23" ht="15.6" spans="1:3">
      <c r="A23" s="1">
        <v>4801002457826</v>
      </c>
      <c r="B23" s="2" t="str">
        <f>"*"&amp;A23</f>
        <v>*4801002457826</v>
      </c>
      <c r="C23" s="5" t="s">
        <v>15</v>
      </c>
    </row>
    <row r="24" ht="15.6" spans="1:3">
      <c r="A24" s="1">
        <v>4801002457824</v>
      </c>
      <c r="B24" s="2" t="str">
        <f>"*"&amp;A24</f>
        <v>*4801002457824</v>
      </c>
      <c r="C24" s="5" t="s">
        <v>16</v>
      </c>
    </row>
  </sheetData>
  <mergeCells count="5">
    <mergeCell ref="A9:A10"/>
    <mergeCell ref="A11:A12"/>
    <mergeCell ref="A13:A14"/>
    <mergeCell ref="A15:A16"/>
    <mergeCell ref="A17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</dc:creator>
  <cp:lastModifiedBy>Carl Andrei</cp:lastModifiedBy>
  <dcterms:created xsi:type="dcterms:W3CDTF">2025-11-03T18:08:33Z</dcterms:created>
  <dcterms:modified xsi:type="dcterms:W3CDTF">2025-11-03T18:18:43Z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89ECD674E907462BBF04C26FDA2F6323_11</vt:lpwstr>
  </property>
  <property fmtid="{D5CDD505-2E9C-101B-9397-08002B2CF9AE}" pid="3" name="KSOProductBuildVer">
    <vt:lpwstr>1033-12.2.0.23155</vt:lpwstr>
  </property>
</Properties>
</file>