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e\Downloads\"/>
    </mc:Choice>
  </mc:AlternateContent>
  <xr:revisionPtr revIDLastSave="0" documentId="13_ncr:40009_{6071A387-9797-4FAB-AD71-E44D99B95311}" xr6:coauthVersionLast="45" xr6:coauthVersionMax="45" xr10:uidLastSave="{00000000-0000-0000-0000-000000000000}"/>
  <bookViews>
    <workbookView xWindow="-98" yWindow="-98" windowWidth="20715" windowHeight="13276" activeTab="1"/>
  </bookViews>
  <sheets>
    <sheet name="Tabelle2" sheetId="3" r:id="rId1"/>
    <sheet name="pages (1)" sheetId="1" r:id="rId2"/>
    <sheet name="Tabelle1" sheetId="2" r:id="rId3"/>
  </sheets>
  <definedNames>
    <definedName name="Status">Tabelle1!$A:$A</definedName>
  </definedNames>
  <calcPr calcId="0"/>
  <pivotCaches>
    <pivotCache cacheId="9" r:id="rId4"/>
  </pivotCaches>
</workbook>
</file>

<file path=xl/sharedStrings.xml><?xml version="1.0" encoding="utf-8"?>
<sst xmlns="http://schemas.openxmlformats.org/spreadsheetml/2006/main" count="4392" uniqueCount="1173">
  <si>
    <t>Page</t>
  </si>
  <si>
    <t>Name</t>
  </si>
  <si>
    <t>Updated</t>
  </si>
  <si>
    <t>Updated By</t>
  </si>
  <si>
    <t>Page Type</t>
  </si>
  <si>
    <t>Group</t>
  </si>
  <si>
    <t>User Interface</t>
  </si>
  <si>
    <t>Lock</t>
  </si>
  <si>
    <t>Run</t>
  </si>
  <si>
    <t>Page Mode</t>
  </si>
  <si>
    <t>GLOBAL_PAGE</t>
  </si>
  <si>
    <t>64 seconds ago</t>
  </si>
  <si>
    <t>anne</t>
  </si>
  <si>
    <t>Navigation Form</t>
  </si>
  <si>
    <t>01  - Allgemein</t>
  </si>
  <si>
    <t>Desktop</t>
  </si>
  <si>
    <t>&lt;span class="a-Icon icon-unlock" aria-hidden="true"&gt;&lt;/span&gt;&lt;span class="u-VisuallyHidden"&gt;Page 0 unlocked&lt;/span&gt;</t>
  </si>
  <si>
    <t>&lt;button type="button" data-link="f?p=4000:RUN_PAGE:24763599701695:BRANCH_TO_PAGE_ACCEPT:::FB_FLOW_PAGE_ID,FB_FLOW_ID:0,101" title="Run Page: 0" aria-label="Run Page: 0" class="a-Button a-Button--noLabel a-Button--withIcon launch-aut"&gt;&lt;span class="a-Icon icon-run-page" aria-hidden="true"&gt;&lt;/span&gt;&lt;/button&gt;</t>
  </si>
  <si>
    <t>Normal</t>
  </si>
  <si>
    <t>Home</t>
  </si>
  <si>
    <t>31 hours ago</t>
  </si>
  <si>
    <t>&lt;span class="a-Icon icon-unlock" aria-hidden="true"&gt;&lt;/span&gt;&lt;span class="u-VisuallyHidden"&gt;Page 1 unlocked&lt;/span&gt;</t>
  </si>
  <si>
    <t>&lt;button type="button" data-link="f?p=4000:RUN_PAGE:24763599701695:BRANCH_TO_PAGE_ACCEPT:::FB_FLOW_PAGE_ID,FB_FLOW_ID:1,101" title="Run Page: 1" aria-label="Run Page: 1" class="a-Button a-Button--noLabel a-Button--withIcon launch-aut"&gt;&lt;span class="a-Icon icon-run-page" aria-hidden="true"&gt;&lt;/span&gt;&lt;/button&gt;</t>
  </si>
  <si>
    <t>Basisdaten</t>
  </si>
  <si>
    <t>2 weeks ago</t>
  </si>
  <si>
    <t>Static HTML</t>
  </si>
  <si>
    <t>101 - Basisdaten</t>
  </si>
  <si>
    <t>&lt;span class="a-Icon icon-unlock" aria-hidden="true"&gt;&lt;/span&gt;&lt;span class="u-VisuallyHidden"&gt;Page 2 unlocked&lt;/span&gt;</t>
  </si>
  <si>
    <t>&lt;button type="button" data-link="f?p=4000:RUN_PAGE:24763599701695:BRANCH_TO_PAGE_ACCEPT:::FB_FLOW_PAGE_ID,FB_FLOW_ID:2,101" title="Run Page: 2" aria-label="Run Page: 2" class="a-Button a-Button--noLabel a-Button--withIcon launch-aut"&gt;&lt;span class="a-Icon icon-run-page" aria-hidden="true"&gt;&lt;/span&gt;&lt;/button&gt;</t>
  </si>
  <si>
    <t>Adressen</t>
  </si>
  <si>
    <t>Interactive Report</t>
  </si>
  <si>
    <t>98 - Adressen</t>
  </si>
  <si>
    <t>&lt;span class="a-Icon icon-unlock" aria-hidden="true"&gt;&lt;/span&gt;&lt;span class="u-VisuallyHidden"&gt;Page 3 unlocked&lt;/span&gt;</t>
  </si>
  <si>
    <t>&lt;button type="button" data-link="f?p=4000:RUN_PAGE:24763599701695:BRANCH_TO_PAGE_ACCEPT:::FB_FLOW_PAGE_ID,FB_FLOW_ID:3,101" title="Run Page: 3" aria-label="Run Page: 3" class="a-Button a-Button--noLabel a-Button--withIcon launch-aut"&gt;&lt;span class="a-Icon icon-run-page" aria-hidden="true"&gt;&lt;/span&gt;&lt;/button&gt;</t>
  </si>
  <si>
    <t>DML Form</t>
  </si>
  <si>
    <t>&lt;span class="a-Icon icon-unlock" aria-hidden="true"&gt;&lt;/span&gt;&lt;span class="u-VisuallyHidden"&gt;Page 4 unlocked&lt;/span&gt;</t>
  </si>
  <si>
    <t>&lt;button type="button" data-link="f?p=4000:RUN_PAGE:24763599701695:BRANCH_TO_PAGE_ACCEPT:::FB_FLOW_PAGE_ID,FB_FLOW_ID:4,101" title="Run Page: 4" aria-label="Run Page: 4" class="a-Button a-Button--noLabel a-Button--withIcon launch-aut"&gt;&lt;span class="a-Icon icon-run-page" aria-hidden="true"&gt;&lt;/span&gt;&lt;/button&gt;</t>
  </si>
  <si>
    <t>Kalenderübersicht</t>
  </si>
  <si>
    <t>19 hours ago</t>
  </si>
  <si>
    <t>Legacy Calendar</t>
  </si>
  <si>
    <t>95 - Termine</t>
  </si>
  <si>
    <t>&lt;span class="a-Icon icon-unlock" aria-hidden="true"&gt;&lt;/span&gt;&lt;span class="u-VisuallyHidden"&gt;Page 5 unlocked&lt;/span&gt;</t>
  </si>
  <si>
    <t>&lt;button type="button" data-link="f?p=4000:RUN_PAGE:24763599701695:BRANCH_TO_PAGE_ACCEPT:::FB_FLOW_PAGE_ID,FB_FLOW_ID:5,101" title="Run Page: 5" aria-label="Run Page: 5" class="a-Button a-Button--noLabel a-Button--withIcon launch-aut"&gt;&lt;span class="a-Icon icon-run-page" aria-hidden="true"&gt;&lt;/span&gt;&lt;/button&gt;</t>
  </si>
  <si>
    <t>Lehrgang</t>
  </si>
  <si>
    <t>94 - Lehrgänge</t>
  </si>
  <si>
    <t>&lt;span class="a-Icon icon-unlock" aria-hidden="true"&gt;&lt;/span&gt;&lt;span class="u-VisuallyHidden"&gt;Page 6 unlocked&lt;/span&gt;</t>
  </si>
  <si>
    <t>&lt;button type="button" data-link="f?p=4000:RUN_PAGE:24763599701695:BRANCH_TO_PAGE_ACCEPT:::FB_FLOW_PAGE_ID,FB_FLOW_ID:6,101" title="Run Page: 6" aria-label="Run Page: 6" class="a-Button a-Button--noLabel a-Button--withIcon launch-aut"&gt;&lt;span class="a-Icon icon-run-page" aria-hidden="true"&gt;&lt;/span&gt;&lt;/button&gt;</t>
  </si>
  <si>
    <t>Location</t>
  </si>
  <si>
    <t>&lt;span class="a-Icon icon-unlock" aria-hidden="true"&gt;&lt;/span&gt;&lt;span class="u-VisuallyHidden"&gt;Page 7 unlocked&lt;/span&gt;</t>
  </si>
  <si>
    <t>&lt;button type="button" data-link="f?p=4000:RUN_PAGE:24763599701695:BRANCH_TO_PAGE_ACCEPT:::FB_FLOW_PAGE_ID,FB_FLOW_ID:7,101" title="Run Page: 7" aria-label="Run Page: 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</si>
  <si>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8 unlocked&lt;/span&gt;</t>
  </si>
  <si>
    <t xml:space="preserve"> </t>
  </si>
  <si>
    <t>Non-Modal Dialog</t>
  </si>
  <si>
    <t>Location_Type</t>
  </si>
  <si>
    <t>&lt;span class="a-Icon icon-unlock" aria-hidden="true"&gt;&lt;/span&gt;&lt;span class="u-VisuallyHidden"&gt;Page 9 unlocked&lt;/span&gt;</t>
  </si>
  <si>
    <t>&lt;button type="button" data-link="f?p=4000:RUN_PAGE:24763599701695:BRANCH_TO_PAGE_ACCEPT:::FB_FLOW_PAGE_ID,FB_FLOW_ID:9,101" title="Run Page: 9" aria-label="Run Page: 9" class="a-Button a-Button--noLabel a-Button--withIcon launch-aut"&gt;&lt;span class="a-Icon icon-run-page" aria-hidden="true"&gt;&lt;/span&gt;&lt;/button&gt;</t>
  </si>
  <si>
    <t>18 hours ago</t>
  </si>
  <si>
    <t>&lt;span class="a-Icon icon-unlock" aria-hidden="true"&gt;&lt;/span&gt;&lt;span class="u-VisuallyHidden"&gt;Page 10 unlocked&lt;/span&gt;</t>
  </si>
  <si>
    <t>&lt;button type="button" data-link="f?p=4000:RUN_PAGE:24763599701695:BRANCH_TO_PAGE_ACCEPT:::FB_FLOW_PAGE_ID,FB_FLOW_ID:10,101" title="Run Page: 10" aria-label="Run Page: 10" class="a-Button a-Button--noLabel a-Button--withIcon launch-aut"&gt;&lt;span class="a-Icon icon-run-page" aria-hidden="true"&gt;&lt;/span&gt;&lt;/button&gt;</t>
  </si>
  <si>
    <t>17 hours ago</t>
  </si>
  <si>
    <t>&lt;span class="a-Icon icon-unlock" aria-hidden="true"&gt;&lt;/span&gt;&lt;span class="u-VisuallyHidden"&gt;Page 11 unlocked&lt;/span&gt;</t>
  </si>
  <si>
    <t>&lt;button type="button" data-link="f?p=4000:RUN_PAGE:24763599701695:BRANCH_TO_PAGE_ACCEPT:::FB_FLOW_PAGE_ID,FB_FLOW_ID:11,101" title="Run Page: 11" aria-label="Run Page: 11" class="a-Button a-Button--noLabel a-Button--withIcon launch-aut"&gt;&lt;span class="a-Icon icon-run-page" aria-hidden="true"&gt;&lt;/span&gt;&lt;/button&gt;</t>
  </si>
  <si>
    <t>PROJEKT</t>
  </si>
  <si>
    <t>13 hours ago</t>
  </si>
  <si>
    <t>93 - Projekte</t>
  </si>
  <si>
    <t>&lt;span class="a-Icon icon-unlock" aria-hidden="true"&gt;&lt;/span&gt;&lt;span class="u-VisuallyHidden"&gt;Page 12 unlocked&lt;/span&gt;</t>
  </si>
  <si>
    <t>&lt;button type="button" data-link="f?p=4000:RUN_PAGE:24763599701695:BRANCH_TO_PAGE_ACCEPT:::FB_FLOW_PAGE_ID,FB_FLOW_ID:12,101" title="Run Page: 12" aria-label="Run Page: 12"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</si>
  <si>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 unlocked&lt;/span&gt;</t>
  </si>
  <si>
    <t>&lt;button type="button" data-link="f?p=4000:RUN_PAGE:24763599701695:BRANCH_TO_PAGE_ACCEPT:::FB_FLOW_PAGE_ID,FB_FLOW_ID:13,101" title="Run Page: 13" aria-label="Run Page: 13" class="a-Button a-Button--noLabel a-Button--withIcon launch-aut"&gt;&lt;span class="a-Icon icon-run-page" aria-hidden="true"&gt;&lt;/span&gt;&lt;/button&gt;</t>
  </si>
  <si>
    <t>Arbeitstage</t>
  </si>
  <si>
    <t>&lt;span class="a-Icon icon-unlock" aria-hidden="true"&gt;&lt;/span&gt;&lt;span class="u-VisuallyHidden"&gt;Page 14 unlocked&lt;/span&gt;</t>
  </si>
  <si>
    <t>&lt;button type="button" data-link="f?p=4000:RUN_PAGE:24763599701695:BRANCH_TO_PAGE_ACCEPT:::FB_FLOW_PAGE_ID,FB_FLOW_ID:14,101" title="Run Page: 14" aria-label="Run Page: 14" class="a-Button a-Button--noLabel a-Button--withIcon launch-aut"&gt;&lt;span class="a-Icon icon-run-page" aria-hidden="true"&gt;&lt;/span&gt;&lt;/button&gt;</t>
  </si>
  <si>
    <t>10 hours ago</t>
  </si>
  <si>
    <t>&lt;span class="a-Icon icon-unlock" aria-hidden="true"&gt;&lt;/span&gt;&lt;span class="u-VisuallyHidden"&gt;Page 15 unlocked&lt;/span&gt;</t>
  </si>
  <si>
    <t>&lt;button type="button" data-link="f?p=4000:RUN_PAGE:24763599701695:BRANCH_TO_PAGE_ACCEPT:::FB_FLOW_PAGE_ID,FB_FLOW_ID:15,101" title="Run Page: 15" aria-label="Run Page: 15" class="a-Button a-Button--noLabel a-Button--withIcon launch-aut"&gt;&lt;span class="a-Icon icon-run-page" aria-hidden="true"&gt;&lt;/span&gt;&lt;/button&gt;</t>
  </si>
  <si>
    <t>Arbeitszeiten</t>
  </si>
  <si>
    <t>&lt;span class="a-Icon icon-unlock" aria-hidden="true"&gt;&lt;/span&gt;&lt;span class="u-VisuallyHidden"&gt;Page 16 unlocked&lt;/span&gt;</t>
  </si>
  <si>
    <t>&lt;button type="button" data-link="f?p=4000:RUN_PAGE:24763599701695:BRANCH_TO_PAGE_ACCEPT:::FB_FLOW_PAGE_ID,FB_FLOW_ID:16,101" title="Run Page: 16" aria-label="Run Page: 16"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</si>
  <si>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17 unlocked&lt;/span&gt;</t>
  </si>
  <si>
    <t>&lt;button type="button" data-link="f?p=4000:RUN_PAGE:24763599701695:BRANCH_TO_PAGE_ACCEPT:::FB_FLOW_PAGE_ID,FB_FLOW_ID:17,101" title="Run Page: 17" aria-label="Run Page: 17" class="a-Button a-Button--noLabel a-Button--withIcon launch-aut"&gt;&lt;span class="a-Icon icon-run-page" aria-hidden="true"&gt;&lt;/span&gt;&lt;/button&gt;</t>
  </si>
  <si>
    <t>Artikel</t>
  </si>
  <si>
    <t>03 - Einkauf - Artikel</t>
  </si>
  <si>
    <t>&lt;span class="a-Icon icon-unlock" aria-hidden="true"&gt;&lt;/span&gt;&lt;span class="u-VisuallyHidden"&gt;Page 18 unlocked&lt;/span&gt;</t>
  </si>
  <si>
    <t>&lt;button type="button" data-link="f?p=4000:RUN_PAGE:24763599701695:BRANCH_TO_PAGE_ACCEPT:::FB_FLOW_PAGE_ID,FB_FLOW_ID:18,101" title="Run Page: 18" aria-label="Run Page: 18"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</si>
  <si>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19 unlocked&lt;/span&gt;</t>
  </si>
  <si>
    <t>&lt;button type="button" data-link="f?p=4000:RUN_PAGE:24763599701695:BRANCH_TO_PAGE_ACCEPT:::FB_FLOW_PAGE_ID,FB_FLOW_ID:19,101" title="Run Page: 19" aria-label="Run Page: 19" class="a-Button a-Button--noLabel a-Button--withIcon launch-aut"&gt;&lt;span class="a-Icon icon-run-page" aria-hidden="true"&gt;&lt;/span&gt;&lt;/button&gt;</t>
  </si>
  <si>
    <t>BUENDELUNG</t>
  </si>
  <si>
    <t>&lt;span class="a-Icon icon-unlock" aria-hidden="true"&gt;&lt;/span&gt;&lt;span class="u-VisuallyHidden"&gt;Page 20 unlocked&lt;/span&gt;</t>
  </si>
  <si>
    <t>&lt;button type="button" data-link="f?p=4000:RUN_PAGE:24763599701695:BRANCH_TO_PAGE_ACCEPT:::FB_FLOW_PAGE_ID,FB_FLOW_ID:20,101" title="Run Page: 20" aria-label="Run Page: 20"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</si>
  <si>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21 unlocked&lt;/span&gt;</t>
  </si>
  <si>
    <t>&lt;button type="button" data-link="f?p=4000:RUN_PAGE:24763599701695:BRANCH_TO_PAGE_ACCEPT:::FB_FLOW_PAGE_ID,FB_FLOW_ID:21,101" title="Run Page: 21" aria-label="Run Page: 21" class="a-Button a-Button--noLabel a-Button--withIcon launch-aut"&gt;&lt;span class="a-Icon icon-run-page" aria-hidden="true"&gt;&lt;/span&gt;&lt;/button&gt;</t>
  </si>
  <si>
    <t>Belege</t>
  </si>
  <si>
    <t>04 - Buchhaltung - Belege</t>
  </si>
  <si>
    <t>&lt;span class="a-Icon icon-unlock" aria-hidden="true"&gt;&lt;/span&gt;&lt;span class="u-VisuallyHidden"&gt;Page 22 unlocked&lt;/span&gt;</t>
  </si>
  <si>
    <t>&lt;button type="button" data-link="f?p=4000:RUN_PAGE:24763599701695:BRANCH_TO_PAGE_ACCEPT:::FB_FLOW_PAGE_ID,FB_FLOW_ID:22,101" title="Run Page: 22" aria-label="Run Page: 22"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</si>
  <si>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23 unlocked&lt;/span&gt;</t>
  </si>
  <si>
    <t>&lt;button type="button" data-link="f?p=4000:RUN_PAGE:24763599701695:BRANCH_TO_PAGE_ACCEPT:::FB_FLOW_PAGE_ID,FB_FLOW_ID:23,101" title="Run Page: 23" aria-label="Run Page: 23" class="a-Button a-Button--noLabel a-Button--withIcon launch-aut"&gt;&lt;span class="a-Icon icon-run-page" aria-hidden="true"&gt;&lt;/span&gt;&lt;/button&gt;</t>
  </si>
  <si>
    <t>Rechnungen</t>
  </si>
  <si>
    <t>04 - Buchhaltung - Rechnungen</t>
  </si>
  <si>
    <t>&lt;span class="a-Icon icon-unlock" aria-hidden="true"&gt;&lt;/span&gt;&lt;span class="u-VisuallyHidden"&gt;Page 24 unlocked&lt;/span&gt;</t>
  </si>
  <si>
    <t>&lt;button type="button" data-link="f?p=4000:RUN_PAGE:24763599701695:BRANCH_TO_PAGE_ACCEPT:::FB_FLOW_PAGE_ID,FB_FLOW_ID:24,101" title="Run Page: 24" aria-label="Run Page: 24"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</si>
  <si>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25 unlocked&lt;/span&gt;</t>
  </si>
  <si>
    <t>&lt;button type="button" data-link="f?p=4000:RUN_PAGE:24763599701695:BRANCH_TO_PAGE_ACCEPT:::FB_FLOW_PAGE_ID,FB_FLOW_ID:25,101" title="Run Page: 25" aria-label="Run Page: 25" class="a-Button a-Button--noLabel a-Button--withIcon launch-aut"&gt;&lt;span class="a-Icon icon-run-page" aria-hidden="true"&gt;&lt;/span&gt;&lt;/button&gt;</t>
  </si>
  <si>
    <t>Stundenzettel</t>
  </si>
  <si>
    <t>93 - Projekte - Stundenzettel</t>
  </si>
  <si>
    <t>&lt;span class="a-Icon icon-unlock" aria-hidden="true"&gt;&lt;/span&gt;&lt;span class="u-VisuallyHidden"&gt;Page 26 unlocked&lt;/span&gt;</t>
  </si>
  <si>
    <t>&lt;button type="button" data-link="f?p=4000:RUN_PAGE:24763599701695:BRANCH_TO_PAGE_ACCEPT:::FB_FLOW_PAGE_ID,FB_FLOW_ID:26,101" title="Run Page: 26" aria-label="Run Page: 26"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</si>
  <si>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27 unlocked&lt;/span&gt;</t>
  </si>
  <si>
    <t>&lt;button type="button" data-link="f?p=4000:RUN_PAGE:24763599701695:BRANCH_TO_PAGE_ACCEPT:::FB_FLOW_PAGE_ID,FB_FLOW_ID:27,101" title="Run Page: 27" aria-label="Run Page: 27" class="a-Button a-Button--noLabel a-Button--withIcon launch-aut"&gt;&lt;span class="a-Icon icon-run-page" aria-hidden="true"&gt;&lt;/span&gt;&lt;/button&gt;</t>
  </si>
  <si>
    <t>Gruppierung Belegart</t>
  </si>
  <si>
    <t>&lt;span class="a-Icon icon-unlock" aria-hidden="true"&gt;&lt;/span&gt;&lt;span class="u-VisuallyHidden"&gt;Page 28 unlocked&lt;/span&gt;</t>
  </si>
  <si>
    <t>&lt;button type="button" data-link="f?p=4000:RUN_PAGE:24763599701695:BRANCH_TO_PAGE_ACCEPT:::FB_FLOW_PAGE_ID,FB_FLOW_ID:28,101" title="Run Page: 28" aria-label="Run Page: 28"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</si>
  <si>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29 unlocked&lt;/span&gt;</t>
  </si>
  <si>
    <t>&lt;button type="button" data-link="f?p=4000:RUN_PAGE:24763599701695:BRANCH_TO_PAGE_ACCEPT:::FB_FLOW_PAGE_ID,FB_FLOW_ID:29,101" title="Run Page: 29" aria-label="Run Page: 29" class="a-Button a-Button--noLabel a-Button--withIcon launch-aut"&gt;&lt;span class="a-Icon icon-run-page" aria-hidden="true"&gt;&lt;/span&gt;&lt;/button&gt;</t>
  </si>
  <si>
    <t>Tree Page</t>
  </si>
  <si>
    <t>Tree</t>
  </si>
  <si>
    <t>300 - Testseiten</t>
  </si>
  <si>
    <t>&lt;span class="a-Icon icon-unlock" aria-hidden="true"&gt;&lt;/span&gt;&lt;span class="u-VisuallyHidden"&gt;Page 30 unlocked&lt;/span&gt;</t>
  </si>
  <si>
    <t>&lt;button type="button" data-link="f?p=4000:RUN_PAGE:24763599701695:BRANCH_TO_PAGE_ACCEPT:::FB_FLOW_PAGE_ID,FB_FLOW_ID:30,101" title="Run Page: 30" aria-label="Run Page: 30" class="a-Button a-Button--noLabel a-Button--withIcon launch-aut"&gt;&lt;span class="a-Icon icon-run-page" aria-hidden="true"&gt;&lt;/span&gt;&lt;/button&gt;</t>
  </si>
  <si>
    <t>BELEG_LOCATION</t>
  </si>
  <si>
    <t>&lt;span class="a-Icon icon-unlock" aria-hidden="true"&gt;&lt;/span&gt;&lt;span class="u-VisuallyHidden"&gt;Page 31 unlocked&lt;/span&gt;</t>
  </si>
  <si>
    <t>&lt;button type="button" data-link="f?p=4000:RUN_PAGE:24763599701695:BRANCH_TO_PAGE_ACCEPT:::FB_FLOW_PAGE_ID,FB_FLOW_ID:31,101" title="Run Page: 31" aria-label="Run Page: 31" class="a-Button a-Button--noLabel a-Button--withIcon launch-aut"&gt;&lt;span class="a-Icon icon-run-page" aria-hidden="true"&gt;&lt;/span&gt;&lt;/button&gt;</t>
  </si>
  <si>
    <t>REL_BELEG_STUNDEZETTEL</t>
  </si>
  <si>
    <t>&lt;span class="a-Icon icon-unlock" aria-hidden="true"&gt;&lt;/span&gt;&lt;span class="u-VisuallyHidden"&gt;Page 32 unlocked&lt;/span&gt;</t>
  </si>
  <si>
    <t>&lt;button type="button" data-link="f?p=4000:RUN_PAGE:24763599701695:BRANCH_TO_PAGE_ACCEPT:::FB_FLOW_PAGE_ID,FB_FLOW_ID:32,101" title="Run Page: 32" aria-label="Run Page: 32" class="a-Button a-Button--noLabel a-Button--withIcon launch-aut"&gt;&lt;span class="a-Icon icon-run-page" aria-hidden="true"&gt;&lt;/span&gt;&lt;/button&gt;</t>
  </si>
  <si>
    <t>REL_RECHNUNG_BELEG</t>
  </si>
  <si>
    <t>92 - Zuordungen</t>
  </si>
  <si>
    <t>&lt;span class="a-Icon icon-unlock" aria-hidden="true"&gt;&lt;/span&gt;&lt;span class="u-VisuallyHidden"&gt;Page 33 unlocked&lt;/span&gt;</t>
  </si>
  <si>
    <t>&lt;button type="button" data-link="f?p=4000:RUN_PAGE:24763599701695:BRANCH_TO_PAGE_ACCEPT:::FB_FLOW_PAGE_ID,FB_FLOW_ID:33,101" title="Run Page: 33" aria-label="Run Page: 33"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</si>
  <si>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34 unlocked&lt;/span&gt;</t>
  </si>
  <si>
    <t>&lt;button type="button" data-link="f?p=4000:RUN_PAGE:24763599701695:BRANCH_TO_PAGE_ACCEPT:::FB_FLOW_PAGE_ID,FB_FLOW_ID:34,101" title="Run Page: 34" aria-label="Run Page: 34"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</si>
  <si>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35 unlocked&lt;/span&gt;</t>
  </si>
  <si>
    <t>&lt;button type="button" data-link="f?p=4000:RUN_PAGE:24763599701695:BRANCH_TO_PAGE_ACCEPT:::FB_FLOW_PAGE_ID,FB_FLOW_ID:35,101" title="Run Page: 35" aria-label="Run Page: 35" class="a-Button a-Button--noLabel a-Button--withIcon launch-aut"&gt;&lt;span class="a-Icon icon-run-page" aria-hidden="true"&gt;&lt;/span&gt;&lt;/button&gt;</t>
  </si>
  <si>
    <t>Ort</t>
  </si>
  <si>
    <t>&lt;span class="a-Icon icon-unlock" aria-hidden="true"&gt;&lt;/span&gt;&lt;span class="u-VisuallyHidden"&gt;Page 36 unlocked&lt;/span&gt;</t>
  </si>
  <si>
    <t>&lt;button type="button" data-link="f?p=4000:RUN_PAGE:24763599701695:BRANCH_TO_PAGE_ACCEPT:::FB_FLOW_PAGE_ID,FB_FLOW_ID:36,101" title="Run Page: 36" aria-label="Run Page: 36"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</si>
  <si>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37 unlocked&lt;/span&gt;</t>
  </si>
  <si>
    <t>&lt;button type="button" data-link="f?p=4000:RUN_PAGE:24763599701695:BRANCH_TO_PAGE_ACCEPT:::FB_FLOW_PAGE_ID,FB_FLOW_ID:37,101" title="Run Page: 37" aria-label="Run Page: 37" class="a-Button a-Button--noLabel a-Button--withIcon launch-aut"&gt;&lt;span class="a-Icon icon-run-page" aria-hidden="true"&gt;&lt;/span&gt;&lt;/button&gt;</t>
  </si>
  <si>
    <t>Inventar</t>
  </si>
  <si>
    <t>06 - Inventare</t>
  </si>
  <si>
    <t>&lt;span class="a-Icon icon-unlock" aria-hidden="true"&gt;&lt;/span&gt;&lt;span class="u-VisuallyHidden"&gt;Page 38 unlocked&lt;/span&gt;</t>
  </si>
  <si>
    <t>&lt;button type="button" data-link="f?p=4000:RUN_PAGE:24763599701695:BRANCH_TO_PAGE_ACCEPT:::FB_FLOW_PAGE_ID,FB_FLOW_ID:38,101" title="Run Page: 38" aria-label="Run Page: 38"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</si>
  <si>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39 unlocked&lt;/span&gt;</t>
  </si>
  <si>
    <t>&lt;button type="button" data-link="f?p=4000:RUN_PAGE:24763599701695:BRANCH_TO_PAGE_ACCEPT:::FB_FLOW_PAGE_ID,FB_FLOW_ID:39,101" title="Run Page: 39" aria-label="Run Page: 39" class="a-Button a-Button--noLabel a-Button--withIcon launch-aut"&gt;&lt;span class="a-Icon icon-run-page" aria-hidden="true"&gt;&lt;/span&gt;&lt;/button&gt;</t>
  </si>
  <si>
    <t>BUCH</t>
  </si>
  <si>
    <t>04 - Buchhaltung - Buchungen</t>
  </si>
  <si>
    <t>&lt;span class="a-Icon icon-unlock" aria-hidden="true"&gt;&lt;/span&gt;&lt;span class="u-VisuallyHidden"&gt;Page 40 unlocked&lt;/span&gt;</t>
  </si>
  <si>
    <t>&lt;button type="button" data-link="f?p=4000:RUN_PAGE:24763599701695:BRANCH_TO_PAGE_ACCEPT:::FB_FLOW_PAGE_ID,FB_FLOW_ID:40,101" title="Run Page: 40" aria-label="Run Page: 40" class="a-Button a-Button--noLabel a-Button--withIcon launch-aut"&gt;&lt;span class="a-Icon icon-run-page" aria-hidden="true"&gt;&lt;/span&gt;&lt;/button&gt;</t>
  </si>
  <si>
    <t>automatische Belegartzuordnungstabelle</t>
  </si>
  <si>
    <t>&lt;span class="a-Icon icon-unlock" aria-hidden="true"&gt;&lt;/span&gt;&lt;span class="u-VisuallyHidden"&gt;Page 41 unlocked&lt;/span&gt;</t>
  </si>
  <si>
    <t>&lt;button type="button" data-link="f?p=4000:RUN_PAGE:24763599701695:BRANCH_TO_PAGE_ACCEPT:::FB_FLOW_PAGE_ID,FB_FLOW_ID:41,101" title="Run Page: 41" aria-label="Run Page: 41"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</si>
  <si>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42 unlocked&lt;/span&gt;</t>
  </si>
  <si>
    <t>&lt;button type="button" data-link="f?p=4000:RUN_PAGE:24763599701695:BRANCH_TO_PAGE_ACCEPT:::FB_FLOW_PAGE_ID,FB_FLOW_ID:42,101" title="Run Page: 42" aria-label="Run Page: 42" class="a-Button a-Button--noLabel a-Button--withIcon launch-aut"&gt;&lt;span class="a-Icon icon-run-page" aria-hidden="true"&gt;&lt;/span&gt;&lt;/button&gt;</t>
  </si>
  <si>
    <t>Inventartyp</t>
  </si>
  <si>
    <t>&lt;span class="a-Icon icon-unlock" aria-hidden="true"&gt;&lt;/span&gt;&lt;span class="u-VisuallyHidden"&gt;Page 43 unlocked&lt;/span&gt;</t>
  </si>
  <si>
    <t>&lt;button type="button" data-link="f?p=4000:RUN_PAGE:24763599701695:BRANCH_TO_PAGE_ACCEPT:::FB_FLOW_PAGE_ID,FB_FLOW_ID:43,101" title="Run Page: 43" aria-label="Run Page: 43" class="a-Button a-Button--noLabel a-Button--withIcon launch-aut"&gt;&lt;span class="a-Icon icon-run-page" aria-hidden="true"&gt;&lt;/span&gt;&lt;/button&gt;</t>
  </si>
  <si>
    <t>Komponenten</t>
  </si>
  <si>
    <t>&lt;span class="a-Icon icon-unlock" aria-hidden="true"&gt;&lt;/span&gt;&lt;span class="u-VisuallyHidden"&gt;Page 44 unlocked&lt;/span&gt;</t>
  </si>
  <si>
    <t>&lt;button type="button" data-link="f?p=4000:RUN_PAGE:24763599701695:BRANCH_TO_PAGE_ACCEPT:::FB_FLOW_PAGE_ID,FB_FLOW_ID:44,101" title="Run Page: 44" aria-label="Run Page: 44"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</si>
  <si>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45 unlocked&lt;/span&gt;</t>
  </si>
  <si>
    <t>&lt;button type="button" data-link="f?p=4000:RUN_PAGE:24763599701695:BRANCH_TO_PAGE_ACCEPT:::FB_FLOW_PAGE_ID,FB_FLOW_ID:45,101" title="Run Page: 45" aria-label="Run Page: 45" class="a-Button a-Button--noLabel a-Button--withIcon launch-aut"&gt;&lt;span class="a-Icon icon-run-page" aria-hidden="true"&gt;&lt;/span&gt;&lt;/button&gt;</t>
  </si>
  <si>
    <t>Konponentenzuordnung</t>
  </si>
  <si>
    <t>&lt;span class="a-Icon icon-unlock" aria-hidden="true"&gt;&lt;/span&gt;&lt;span class="u-VisuallyHidden"&gt;Page 46 unlocked&lt;/span&gt;</t>
  </si>
  <si>
    <t>&lt;button type="button" data-link="f?p=4000:RUN_PAGE:24763599701695:BRANCH_TO_PAGE_ACCEPT:::FB_FLOW_PAGE_ID,FB_FLOW_ID:46,101" title="Run Page: 46" aria-label="Run Page: 46" class="a-Button a-Button--noLabel a-Button--withIcon launch-aut"&gt;&lt;span class="a-Icon icon-run-page" aria-hidden="true"&gt;&lt;/span&gt;&lt;/button&gt;</t>
  </si>
  <si>
    <t>Komponentenzuordnung</t>
  </si>
  <si>
    <t>&lt;span class="a-Icon icon-unlock" aria-hidden="true"&gt;&lt;/span&gt;&lt;span class="u-VisuallyHidden"&gt;Page 47 unlocked&lt;/span&gt;</t>
  </si>
  <si>
    <t>&lt;button type="button" data-link="f?p=4000:RUN_PAGE:24763599701695:BRANCH_TO_PAGE_ACCEPT:::FB_FLOW_PAGE_ID,FB_FLOW_ID:47,101" title="Run Page: 47" aria-label="Run Page: 47" class="a-Button a-Button--noLabel a-Button--withIcon launch-aut"&gt;&lt;span class="a-Icon icon-run-page" aria-hidden="true"&gt;&lt;/span&gt;&lt;/button&gt;</t>
  </si>
  <si>
    <t>Inventarzuordnung</t>
  </si>
  <si>
    <t>&lt;span class="a-Icon icon-unlock" aria-hidden="true"&gt;&lt;/span&gt;&lt;span class="u-VisuallyHidden"&gt;Page 48 unlocked&lt;/span&gt;</t>
  </si>
  <si>
    <t>&lt;button type="button" data-link="f?p=4000:RUN_PAGE:24763599701695:BRANCH_TO_PAGE_ACCEPT:::FB_FLOW_PAGE_ID,FB_FLOW_ID:48,101" title="Run Page: 48" aria-label="Run Page: 48" class="a-Button a-Button--noLabel a-Button--withIcon launch-aut"&gt;&lt;span class="a-Icon icon-run-page" aria-hidden="true"&gt;&lt;/span&gt;&lt;/button&gt;</t>
  </si>
  <si>
    <t>Belegposition</t>
  </si>
  <si>
    <t>&lt;span class="a-Icon icon-unlock" aria-hidden="true"&gt;&lt;/span&gt;&lt;span class="u-VisuallyHidden"&gt;Page 49 unlocked&lt;/span&gt;</t>
  </si>
  <si>
    <t>&lt;button type="button" data-link="f?p=4000:RUN_PAGE:24763599701695:BRANCH_TO_PAGE_ACCEPT:::FB_FLOW_PAGE_ID,FB_FLOW_ID:49,101" title="Run Page: 49" aria-label="Run Page: 49"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</si>
  <si>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50 unlocked&lt;/span&gt;</t>
  </si>
  <si>
    <t>&lt;button type="button" data-link="f?p=4000:RUN_PAGE:24763599701695:BRANCH_TO_PAGE_ACCEPT:::FB_FLOW_PAGE_ID,FB_FLOW_ID:50,101" title="Run Page: 50" aria-label="Run Page: 50" class="a-Button a-Button--noLabel a-Button--withIcon launch-aut"&gt;&lt;span class="a-Icon icon-run-page" aria-hidden="true"&gt;&lt;/span&gt;&lt;/button&gt;</t>
  </si>
  <si>
    <t>Stammdatengruppe</t>
  </si>
  <si>
    <t>100 - Stammdaten</t>
  </si>
  <si>
    <t>&lt;span class="a-Icon icon-unlock" aria-hidden="true"&gt;&lt;/span&gt;&lt;span class="u-VisuallyHidden"&gt;Page 51 unlocked&lt;/span&gt;</t>
  </si>
  <si>
    <t>&lt;button type="button" data-link="f?p=4000:RUN_PAGE:24763599701695:BRANCH_TO_PAGE_ACCEPT:::FB_FLOW_PAGE_ID,FB_FLOW_ID:51,101" title="Run Page: 51" aria-label="Run Page: 51"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</si>
  <si>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52 unlocked&lt;/span&gt;</t>
  </si>
  <si>
    <t>&lt;button type="button" data-link="f?p=4000:RUN_PAGE:24763599701695:BRANCH_TO_PAGE_ACCEPT:::FB_FLOW_PAGE_ID,FB_FLOW_ID:52,101" title="Run Page: 52" aria-label="Run Page: 52" class="a-Button a-Button--noLabel a-Button--withIcon launch-aut"&gt;&lt;span class="a-Icon icon-run-page" aria-hidden="true"&gt;&lt;/span&gt;&lt;/button&gt;</t>
  </si>
  <si>
    <t>Stammdaten</t>
  </si>
  <si>
    <t>&lt;span class="a-Icon icon-unlock" aria-hidden="true"&gt;&lt;/span&gt;&lt;span class="u-VisuallyHidden"&gt;Page 53 unlocked&lt;/span&gt;</t>
  </si>
  <si>
    <t>&lt;button type="button" data-link="f?p=4000:RUN_PAGE:24763599701695:BRANCH_TO_PAGE_ACCEPT:::FB_FLOW_PAGE_ID,FB_FLOW_ID:53,101" title="Run Page: 53" aria-label="Run Page: 53"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</si>
  <si>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54 unlocked&lt;/span&gt;</t>
  </si>
  <si>
    <t>&lt;button type="button" data-link="f?p=4000:RUN_PAGE:24763599701695:BRANCH_TO_PAGE_ACCEPT:::FB_FLOW_PAGE_ID,FB_FLOW_ID:54,101" title="Run Page: 54" aria-label="Run Page: 54" class="a-Button a-Button--noLabel a-Button--withIcon launch-aut"&gt;&lt;span class="a-Icon icon-run-page" aria-hidden="true"&gt;&lt;/span&gt;&lt;/button&gt;</t>
  </si>
  <si>
    <t>Belegart</t>
  </si>
  <si>
    <t>&lt;span class="a-Icon icon-unlock" aria-hidden="true"&gt;&lt;/span&gt;&lt;span class="u-VisuallyHidden"&gt;Page 55 unlocked&lt;/span&gt;</t>
  </si>
  <si>
    <t>&lt;button type="button" data-link="f?p=4000:RUN_PAGE:24763599701695:BRANCH_TO_PAGE_ACCEPT:::FB_FLOW_PAGE_ID,FB_FLOW_ID:55,101" title="Run Page: 55" aria-label="Run Page: 55"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</si>
  <si>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56 unlocked&lt;/span&gt;</t>
  </si>
  <si>
    <t>&lt;button type="button" data-link="f?p=4000:RUN_PAGE:24763599701695:BRANCH_TO_PAGE_ACCEPT:::FB_FLOW_PAGE_ID,FB_FLOW_ID:56,101" title="Run Page: 56" aria-label="Run Page: 56"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</si>
  <si>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57 unlocked&lt;/span&gt;</t>
  </si>
  <si>
    <t>&lt;button type="button" data-link="f?p=4000:RUN_PAGE:24763599701695:BRANCH_TO_PAGE_ACCEPT:::FB_FLOW_PAGE_ID,FB_FLOW_ID:57,101" title="Run Page: 57" aria-label="Run Page: 57" class="a-Button a-Button--noLabel a-Button--withIcon launch-aut"&gt;&lt;span class="a-Icon icon-run-page" aria-hidden="true"&gt;&lt;/span&gt;&lt;/button&gt;</t>
  </si>
  <si>
    <t>EINSENDEAUFGABE</t>
  </si>
  <si>
    <t>&lt;span class="a-Icon icon-unlock" aria-hidden="true"&gt;&lt;/span&gt;&lt;span class="u-VisuallyHidden"&gt;Page 58 unlocked&lt;/span&gt;</t>
  </si>
  <si>
    <t>&lt;button type="button" data-link="f?p=4000:RUN_PAGE:24763599701695:BRANCH_TO_PAGE_ACCEPT:::FB_FLOW_PAGE_ID,FB_FLOW_ID:58,101" title="Run Page: 58" aria-label="Run Page: 58"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</si>
  <si>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59 unlocked&lt;/span&gt;</t>
  </si>
  <si>
    <t>&lt;button type="button" data-link="f?p=4000:RUN_PAGE:24763599701695:BRANCH_TO_PAGE_ACCEPT:::FB_FLOW_PAGE_ID,FB_FLOW_ID:59,101" title="Run Page: 59" aria-label="Run Page: 59" class="a-Button a-Button--noLabel a-Button--withIcon launch-aut"&gt;&lt;span class="a-Icon icon-run-page" aria-hidden="true"&gt;&lt;/span&gt;&lt;/button&gt;</t>
  </si>
  <si>
    <t>Rechnung_Stundenzettel</t>
  </si>
  <si>
    <t>&lt;span class="a-Icon icon-unlock" aria-hidden="true"&gt;&lt;/span&gt;&lt;span class="u-VisuallyHidden"&gt;Page 60 unlocked&lt;/span&gt;</t>
  </si>
  <si>
    <t>&lt;button type="button" data-link="f?p=4000:RUN_PAGE:24763599701695:BRANCH_TO_PAGE_ACCEPT:::FB_FLOW_PAGE_ID,FB_FLOW_ID:60,101" title="Run Page: 60" aria-label="Run Page: 60" class="a-Button a-Button--noLabel a-Button--withIcon launch-aut"&gt;&lt;span class="a-Icon icon-run-page" aria-hidden="true"&gt;&lt;/span&gt;&lt;/button&gt;</t>
  </si>
  <si>
    <t>LÖSUNG</t>
  </si>
  <si>
    <t>&lt;span class="a-Icon icon-unlock" aria-hidden="true"&gt;&lt;/span&gt;&lt;span class="u-VisuallyHidden"&gt;Page 61 unlocked&lt;/span&gt;</t>
  </si>
  <si>
    <t>&lt;button type="button" data-link="f?p=4000:RUN_PAGE:24763599701695:BRANCH_TO_PAGE_ACCEPT:::FB_FLOW_PAGE_ID,FB_FLOW_ID:61,101" title="Run Page: 61" aria-label="Run Page: 61"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</si>
  <si>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62 unlocked&lt;/span&gt;</t>
  </si>
  <si>
    <t>&lt;button type="button" data-link="f?p=4000:RUN_PAGE:24763599701695:BRANCH_TO_PAGE_ACCEPT:::FB_FLOW_PAGE_ID,FB_FLOW_ID:62,101" title="Run Page: 62" aria-label="Run Page: 62" class="a-Button a-Button--noLabel a-Button--withIcon launch-aut"&gt;&lt;span class="a-Icon icon-run-page" aria-hidden="true"&gt;&lt;/span&gt;&lt;/button&gt;</t>
  </si>
  <si>
    <t>FRAGEN</t>
  </si>
  <si>
    <t>&lt;span class="a-Icon icon-unlock" aria-hidden="true"&gt;&lt;/span&gt;&lt;span class="u-VisuallyHidden"&gt;Page 63 unlocked&lt;/span&gt;</t>
  </si>
  <si>
    <t>&lt;button type="button" data-link="f?p=4000:RUN_PAGE:24763599701695:BRANCH_TO_PAGE_ACCEPT:::FB_FLOW_PAGE_ID,FB_FLOW_ID:63,101" title="Run Page: 63" aria-label="Run Page: 63"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</si>
  <si>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64 unlocked&lt;/span&gt;</t>
  </si>
  <si>
    <t>&lt;button type="button" data-link="f?p=4000:RUN_PAGE:24763599701695:BRANCH_TO_PAGE_ACCEPT:::FB_FLOW_PAGE_ID,FB_FLOW_ID:64,101" title="Run Page: 64" aria-label="Run Page: 64" class="a-Button a-Button--noLabel a-Button--withIcon launch-aut"&gt;&lt;span class="a-Icon icon-run-page" aria-hidden="true"&gt;&lt;/span&gt;&lt;/button&gt;</t>
  </si>
  <si>
    <t>Lösungsübersicht</t>
  </si>
  <si>
    <t>&lt;span class="a-Icon icon-unlock" aria-hidden="true"&gt;&lt;/span&gt;&lt;span class="u-VisuallyHidden"&gt;Page 65 unlocked&lt;/span&gt;</t>
  </si>
  <si>
    <t>&lt;button type="button" data-link="f?p=4000:RUN_PAGE:24763599701695:BRANCH_TO_PAGE_ACCEPT:::FB_FLOW_PAGE_ID,FB_FLOW_ID:65,101" title="Run Page: 65" aria-label="Run Page: 65" class="a-Button a-Button--noLabel a-Button--withIcon launch-aut"&gt;&lt;span class="a-Icon icon-run-page" aria-hidden="true"&gt;&lt;/span&gt;&lt;/button&gt;</t>
  </si>
  <si>
    <t>Adresse</t>
  </si>
  <si>
    <t>&lt;span class="a-Icon icon-unlock" aria-hidden="true"&gt;&lt;/span&gt;&lt;span class="u-VisuallyHidden"&gt;Page 66 unlocked&lt;/span&gt;</t>
  </si>
  <si>
    <t>&lt;button type="button" data-link="f?p=4000:RUN_PAGE:24763599701695:BRANCH_TO_PAGE_ACCEPT:::FB_FLOW_PAGE_ID,FB_FLOW_ID:66,101" title="Run Page: 66" aria-label="Run Page: 66"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</si>
  <si>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67 unlocked&lt;/span&gt;</t>
  </si>
  <si>
    <t>&lt;button type="button" data-link="f?p=4000:RUN_PAGE:24763599701695:BRANCH_TO_PAGE_ACCEPT:::FB_FLOW_PAGE_ID,FB_FLOW_ID:67,101" title="Run Page: 67" aria-label="Run Page: 67" class="a-Button a-Button--noLabel a-Button--withIcon launch-aut"&gt;&lt;span class="a-Icon icon-run-page" aria-hidden="true"&gt;&lt;/span&gt;&lt;/button&gt;</t>
  </si>
  <si>
    <t>Umsatzsteuervoranmeldung</t>
  </si>
  <si>
    <t>04 - Buchhaltung - Steuer</t>
  </si>
  <si>
    <t>&lt;span class="a-Icon icon-unlock" aria-hidden="true"&gt;&lt;/span&gt;&lt;span class="u-VisuallyHidden"&gt;Page 68 unlocked&lt;/span&gt;</t>
  </si>
  <si>
    <t>&lt;button type="button" data-link="f?p=4000:RUN_PAGE:24763599701695:BRANCH_TO_PAGE_ACCEPT:::FB_FLOW_PAGE_ID,FB_FLOW_ID:68,101" title="Run Page: 68" aria-label="Run Page: 68"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</si>
  <si>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69 unlocked&lt;/span&gt;</t>
  </si>
  <si>
    <t>&lt;button type="button" data-link="f?p=4000:RUN_PAGE:24763599701695:BRANCH_TO_PAGE_ACCEPT:::FB_FLOW_PAGE_ID,FB_FLOW_ID:69,101" title="Run Page: 69" aria-label="Run Page: 69"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</si>
  <si>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70 unlocked&lt;/span&gt;</t>
  </si>
  <si>
    <t>&lt;button type="button" data-link="f?p=4000:RUN_PAGE:24763599701695:BRANCH_TO_PAGE_ACCEPT:::FB_FLOW_PAGE_ID,FB_FLOW_ID:70,101" title="Run Page: 70" aria-label="Run Page: 70" class="a-Button a-Button--noLabel a-Button--withIcon launch-aut"&gt;&lt;span class="a-Icon icon-run-page" aria-hidden="true"&gt;&lt;/span&gt;&lt;/button&gt;</t>
  </si>
  <si>
    <t>PLZ_Ort</t>
  </si>
  <si>
    <t>&lt;span class="a-Icon icon-unlock" aria-hidden="true"&gt;&lt;/span&gt;&lt;span class="u-VisuallyHidden"&gt;Page 71 unlocked&lt;/span&gt;</t>
  </si>
  <si>
    <t>&lt;button type="button" data-link="f?p=4000:RUN_PAGE:24763599701695:BRANCH_TO_PAGE_ACCEPT:::FB_FLOW_PAGE_ID,FB_FLOW_ID:71,101" title="Run Page: 71" aria-label="Run Page: 71"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</si>
  <si>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72 unlocked&lt;/span&gt;</t>
  </si>
  <si>
    <t>&lt;button type="button" data-link="f?p=4000:RUN_PAGE:24763599701695:BRANCH_TO_PAGE_ACCEPT:::FB_FLOW_PAGE_ID,FB_FLOW_ID:72,101" title="Run Page: 72" aria-label="Run Page: 72" class="a-Button a-Button--noLabel a-Button--withIcon launch-aut"&gt;&lt;span class="a-Icon icon-run-page" aria-hidden="true"&gt;&lt;/span&gt;&lt;/button&gt;</t>
  </si>
  <si>
    <t>Artikeltyp</t>
  </si>
  <si>
    <t>&lt;span class="a-Icon icon-unlock" aria-hidden="true"&gt;&lt;/span&gt;&lt;span class="u-VisuallyHidden"&gt;Page 73 unlocked&lt;/span&gt;</t>
  </si>
  <si>
    <t>&lt;button type="button" data-link="f?p=4000:RUN_PAGE:24763599701695:BRANCH_TO_PAGE_ACCEPT:::FB_FLOW_PAGE_ID,FB_FLOW_ID:73,101" title="Run Page: 73" aria-label="Run Page: 73"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</si>
  <si>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74 unlocked&lt;/span&gt;</t>
  </si>
  <si>
    <t>&lt;button type="button" data-link="f?p=4000:RUN_PAGE:24763599701695:BRANCH_TO_PAGE_ACCEPT:::FB_FLOW_PAGE_ID,FB_FLOW_ID:74,101" title="Run Page: 74" aria-label="Run Page: 74" class="a-Button a-Button--noLabel a-Button--withIcon launch-aut"&gt;&lt;span class="a-Icon icon-run-page" aria-hidden="true"&gt;&lt;/span&gt;&lt;/button&gt;</t>
  </si>
  <si>
    <t>Artikeltypenhierarchie</t>
  </si>
  <si>
    <t>&lt;span class="a-Icon icon-unlock" aria-hidden="true"&gt;&lt;/span&gt;&lt;span class="u-VisuallyHidden"&gt;Page 75 unlocked&lt;/span&gt;</t>
  </si>
  <si>
    <t>&lt;button type="button" data-link="f?p=4000:RUN_PAGE:24763599701695:BRANCH_TO_PAGE_ACCEPT:::FB_FLOW_PAGE_ID,FB_FLOW_ID:75,101" title="Run Page: 75" aria-label="Run Page: 75" class="a-Button a-Button--noLabel a-Button--withIcon launch-aut"&gt;&lt;span class="a-Icon icon-run-page" aria-hidden="true"&gt;&lt;/span&gt;&lt;/button&gt;</t>
  </si>
  <si>
    <t>Bankbelege</t>
  </si>
  <si>
    <t>04 - Buchhaltung - Kontoauszüge</t>
  </si>
  <si>
    <t>&lt;span class="a-Icon icon-unlock" aria-hidden="true"&gt;&lt;/span&gt;&lt;span class="u-VisuallyHidden"&gt;Page 76 unlocked&lt;/span&gt;</t>
  </si>
  <si>
    <t>&lt;button type="button" data-link="f?p=4000:RUN_PAGE:24763599701695:BRANCH_TO_PAGE_ACCEPT:::FB_FLOW_PAGE_ID,FB_FLOW_ID:76,101" title="Run Page: 76" aria-label="Run Page: 76" class="a-Button a-Button--noLabel a-Button--withIcon launch-aut"&gt;&lt;span class="a-Icon icon-run-page" aria-hidden="true"&gt;&lt;/span&gt;&lt;/button&gt;</t>
  </si>
  <si>
    <t>Paypal_Vorgang</t>
  </si>
  <si>
    <t>04 - Buchhaltung - Konten</t>
  </si>
  <si>
    <t>&lt;span class="a-Icon icon-unlock" aria-hidden="true"&gt;&lt;/span&gt;&lt;span class="u-VisuallyHidden"&gt;Page 77 unlocked&lt;/span&gt;</t>
  </si>
  <si>
    <t>&lt;button type="button" data-link="f?p=4000:RUN_PAGE:24763599701695:BRANCH_TO_PAGE_ACCEPT:::FB_FLOW_PAGE_ID,FB_FLOW_ID:77,101" title="Run Page: 77" aria-label="Run Page: 77" class="a-Button a-Button--noLabel a-Button--withIcon launch-aut"&gt;&lt;span class="a-Icon icon-run-page" aria-hidden="true"&gt;&lt;/span&gt;&lt;/button&gt;</t>
  </si>
  <si>
    <t>Route</t>
  </si>
  <si>
    <t>99 - Geo</t>
  </si>
  <si>
    <t>&lt;span class="a-Icon icon-unlock" aria-hidden="true"&gt;&lt;/span&gt;&lt;span class="u-VisuallyHidden"&gt;Page 78 unlocked&lt;/span&gt;</t>
  </si>
  <si>
    <t>&lt;button type="button" data-link="f?p=4000:RUN_PAGE:24763599701695:BRANCH_TO_PAGE_ACCEPT:::FB_FLOW_PAGE_ID,FB_FLOW_ID:78,101" title="Run Page: 78" aria-label="Run Page: 78" class="a-Button a-Button--noLabel a-Button--withIcon launch-aut"&gt;&lt;span class="a-Icon icon-run-page" aria-hidden="true"&gt;&lt;/span&gt;&lt;/button&gt;</t>
  </si>
  <si>
    <t>map</t>
  </si>
  <si>
    <t>Map</t>
  </si>
  <si>
    <t>&lt;span class="a-Icon icon-unlock" aria-hidden="true"&gt;&lt;/span&gt;&lt;span class="u-VisuallyHidden"&gt;Page 79 unlocked&lt;/span&gt;</t>
  </si>
  <si>
    <t>&lt;button type="button" data-link="f?p=4000:RUN_PAGE:24763599701695:BRANCH_TO_PAGE_ACCEPT:::FB_FLOW_PAGE_ID,FB_FLOW_ID:79,101" title="Run Page: 79" aria-label="Run Page: 79" class="a-Button a-Button--noLabel a-Button--withIcon launch-aut"&gt;&lt;span class="a-Icon icon-run-page" aria-hidden="true"&gt;&lt;/span&gt;&lt;/button&gt;</t>
  </si>
  <si>
    <t>Route_Flex</t>
  </si>
  <si>
    <t>&lt;span class="a-Icon icon-unlock" aria-hidden="true"&gt;&lt;/span&gt;&lt;span class="u-VisuallyHidden"&gt;Page 80 unlocked&lt;/span&gt;</t>
  </si>
  <si>
    <t>&lt;button type="button" data-link="f?p=4000:RUN_PAGE:24763599701695:BRANCH_TO_PAGE_ACCEPT:::FB_FLOW_PAGE_ID,FB_FLOW_ID:80,101" title="Run Page: 80" aria-label="Run Page: 80" class="a-Button a-Button--noLabel a-Button--withIcon launch-aut"&gt;&lt;span class="a-Icon icon-run-page" aria-hidden="true"&gt;&lt;/span&gt;&lt;/button&gt;</t>
  </si>
  <si>
    <t>Buchungsarten</t>
  </si>
  <si>
    <t>&lt;span class="a-Icon icon-unlock" aria-hidden="true"&gt;&lt;/span&gt;&lt;span class="u-VisuallyHidden"&gt;Page 81 unlocked&lt;/span&gt;</t>
  </si>
  <si>
    <t>Modal Dialog</t>
  </si>
  <si>
    <t>Route_Zwischenziele</t>
  </si>
  <si>
    <t>&lt;span class="a-Icon icon-unlock" aria-hidden="true"&gt;&lt;/span&gt;&lt;span class="u-VisuallyHidden"&gt;Page 82 unlocked&lt;/span&gt;</t>
  </si>
  <si>
    <t>&lt;button type="button" data-link="f?p=4000:RUN_PAGE:24763599701695:BRANCH_TO_PAGE_ACCEPT:::FB_FLOW_PAGE_ID,FB_FLOW_ID:82,101" title="Run Page: 82" aria-label="Run Page: 82" class="a-Button a-Button--noLabel a-Button--withIcon launch-aut"&gt;&lt;span class="a-Icon icon-run-page" aria-hidden="true"&gt;&lt;/span&gt;&lt;/button&gt;</t>
  </si>
  <si>
    <t>Route_new</t>
  </si>
  <si>
    <t>&lt;span class="a-Icon icon-unlock" aria-hidden="true"&gt;&lt;/span&gt;&lt;span class="u-VisuallyHidden"&gt;Page 83 unlocked&lt;/span&gt;</t>
  </si>
  <si>
    <t>&lt;button type="button" data-link="f?p=4000:RUN_PAGE:24763599701695:BRANCH_TO_PAGE_ACCEPT:::FB_FLOW_PAGE_ID,FB_FLOW_ID:83,101" title="Run Page: 83" aria-label="Run Page: 83" class="a-Button a-Button--noLabel a-Button--withIcon launch-aut"&gt;&lt;span class="a-Icon icon-run-page" aria-hidden="true"&gt;&lt;/span&gt;&lt;/button&gt;</t>
  </si>
  <si>
    <t>Route_zoom</t>
  </si>
  <si>
    <t>&lt;span class="a-Icon icon-unlock" aria-hidden="true"&gt;&lt;/span&gt;&lt;span class="u-VisuallyHidden"&gt;Page 84 unlocked&lt;/span&gt;</t>
  </si>
  <si>
    <t>&lt;button type="button" data-link="f?p=4000:RUN_PAGE:24763599701695:BRANCH_TO_PAGE_ACCEPT:::FB_FLOW_PAGE_ID,FB_FLOW_ID:84,101" title="Run Page: 84" aria-label="Run Page: 84" class="a-Button a-Button--noLabel a-Button--withIcon launch-aut"&gt;&lt;span class="a-Icon icon-run-page" aria-hidden="true"&gt;&lt;/span&gt;&lt;/button&gt;</t>
  </si>
  <si>
    <t>Route_zoom_neu</t>
  </si>
  <si>
    <t>&lt;span class="a-Icon icon-unlock" aria-hidden="true"&gt;&lt;/span&gt;&lt;span class="u-VisuallyHidden"&gt;Page 85 unlocked&lt;/span&gt;</t>
  </si>
  <si>
    <t>&lt;button type="button" data-link="f?p=4000:RUN_PAGE:24763599701695:BRANCH_TO_PAGE_ACCEPT:::FB_FLOW_PAGE_ID,FB_FLOW_ID:85,101" title="Run Page: 85" aria-label="Run Page: 85" class="a-Button a-Button--noLabel a-Button--withIcon launch-aut"&gt;&lt;span class="a-Icon icon-run-page" aria-hidden="true"&gt;&lt;/span&gt;&lt;/button&gt;</t>
  </si>
  <si>
    <t>Paypal Buchung</t>
  </si>
  <si>
    <t>&lt;span class="a-Icon icon-unlock" aria-hidden="true"&gt;&lt;/span&gt;&lt;span class="u-VisuallyHidden"&gt;Page 86 unlocked&lt;/span&gt;</t>
  </si>
  <si>
    <t>&lt;button type="button" data-link="f?p=4000:RUN_PAGE:24763599701695:BRANCH_TO_PAGE_ACCEPT:::FB_FLOW_PAGE_ID,FB_FLOW_ID:86,101" title="Run Page: 86" aria-label="Run Page: 86" class="a-Button a-Button--noLabel a-Button--withIcon launch-aut"&gt;&lt;span class="a-Icon icon-run-page" aria-hidden="true"&gt;&lt;/span&gt;&lt;/button&gt;</t>
  </si>
  <si>
    <t>Belege_Chart</t>
  </si>
  <si>
    <t>Chart</t>
  </si>
  <si>
    <t>&lt;span class="a-Icon icon-unlock" aria-hidden="true"&gt;&lt;/span&gt;&lt;span class="u-VisuallyHidden"&gt;Page 87 unlocked&lt;/span&gt;</t>
  </si>
  <si>
    <t>&lt;button type="button" data-link="f?p=4000:RUN_PAGE:24763599701695:BRANCH_TO_PAGE_ACCEPT:::FB_FLOW_PAGE_ID,FB_FLOW_ID:87,101" title="Run Page: 87" aria-label="Run Page: 87" class="a-Button a-Button--noLabel a-Button--withIcon launch-aut"&gt;&lt;span class="a-Icon icon-run-page" aria-hidden="true"&gt;&lt;/span&gt;&lt;/button&gt;</t>
  </si>
  <si>
    <t>Belege_Belegart</t>
  </si>
  <si>
    <t>&lt;span class="a-Icon icon-unlock" aria-hidden="true"&gt;&lt;/span&gt;&lt;span class="u-VisuallyHidden"&gt;Page 88 unlocked&lt;/span&gt;</t>
  </si>
  <si>
    <t>&lt;button type="button" data-link="f?p=4000:RUN_PAGE:24763599701695:BRANCH_TO_PAGE_ACCEPT:::FB_FLOW_PAGE_ID,FB_FLOW_ID:88,101" title="Run Page: 88" aria-label="Run Page: 88" class="a-Button a-Button--noLabel a-Button--withIcon launch-aut"&gt;&lt;span class="a-Icon icon-run-page" aria-hidden="true"&gt;&lt;/span&gt;&lt;/button&gt;</t>
  </si>
  <si>
    <t>Auswertung_Location</t>
  </si>
  <si>
    <t>&lt;span class="a-Icon icon-unlock" aria-hidden="true"&gt;&lt;/span&gt;&lt;span class="u-VisuallyHidden"&gt;Page 89 unlocked&lt;/span&gt;</t>
  </si>
  <si>
    <t>&lt;button type="button" data-link="f?p=4000:RUN_PAGE:24763599701695:BRANCH_TO_PAGE_ACCEPT:::FB_FLOW_PAGE_ID,FB_FLOW_ID:89,101" title="Run Page: 89" aria-label="Run Page: 89" class="a-Button a-Button--noLabel a-Button--withIcon launch-aut"&gt;&lt;span class="a-Icon icon-run-page" aria-hidden="true"&gt;&lt;/span&gt;&lt;/button&gt;</t>
  </si>
  <si>
    <t>Geschäftspartner</t>
  </si>
  <si>
    <t>91 - Kontakte</t>
  </si>
  <si>
    <t>&lt;span class="a-Icon icon-unlock" aria-hidden="true"&gt;&lt;/span&gt;&lt;span class="u-VisuallyHidden"&gt;Page 90 unlocked&lt;/span&gt;</t>
  </si>
  <si>
    <t>&lt;button type="button" data-link="f?p=4000:RUN_PAGE:24763599701695:BRANCH_TO_PAGE_ACCEPT:::FB_FLOW_PAGE_ID,FB_FLOW_ID:90,101" title="Run Page: 90" aria-label="Run Page: 90" class="a-Button a-Button--noLabel a-Button--withIcon launch-aut"&gt;&lt;span class="a-Icon icon-run-page" aria-hidden="true"&gt;&lt;/span&gt;&lt;/button&gt;</t>
  </si>
  <si>
    <t>Geschäftspartnertyp</t>
  </si>
  <si>
    <t>&lt;span class="a-Icon icon-unlock" aria-hidden="true"&gt;&lt;/span&gt;&lt;span class="u-VisuallyHidden"&gt;Page 91 unlocked&lt;/span&gt;</t>
  </si>
  <si>
    <t>&lt;button type="button" data-link="f?p=4000:RUN_PAGE:24763599701695:BRANCH_TO_PAGE_ACCEPT:::FB_FLOW_PAGE_ID,FB_FLOW_ID:91,101" title="Run Page: 91" aria-label="Run Page: 91" class="a-Button a-Button--noLabel a-Button--withIcon launch-aut"&gt;&lt;span class="a-Icon icon-run-page" aria-hidden="true"&gt;&lt;/span&gt;&lt;/button&gt;</t>
  </si>
  <si>
    <t>Lohnsteuer</t>
  </si>
  <si>
    <t>&lt;span class="a-Icon icon-unlock" aria-hidden="true"&gt;&lt;/span&gt;&lt;span class="u-VisuallyHidden"&gt;Page 92 unlocked&lt;/span&gt;</t>
  </si>
  <si>
    <t>&lt;button type="button" data-link="f?p=4000:RUN_PAGE:24763599701695:BRANCH_TO_PAGE_ACCEPT:::FB_FLOW_PAGE_ID,FB_FLOW_ID:92,101" title="Run Page: 92" aria-label="Run Page: 92" class="a-Button a-Button--noLabel a-Button--withIcon launch-aut"&gt;&lt;span class="a-Icon icon-run-page" aria-hidden="true"&gt;&lt;/span&gt;&lt;/button&gt;</t>
  </si>
  <si>
    <t>Kategorie</t>
  </si>
  <si>
    <t>&lt;span class="a-Icon icon-unlock" aria-hidden="true"&gt;&lt;/span&gt;&lt;span class="u-VisuallyHidden"&gt;Page 93 unlocked&lt;/span&gt;</t>
  </si>
  <si>
    <t>&lt;button type="button" data-link="f?p=4000:RUN_PAGE:24763599701695:BRANCH_TO_PAGE_ACCEPT:::FB_FLOW_PAGE_ID,FB_FLOW_ID:93,101" title="Run Page: 93" aria-label="Run Page: 93" class="a-Button a-Button--noLabel a-Button--withIcon launch-aut"&gt;&lt;span class="a-Icon icon-run-page" aria-hidden="true"&gt;&lt;/span&gt;&lt;/button&gt;</t>
  </si>
  <si>
    <t>Kontoauszug</t>
  </si>
  <si>
    <t>6 days ago</t>
  </si>
  <si>
    <t>&lt;span class="a-Icon icon-unlock" aria-hidden="true"&gt;&lt;/span&gt;&lt;span class="u-VisuallyHidden"&gt;Page 94 unlocked&lt;/span&gt;</t>
  </si>
  <si>
    <t>&lt;button type="button" data-link="f?p=4000:RUN_PAGE:24763599701695:BRANCH_TO_PAGE_ACCEPT:::FB_FLOW_PAGE_ID,FB_FLOW_ID:94,101" title="Run Page: 94" aria-label="Run Page: 94" class="a-Button a-Button--noLabel a-Button--withIcon launch-aut"&gt;&lt;span class="a-Icon icon-run-page" aria-hidden="true"&gt;&lt;/span&gt;&lt;/button&gt;</t>
  </si>
  <si>
    <t>5 days ago</t>
  </si>
  <si>
    <t>&lt;span class="a-Icon icon-unlock" aria-hidden="true"&gt;&lt;/span&gt;&lt;span class="u-VisuallyHidden"&gt;Page 95 unlocked&lt;/span&gt;</t>
  </si>
  <si>
    <t>&lt;button type="button" data-link="f?p=4000:RUN_PAGE:24763599701695:BRANCH_TO_PAGE_ACCEPT:::FB_FLOW_PAGE_ID,FB_FLOW_ID:95,101" title="Run Page: 95" aria-label="Run Page: 95" class="a-Button a-Button--noLabel a-Button--withIcon launch-aut"&gt;&lt;span class="a-Icon icon-run-page" aria-hidden="true"&gt;&lt;/span&gt;&lt;/button&gt;</t>
  </si>
  <si>
    <t>Buchungen</t>
  </si>
  <si>
    <t>&lt;span class="a-Icon icon-unlock" aria-hidden="true"&gt;&lt;/span&gt;&lt;span class="u-VisuallyHidden"&gt;Page 96 unlocked&lt;/span&gt;</t>
  </si>
  <si>
    <t>&lt;button type="button" data-link="f?p=4000:RUN_PAGE:24763599701695:BRANCH_TO_PAGE_ACCEPT:::FB_FLOW_PAGE_ID,FB_FLOW_ID:96,101" title="Run Page: 96" aria-label="Run Page: 96"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</si>
  <si>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97 unlocked&lt;/span&gt;</t>
  </si>
  <si>
    <t>&lt;button type="button" data-link="f?p=4000:RUN_PAGE:24763599701695:BRANCH_TO_PAGE_ACCEPT:::FB_FLOW_PAGE_ID,FB_FLOW_ID:97,101" title="Run Page: 97" aria-label="Run Page: 97" class="a-Button a-Button--noLabel a-Button--withIcon launch-aut"&gt;&lt;span class="a-Icon icon-run-page" aria-hidden="true"&gt;&lt;/span&gt;&lt;/button&gt;</t>
  </si>
  <si>
    <t>Steuer_Gesamt</t>
  </si>
  <si>
    <t>&lt;span class="a-Icon icon-unlock" aria-hidden="true"&gt;&lt;/span&gt;&lt;span class="u-VisuallyHidden"&gt;Page 98 unlocked&lt;/span&gt;</t>
  </si>
  <si>
    <t>&lt;button type="button" data-link="f?p=4000:RUN_PAGE:24763599701695:BRANCH_TO_PAGE_ACCEPT:::FB_FLOW_PAGE_ID,FB_FLOW_ID:98,101" title="Run Page: 98" aria-label="Run Page: 98" class="a-Button a-Button--noLabel a-Button--withIcon launch-aut"&gt;&lt;span class="a-Icon icon-run-page" aria-hidden="true"&gt;&lt;/span&gt;&lt;/button&gt;</t>
  </si>
  <si>
    <t>Vorsteuer</t>
  </si>
  <si>
    <t>Interactive Grid</t>
  </si>
  <si>
    <t>&lt;span class="a-Icon icon-unlock" aria-hidden="true"&gt;&lt;/span&gt;&lt;span class="u-VisuallyHidden"&gt;Page 99 unlocked&lt;/span&gt;</t>
  </si>
  <si>
    <t>&lt;button type="button" data-link="f?p=4000:RUN_PAGE:24763599701695:BRANCH_TO_PAGE_ACCEPT:::FB_FLOW_PAGE_ID,FB_FLOW_ID:99,101" title="Run Page: 99" aria-label="Run Page: 99" class="a-Button a-Button--noLabel a-Button--withIcon launch-aut"&gt;&lt;span class="a-Icon icon-run-page" aria-hidden="true"&gt;&lt;/span&gt;&lt;/button&gt;</t>
  </si>
  <si>
    <t>inp_belege_all_kategorisieren</t>
  </si>
  <si>
    <t>&lt;span class="a-Icon icon-unlock" aria-hidden="true"&gt;&lt;/span&gt;&lt;span class="u-VisuallyHidden"&gt;Page 100 unlocked&lt;/span&gt;</t>
  </si>
  <si>
    <t>Login Page</t>
  </si>
  <si>
    <t>Login</t>
  </si>
  <si>
    <t>&lt;span class="a-Icon icon-unlock" aria-hidden="true"&gt;&lt;/span&gt;&lt;span class="u-VisuallyHidden"&gt;Page 101 unlocked&lt;/span&gt;</t>
  </si>
  <si>
    <t>&lt;button type="button" data-link="f?p=4000:RUN_PAGE:24763599701695:BRANCH_TO_PAGE_ACCEPT:::FB_FLOW_PAGE_ID,FB_FLOW_ID:101,101" title="Run Page: 101" aria-label="Run Page: 101" class="a-Button a-Button--noLabel a-Button--withIcon launch-aut"&gt;&lt;span class="a-Icon icon-run-page" aria-hidden="true"&gt;&lt;/span&gt;&lt;/button&gt;</t>
  </si>
  <si>
    <t>Import_ERF_Quittungen</t>
  </si>
  <si>
    <t>02 - Import</t>
  </si>
  <si>
    <t>&lt;span class="a-Icon icon-unlock" aria-hidden="true"&gt;&lt;/span&gt;&lt;span class="u-VisuallyHidden"&gt;Page 102 unlocked&lt;/span&gt;</t>
  </si>
  <si>
    <t>&lt;button type="button" data-link="f?p=4000:RUN_PAGE:24763599701695:BRANCH_TO_PAGE_ACCEPT:::FB_FLOW_PAGE_ID,FB_FLOW_ID:102,101" title="Run Page: 102" aria-label="Run Page: 102" class="a-Button a-Button--noLabel a-Button--withIcon launch-aut"&gt;&lt;span class="a-Icon icon-run-page" aria-hidden="true"&gt;&lt;/span&gt;&lt;/button&gt;</t>
  </si>
  <si>
    <t>Vorsteuer_Rechnungen</t>
  </si>
  <si>
    <t>&lt;span class="a-Icon icon-unlock" aria-hidden="true"&gt;&lt;/span&gt;&lt;span class="u-VisuallyHidden"&gt;Page 103 unlocked&lt;/span&gt;</t>
  </si>
  <si>
    <t>&lt;button type="button" data-link="f?p=4000:RUN_PAGE:24763599701695:BRANCH_TO_PAGE_ACCEPT:::FB_FLOW_PAGE_ID,FB_FLOW_ID:103,101" title="Run Page: 103" aria-label="Run Page: 103" class="a-Button a-Button--noLabel a-Button--withIcon launch-aut"&gt;&lt;span class="a-Icon icon-run-page" aria-hidden="true"&gt;&lt;/span&gt;&lt;/button&gt;</t>
  </si>
  <si>
    <t>Vorsteuer_Belege</t>
  </si>
  <si>
    <t>&lt;span class="a-Icon icon-unlock" aria-hidden="true"&gt;&lt;/span&gt;&lt;span class="u-VisuallyHidden"&gt;Page 104 unlocked&lt;/span&gt;</t>
  </si>
  <si>
    <t>&lt;button type="button" data-link="f?p=4000:RUN_PAGE:24763599701695:BRANCH_TO_PAGE_ACCEPT:::FB_FLOW_PAGE_ID,FB_FLOW_ID:104,101" title="Run Page: 104" aria-label="Run Page: 104" class="a-Button a-Button--noLabel a-Button--withIcon launch-aut"&gt;&lt;span class="a-Icon icon-run-page" aria-hidden="true"&gt;&lt;/span&gt;&lt;/button&gt;</t>
  </si>
  <si>
    <t>Girokonto</t>
  </si>
  <si>
    <t>&lt;span class="a-Icon icon-unlock" aria-hidden="true"&gt;&lt;/span&gt;&lt;span class="u-VisuallyHidden"&gt;Page 105 unlocked&lt;/span&gt;</t>
  </si>
  <si>
    <t>&lt;button type="button" data-link="f?p=4000:RUN_PAGE:24763599701695:BRANCH_TO_PAGE_ACCEPT:::FB_FLOW_PAGE_ID,FB_FLOW_ID:105,101" title="Run Page: 105" aria-label="Run Page: 105" class="a-Button a-Button--noLabel a-Button--withIcon launch-aut"&gt;&lt;span class="a-Icon icon-run-page" aria-hidden="true"&gt;&lt;/span&gt;&lt;/button&gt;</t>
  </si>
  <si>
    <t>Kreditkartenkonto</t>
  </si>
  <si>
    <t>&lt;span class="a-Icon icon-unlock" aria-hidden="true"&gt;&lt;/span&gt;&lt;span class="u-VisuallyHidden"&gt;Page 106 unlocked&lt;/span&gt;</t>
  </si>
  <si>
    <t>&lt;button type="button" data-link="f?p=4000:RUN_PAGE:24763599701695:BRANCH_TO_PAGE_ACCEPT:::FB_FLOW_PAGE_ID,FB_FLOW_ID:106,101" title="Run Page: 106" aria-label="Run Page: 106" class="a-Button a-Button--noLabel a-Button--withIcon launch-aut"&gt;&lt;span class="a-Icon icon-run-page" aria-hidden="true"&gt;&lt;/span&gt;&lt;/button&gt;</t>
  </si>
  <si>
    <t>Tagesgeldkonto</t>
  </si>
  <si>
    <t>&lt;span class="a-Icon icon-unlock" aria-hidden="true"&gt;&lt;/span&gt;&lt;span class="u-VisuallyHidden"&gt;Page 107 unlocked&lt;/span&gt;</t>
  </si>
  <si>
    <t>&lt;button type="button" data-link="f?p=4000:RUN_PAGE:24763599701695:BRANCH_TO_PAGE_ACCEPT:::FB_FLOW_PAGE_ID,FB_FLOW_ID:107,101" title="Run Page: 107" aria-label="Run Page: 107" class="a-Button a-Button--noLabel a-Button--withIcon launch-aut"&gt;&lt;span class="a-Icon icon-run-page" aria-hidden="true"&gt;&lt;/span&gt;&lt;/button&gt;</t>
  </si>
  <si>
    <t>Paypal</t>
  </si>
  <si>
    <t>&lt;span class="a-Icon icon-unlock" aria-hidden="true"&gt;&lt;/span&gt;&lt;span class="u-VisuallyHidden"&gt;Page 108 unlocked&lt;/span&gt;</t>
  </si>
  <si>
    <t>&lt;button type="button" data-link="f?p=4000:RUN_PAGE:24763599701695:BRANCH_TO_PAGE_ACCEPT:::FB_FLOW_PAGE_ID,FB_FLOW_ID:108,101" title="Run Page: 108" aria-label="Run Page: 108"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</si>
  <si>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109 unlocked&lt;/span&gt;</t>
  </si>
  <si>
    <t>&lt;button type="button" data-link="f?p=4000:RUN_PAGE:24763599701695:BRANCH_TO_PAGE_ACCEPT:::FB_FLOW_PAGE_ID,FB_FLOW_ID:109,101" title="Run Page: 109" aria-label="Run Page: 109"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</si>
  <si>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110 unlocked&lt;/span&gt;</t>
  </si>
  <si>
    <t>&lt;button type="button" data-link="f?p=4000:RUN_PAGE:24763599701695:BRANCH_TO_PAGE_ACCEPT:::FB_FLOW_PAGE_ID,FB_FLOW_ID:110,101" title="Run Page: 110" aria-label="Run Page: 110"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</si>
  <si>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111 unlocked&lt;/span&gt;</t>
  </si>
  <si>
    <t>&lt;button type="button" data-link="f?p=4000:RUN_PAGE:24763599701695:BRANCH_TO_PAGE_ACCEPT:::FB_FLOW_PAGE_ID,FB_FLOW_ID:111,101" title="Run Page: 111" aria-label="Run Page: 111"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</si>
  <si>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112 unlocked&lt;/span&gt;</t>
  </si>
  <si>
    <t>&lt;button type="button" data-link="f?p=4000:RUN_PAGE:24763599701695:BRANCH_TO_PAGE_ACCEPT:::FB_FLOW_PAGE_ID,FB_FLOW_ID:112,101" title="Run Page: 112" aria-label="Run Page: 112" class="a-Button a-Button--noLabel a-Button--withIcon launch-aut"&gt;&lt;span class="a-Icon icon-run-page" aria-hidden="true"&gt;&lt;/span&gt;&lt;/button&gt;</t>
  </si>
  <si>
    <t>Allgemeine Belege</t>
  </si>
  <si>
    <t>&lt;span class="a-Icon icon-unlock" aria-hidden="true"&gt;&lt;/span&gt;&lt;span class="u-VisuallyHidden"&gt;Page 113 unlocked&lt;/span&gt;</t>
  </si>
  <si>
    <t>&lt;button type="button" data-link="f?p=4000:RUN_PAGE:24763599701695:BRANCH_TO_PAGE_ACCEPT:::FB_FLOW_PAGE_ID,FB_FLOW_ID:113,101" title="Run Page: 113" aria-label="Run Page: 113" class="a-Button a-Button--noLabel a-Button--withIcon launch-aut"&gt;&lt;span class="a-Icon icon-run-page" aria-hidden="true"&gt;&lt;/span&gt;&lt;/button&gt;</t>
  </si>
  <si>
    <t>Kreditkarte</t>
  </si>
  <si>
    <t>&lt;span class="a-Icon icon-unlock" aria-hidden="true"&gt;&lt;/span&gt;&lt;span class="u-VisuallyHidden"&gt;Page 114 unlocked&lt;/span&gt;</t>
  </si>
  <si>
    <t>&lt;button type="button" data-link="f?p=4000:RUN_PAGE:24763599701695:BRANCH_TO_PAGE_ACCEPT:::FB_FLOW_PAGE_ID,FB_FLOW_ID:114,101" title="Run Page: 114" aria-label="Run Page: 114" class="a-Button a-Button--noLabel a-Button--withIcon launch-aut"&gt;&lt;span class="a-Icon icon-run-page" aria-hidden="true"&gt;&lt;/span&gt;&lt;/button&gt;</t>
  </si>
  <si>
    <t>Vorgang</t>
  </si>
  <si>
    <t>&lt;span class="a-Icon icon-unlock" aria-hidden="true"&gt;&lt;/span&gt;&lt;span class="u-VisuallyHidden"&gt;Page 115 unlocked&lt;/span&gt;</t>
  </si>
  <si>
    <t>&lt;button type="button" data-link="f?p=4000:RUN_PAGE:24763599701695:BRANCH_TO_PAGE_ACCEPT:::FB_FLOW_PAGE_ID,FB_FLOW_ID:115,101" title="Run Page: 115" aria-label="Run Page: 115"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</si>
  <si>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116 unlocked&lt;/span&gt;</t>
  </si>
  <si>
    <t>&lt;button type="button" data-link="f?p=4000:RUN_PAGE:24763599701695:BRANCH_TO_PAGE_ACCEPT:::FB_FLOW_PAGE_ID,FB_FLOW_ID:116,101" title="Run Page: 116" aria-label="Run Page: 116" class="a-Button a-Button--noLabel a-Button--withIcon launch-aut"&gt;&lt;span class="a-Icon icon-run-page" aria-hidden="true"&gt;&lt;/span&gt;&lt;/button&gt;</t>
  </si>
  <si>
    <t>Girokonto_modal</t>
  </si>
  <si>
    <t>&lt;span class="a-Icon icon-unlock" aria-hidden="true"&gt;&lt;/span&gt;&lt;span class="u-VisuallyHidden"&gt;Page 117 unlocked&lt;/span&gt;</t>
  </si>
  <si>
    <t>&lt;span class="a-Icon icon-unlock" aria-hidden="true"&gt;&lt;/span&gt;&lt;span class="u-VisuallyHidden"&gt;Page 118 unlocked&lt;/span&gt;</t>
  </si>
  <si>
    <t>&lt;button type="button" data-link="f?p=4000:RUN_PAGE:24763599701695:BRANCH_TO_PAGE_ACCEPT:::FB_FLOW_PAGE_ID,FB_FLOW_ID:118,101" title="Run Page: 118" aria-label="Run Page: 118" class="a-Button a-Button--noLabel a-Button--withIcon launch-aut"&gt;&lt;span class="a-Icon icon-run-page" aria-hidden="true"&gt;&lt;/span&gt;&lt;/button&gt;</t>
  </si>
  <si>
    <t>IMP_BA_ALLG_BEL1</t>
  </si>
  <si>
    <t>&lt;span class="a-Icon icon-unlock" aria-hidden="true"&gt;&lt;/span&gt;&lt;span class="u-VisuallyHidden"&gt;Page 119 unlocked&lt;/span&gt;</t>
  </si>
  <si>
    <t>&lt;button type="button" data-link="f?p=4000:RUN_PAGE:24763599701695:BRANCH_TO_PAGE_ACCEPT:::FB_FLOW_PAGE_ID,FB_FLOW_ID:119,101" title="Run Page: 119" aria-label="Run Page: 119"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</si>
  <si>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120 unlocked&lt;/span&gt;</t>
  </si>
  <si>
    <t>&lt;button type="button" data-link="f?p=4000:RUN_PAGE:24763599701695:BRANCH_TO_PAGE_ACCEPT:::FB_FLOW_PAGE_ID,FB_FLOW_ID:120,101" title="Run Page: 120" aria-label="Run Page: 120" class="a-Button a-Button--noLabel a-Button--withIcon launch-aut"&gt;&lt;span class="a-Icon icon-run-page" aria-hidden="true"&gt;&lt;/span&gt;&lt;/button&gt;</t>
  </si>
  <si>
    <t>Vertrag_Finanzierung</t>
  </si>
  <si>
    <t>04 - Buchhaltung - Belege - Auto</t>
  </si>
  <si>
    <t>&lt;span class="a-Icon icon-unlock" aria-hidden="true"&gt;&lt;/span&gt;&lt;span class="u-VisuallyHidden"&gt;Page 121 unlocked&lt;/span&gt;</t>
  </si>
  <si>
    <t>&lt;button type="button" data-link="f?p=4000:RUN_PAGE:24763599701695:BRANCH_TO_PAGE_ACCEPT:::FB_FLOW_PAGE_ID,FB_FLOW_ID:121,101" title="Run Page: 121" aria-label="Run Page: 121" class="a-Button a-Button--noLabel a-Button--withIcon launch-aut"&gt;&lt;span class="a-Icon icon-run-page" aria-hidden="true"&gt;&lt;/span&gt;&lt;/button&gt;</t>
  </si>
  <si>
    <t>Textanalyse</t>
  </si>
  <si>
    <t>&lt;span class="a-Icon icon-unlock" aria-hidden="true"&gt;&lt;/span&gt;&lt;span class="u-VisuallyHidden"&gt;Page 122 unlocked&lt;/span&gt;</t>
  </si>
  <si>
    <t>&lt;button type="button" data-link="f?p=4000:RUN_PAGE:24763599701695:BRANCH_TO_PAGE_ACCEPT:::FB_FLOW_PAGE_ID,FB_FLOW_ID:122,101" title="Run Page: 122" aria-label="Run Page: 122" class="a-Button a-Button--noLabel a-Button--withIcon launch-aut"&gt;&lt;span class="a-Icon icon-run-page" aria-hidden="true"&gt;&lt;/span&gt;&lt;/button&gt;</t>
  </si>
  <si>
    <t>Autoersatzteile</t>
  </si>
  <si>
    <t>&lt;span class="a-Icon icon-unlock" aria-hidden="true"&gt;&lt;/span&gt;&lt;span class="u-VisuallyHidden"&gt;Page 123 unlocked&lt;/span&gt;</t>
  </si>
  <si>
    <t>&lt;button type="button" data-link="f?p=4000:RUN_PAGE:24763599701695:BRANCH_TO_PAGE_ACCEPT:::FB_FLOW_PAGE_ID,FB_FLOW_ID:123,101" title="Run Page: 123" aria-label="Run Page: 123"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</si>
  <si>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124 unlocked&lt;/span&gt;</t>
  </si>
  <si>
    <t>&lt;button type="button" data-link="f?p=4000:RUN_PAGE:24763599701695:BRANCH_TO_PAGE_ACCEPT:::FB_FLOW_PAGE_ID,FB_FLOW_ID:124,101" title="Run Page: 124" aria-label="Run Page: 124" class="a-Button a-Button--noLabel a-Button--withIcon launch-aut"&gt;&lt;span class="a-Icon icon-run-page" aria-hidden="true"&gt;&lt;/span&gt;&lt;/button&gt;</t>
  </si>
  <si>
    <t>Beleg_Details</t>
  </si>
  <si>
    <t>&lt;span class="a-Icon icon-unlock" aria-hidden="true"&gt;&lt;/span&gt;&lt;span class="u-VisuallyHidden"&gt;Page 125 unlocked&lt;/span&gt;</t>
  </si>
  <si>
    <t>&lt;button type="button" data-link="f?p=4000:RUN_PAGE:24763599701695:BRANCH_TO_PAGE_ACCEPT:::FB_FLOW_PAGE_ID,FB_FLOW_ID:125,101" title="Run Page: 125" aria-label="Run Page: 125"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</si>
  <si>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126 unlocked&lt;/span&gt;</t>
  </si>
  <si>
    <t>&lt;button type="button" data-link="f?p=4000:RUN_PAGE:24763599701695:BRANCH_TO_PAGE_ACCEPT:::FB_FLOW_PAGE_ID,FB_FLOW_ID:126,101" title="Run Page: 126" aria-label="Run Page: 126" class="a-Button a-Button--noLabel a-Button--withIcon launch-aut"&gt;&lt;span class="a-Icon icon-run-page" aria-hidden="true"&gt;&lt;/span&gt;&lt;/button&gt;</t>
  </si>
  <si>
    <t>Bußgelder</t>
  </si>
  <si>
    <t>&lt;span class="a-Icon icon-unlock" aria-hidden="true"&gt;&lt;/span&gt;&lt;span class="u-VisuallyHidden"&gt;Page 127 unlocked&lt;/span&gt;</t>
  </si>
  <si>
    <t>&lt;button type="button" data-link="f?p=4000:RUN_PAGE:24763599701695:BRANCH_TO_PAGE_ACCEPT:::FB_FLOW_PAGE_ID,FB_FLOW_ID:127,101" title="Run Page: 127" aria-label="Run Page: 127"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</si>
  <si>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128 unlocked&lt;/span&gt;</t>
  </si>
  <si>
    <t>&lt;button type="button" data-link="f?p=4000:RUN_PAGE:24763599701695:BRANCH_TO_PAGE_ACCEPT:::FB_FLOW_PAGE_ID,FB_FLOW_ID:128,101" title="Run Page: 128" aria-label="Run Page: 128" class="a-Button a-Button--noLabel a-Button--withIcon launch-aut"&gt;&lt;span class="a-Icon icon-run-page" aria-hidden="true"&gt;&lt;/span&gt;&lt;/button&gt;</t>
  </si>
  <si>
    <t>Autovermietung</t>
  </si>
  <si>
    <t>&lt;span class="a-Icon icon-unlock" aria-hidden="true"&gt;&lt;/span&gt;&lt;span class="u-VisuallyHidden"&gt;Page 129 unlocked&lt;/span&gt;</t>
  </si>
  <si>
    <t>&lt;button type="button" data-link="f?p=4000:RUN_PAGE:24763599701695:BRANCH_TO_PAGE_ACCEPT:::FB_FLOW_PAGE_ID,FB_FLOW_ID:129,101" title="Run Page: 129" aria-label="Run Page: 129"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</si>
  <si>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130 unlocked&lt;/span&gt;</t>
  </si>
  <si>
    <t>&lt;button type="button" data-link="f?p=4000:RUN_PAGE:24763599701695:BRANCH_TO_PAGE_ACCEPT:::FB_FLOW_PAGE_ID,FB_FLOW_ID:130,101" title="Run Page: 130" aria-label="Run Page: 130" class="a-Button a-Button--noLabel a-Button--withIcon launch-aut"&gt;&lt;span class="a-Icon icon-run-page" aria-hidden="true"&gt;&lt;/span&gt;&lt;/button&gt;</t>
  </si>
  <si>
    <t>Coworking</t>
  </si>
  <si>
    <t>04 - Buchhaltung - Belege - Arbeit</t>
  </si>
  <si>
    <t>&lt;span class="a-Icon icon-unlock" aria-hidden="true"&gt;&lt;/span&gt;&lt;span class="u-VisuallyHidden"&gt;Page 131 unlocked&lt;/span&gt;</t>
  </si>
  <si>
    <t>&lt;button type="button" data-link="f?p=4000:RUN_PAGE:24763599701695:BRANCH_TO_PAGE_ACCEPT:::FB_FLOW_PAGE_ID,FB_FLOW_ID:131,101" title="Run Page: 131" aria-label="Run Page: 131"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</si>
  <si>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132 unlocked&lt;/span&gt;</t>
  </si>
  <si>
    <t>&lt;button type="button" data-link="f?p=4000:RUN_PAGE:24763599701695:BRANCH_TO_PAGE_ACCEPT:::FB_FLOW_PAGE_ID,FB_FLOW_ID:132,101" title="Run Page: 132" aria-label="Run Page: 132" class="a-Button a-Button--noLabel a-Button--withIcon launch-aut"&gt;&lt;span class="a-Icon icon-run-page" aria-hidden="true"&gt;&lt;/span&gt;&lt;/button&gt;</t>
  </si>
  <si>
    <t>Elektronik</t>
  </si>
  <si>
    <t>&lt;span class="a-Icon icon-unlock" aria-hidden="true"&gt;&lt;/span&gt;&lt;span class="u-VisuallyHidden"&gt;Page 133 unlocked&lt;/span&gt;</t>
  </si>
  <si>
    <t>&lt;button type="button" data-link="f?p=4000:RUN_PAGE:24763599701695:BRANCH_TO_PAGE_ACCEPT:::FB_FLOW_PAGE_ID,FB_FLOW_ID:133,101" title="Run Page: 133" aria-label="Run Page: 133"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</si>
  <si>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134 unlocked&lt;/span&gt;</t>
  </si>
  <si>
    <t>&lt;button type="button" data-link="f?p=4000:RUN_PAGE:24763599701695:BRANCH_TO_PAGE_ACCEPT:::FB_FLOW_PAGE_ID,FB_FLOW_ID:134,101" title="Run Page: 134" aria-label="Run Page: 134" class="a-Button a-Button--noLabel a-Button--withIcon launch-aut"&gt;&lt;span class="a-Icon icon-run-page" aria-hidden="true"&gt;&lt;/span&gt;&lt;/button&gt;</t>
  </si>
  <si>
    <t>Heizungsabrechnung_erl</t>
  </si>
  <si>
    <t>04 - Buchhaltung - Belege - Wohnung</t>
  </si>
  <si>
    <t>&lt;span class="a-Icon icon-unlock" aria-hidden="true"&gt;&lt;/span&gt;&lt;span class="u-VisuallyHidden"&gt;Page 135 unlocked&lt;/span&gt;</t>
  </si>
  <si>
    <t>&lt;button type="button" data-link="f?p=4000:RUN_PAGE:24763599701695:BRANCH_TO_PAGE_ACCEPT:::FB_FLOW_PAGE_ID,FB_FLOW_ID:135,101" title="Run Page: 135" aria-label="Run Page: 135" class="a-Button a-Button--noLabel a-Button--withIcon launch-aut"&gt;&lt;span class="a-Icon icon-run-page" aria-hidden="true"&gt;&lt;/span&gt;&lt;/button&gt;</t>
  </si>
  <si>
    <t>Heizungsabrechnung</t>
  </si>
  <si>
    <t>7 days ago</t>
  </si>
  <si>
    <t>&lt;span class="a-Icon icon-unlock" aria-hidden="true"&gt;&lt;/span&gt;&lt;span class="u-VisuallyHidden"&gt;Page 136 unlocked&lt;/span&gt;</t>
  </si>
  <si>
    <t>&lt;button type="button" data-link="f?p=4000:RUN_PAGE:24763599701695:BRANCH_TO_PAGE_ACCEPT:::FB_FLOW_PAGE_ID,FB_FLOW_ID:136,101" title="Run Page: 136" aria-label="Run Page: 136" class="a-Button a-Button--noLabel a-Button--withIcon launch-aut"&gt;&lt;span class="a-Icon icon-run-page" aria-hidden="true"&gt;&lt;/span&gt;&lt;/button&gt;</t>
  </si>
  <si>
    <t>Hotelrechnungen</t>
  </si>
  <si>
    <t>04 - Buchhaltung - Belege - Reise</t>
  </si>
  <si>
    <t>&lt;span class="a-Icon icon-unlock" aria-hidden="true"&gt;&lt;/span&gt;&lt;span class="u-VisuallyHidden"&gt;Page 137 unlocked&lt;/span&gt;</t>
  </si>
  <si>
    <t>&lt;button type="button" data-link="f?p=4000:RUN_PAGE:24763599701695:BRANCH_TO_PAGE_ACCEPT:::FB_FLOW_PAGE_ID,FB_FLOW_ID:137,101" title="Run Page: 137" aria-label="Run Page: 137"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</si>
  <si>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138 unlocked&lt;/span&gt;</t>
  </si>
  <si>
    <t>&lt;button type="button" data-link="f?p=4000:RUN_PAGE:24763599701695:BRANCH_TO_PAGE_ACCEPT:::FB_FLOW_PAGE_ID,FB_FLOW_ID:138,101" title="Run Page: 138" aria-label="Run Page: 138" class="a-Button a-Button--noLabel a-Button--withIcon launch-aut"&gt;&lt;span class="a-Icon icon-run-page" aria-hidden="true"&gt;&lt;/span&gt;&lt;/button&gt;</t>
  </si>
  <si>
    <t>KFZ_Versicherungen</t>
  </si>
  <si>
    <t>&lt;span class="a-Icon icon-unlock" aria-hidden="true"&gt;&lt;/span&gt;&lt;span class="u-VisuallyHidden"&gt;Page 139 unlocked&lt;/span&gt;</t>
  </si>
  <si>
    <t>&lt;button type="button" data-link="f?p=4000:RUN_PAGE:24763599701695:BRANCH_TO_PAGE_ACCEPT:::FB_FLOW_PAGE_ID,FB_FLOW_ID:139,101" title="Run Page: 139" aria-label="Run Page: 139"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</si>
  <si>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140 unlocked&lt;/span&gt;</t>
  </si>
  <si>
    <t>&lt;button type="button" data-link="f?p=4000:RUN_PAGE:24763599701695:BRANCH_TO_PAGE_ACCEPT:::FB_FLOW_PAGE_ID,FB_FLOW_ID:140,101" title="Run Page: 140" aria-label="Run Page: 140" class="a-Button a-Button--noLabel a-Button--withIcon launch-aut"&gt;&lt;span class="a-Icon icon-run-page" aria-hidden="true"&gt;&lt;/span&gt;&lt;/button&gt;</t>
  </si>
  <si>
    <t>Grenzbelege</t>
  </si>
  <si>
    <t>&lt;span class="a-Icon icon-unlock" aria-hidden="true"&gt;&lt;/span&gt;&lt;span class="u-VisuallyHidden"&gt;Page 141 unlocked&lt;/span&gt;</t>
  </si>
  <si>
    <t>&lt;button type="button" data-link="f?p=4000:RUN_PAGE:24763599701695:BRANCH_TO_PAGE_ACCEPT:::FB_FLOW_PAGE_ID,FB_FLOW_ID:141,101" title="Run Page: 141" aria-label="Run Page: 141" class="a-Button a-Button--noLabel a-Button--withIcon launch-aut"&gt;&lt;span class="a-Icon icon-run-page" aria-hidden="true"&gt;&lt;/span&gt;&lt;/button&gt;</t>
  </si>
  <si>
    <t>KFZ_Versicherungen1</t>
  </si>
  <si>
    <t>&lt;span class="a-Icon icon-unlock" aria-hidden="true"&gt;&lt;/span&gt;&lt;span class="u-VisuallyHidden"&gt;Page 142 unlocked&lt;/span&gt;</t>
  </si>
  <si>
    <t>&lt;button type="button" data-link="f?p=4000:RUN_PAGE:24763599701695:BRANCH_TO_PAGE_ACCEPT:::FB_FLOW_PAGE_ID,FB_FLOW_ID:142,101" title="Run Page: 142" aria-label="Run Page: 142" class="a-Button a-Button--noLabel a-Button--withIcon launch-aut"&gt;&lt;span class="a-Icon icon-run-page" aria-hidden="true"&gt;&lt;/span&gt;&lt;/button&gt;</t>
  </si>
  <si>
    <t>Krankenkasse</t>
  </si>
  <si>
    <t>04 - Buchhaltung - Belege - Krankenkasse</t>
  </si>
  <si>
    <t>&lt;span class="a-Icon icon-unlock" aria-hidden="true"&gt;&lt;/span&gt;&lt;span class="u-VisuallyHidden"&gt;Page 143 unlocked&lt;/span&gt;</t>
  </si>
  <si>
    <t>&lt;button type="button" data-link="f?p=4000:RUN_PAGE:24763599701695:BRANCH_TO_PAGE_ACCEPT:::FB_FLOW_PAGE_ID,FB_FLOW_ID:143,101" title="Run Page: 143" aria-label="Run Page: 143"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</si>
  <si>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144 unlocked&lt;/span&gt;</t>
  </si>
  <si>
    <t>&lt;button type="button" data-link="f?p=4000:RUN_PAGE:24763599701695:BRANCH_TO_PAGE_ACCEPT:::FB_FLOW_PAGE_ID,FB_FLOW_ID:144,101" title="Run Page: 144" aria-label="Run Page: 144" class="a-Button a-Button--noLabel a-Button--withIcon launch-aut"&gt;&lt;span class="a-Icon icon-run-page" aria-hidden="true"&gt;&lt;/span&gt;&lt;/button&gt;</t>
  </si>
  <si>
    <t>öffentliche Tickets</t>
  </si>
  <si>
    <t>&lt;span class="a-Icon icon-unlock" aria-hidden="true"&gt;&lt;/span&gt;&lt;span class="u-VisuallyHidden"&gt;Page 145 unlocked&lt;/span&gt;</t>
  </si>
  <si>
    <t>&lt;button type="button" data-link="f?p=4000:RUN_PAGE:24763599701695:BRANCH_TO_PAGE_ACCEPT:::FB_FLOW_PAGE_ID,FB_FLOW_ID:145,101" title="Run Page: 145" aria-label="Run Page: 145"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</si>
  <si>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146 unlocked&lt;/span&gt;</t>
  </si>
  <si>
    <t>&lt;button type="button" data-link="f?p=4000:RUN_PAGE:24763599701695:BRANCH_TO_PAGE_ACCEPT:::FB_FLOW_PAGE_ID,FB_FLOW_ID:146,101" title="Run Page: 146" aria-label="Run Page: 146" class="a-Button a-Button--noLabel a-Button--withIcon launch-aut"&gt;&lt;span class="a-Icon icon-run-page" aria-hidden="true"&gt;&lt;/span&gt;&lt;/button&gt;</t>
  </si>
  <si>
    <t>Parktickets</t>
  </si>
  <si>
    <t>&lt;span class="a-Icon icon-unlock" aria-hidden="true"&gt;&lt;/span&gt;&lt;span class="u-VisuallyHidden"&gt;Page 147 unlocked&lt;/span&gt;</t>
  </si>
  <si>
    <t>&lt;button type="button" data-link="f?p=4000:RUN_PAGE:24763599701695:BRANCH_TO_PAGE_ACCEPT:::FB_FLOW_PAGE_ID,FB_FLOW_ID:147,101" title="Run Page: 147" aria-label="Run Page: 147"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</si>
  <si>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148 unlocked&lt;/span&gt;</t>
  </si>
  <si>
    <t>&lt;button type="button" data-link="f?p=4000:RUN_PAGE:24763599701695:BRANCH_TO_PAGE_ACCEPT:::FB_FLOW_PAGE_ID,FB_FLOW_ID:148,101" title="Run Page: 148" aria-label="Run Page: 148" class="a-Button a-Button--noLabel a-Button--withIcon launch-aut"&gt;&lt;span class="a-Icon icon-run-page" aria-hidden="true"&gt;&lt;/span&gt;&lt;/button&gt;</t>
  </si>
  <si>
    <t>Sonstige Belege</t>
  </si>
  <si>
    <t>&lt;span class="a-Icon icon-unlock" aria-hidden="true"&gt;&lt;/span&gt;&lt;span class="u-VisuallyHidden"&gt;Page 149 unlocked&lt;/span&gt;</t>
  </si>
  <si>
    <t>&lt;button type="button" data-link="f?p=4000:RUN_PAGE:24763599701695:BRANCH_TO_PAGE_ACCEPT:::FB_FLOW_PAGE_ID,FB_FLOW_ID:149,101" title="Run Page: 149" aria-label="Run Page: 149"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</si>
  <si>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150 unlocked&lt;/span&gt;</t>
  </si>
  <si>
    <t>&lt;button type="button" data-link="f?p=4000:RUN_PAGE:24763599701695:BRANCH_TO_PAGE_ACCEPT:::FB_FLOW_PAGE_ID,FB_FLOW_ID:150,101" title="Run Page: 150" aria-label="Run Page: 150" class="a-Button a-Button--noLabel a-Button--withIcon launch-aut"&gt;&lt;span class="a-Icon icon-run-page" aria-hidden="true"&gt;&lt;/span&gt;&lt;/button&gt;</t>
  </si>
  <si>
    <t>Steuer</t>
  </si>
  <si>
    <t>&lt;span class="a-Icon icon-unlock" aria-hidden="true"&gt;&lt;/span&gt;&lt;span class="u-VisuallyHidden"&gt;Page 151 unlocked&lt;/span&gt;</t>
  </si>
  <si>
    <t>&lt;button type="button" data-link="f?p=4000:RUN_PAGE:24763599701695:BRANCH_TO_PAGE_ACCEPT:::FB_FLOW_PAGE_ID,FB_FLOW_ID:151,101" title="Run Page: 151" aria-label="Run Page: 151"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</si>
  <si>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152 unlocked&lt;/span&gt;</t>
  </si>
  <si>
    <t>&lt;button type="button" data-link="f?p=4000:RUN_PAGE:24763599701695:BRANCH_TO_PAGE_ACCEPT:::FB_FLOW_PAGE_ID,FB_FLOW_ID:152,101" title="Run Page: 152" aria-label="Run Page: 152" class="a-Button a-Button--noLabel a-Button--withIcon launch-aut"&gt;&lt;span class="a-Icon icon-run-page" aria-hidden="true"&gt;&lt;/span&gt;&lt;/button&gt;</t>
  </si>
  <si>
    <t>Steuer 2016</t>
  </si>
  <si>
    <t>&lt;span class="a-Icon icon-unlock" aria-hidden="true"&gt;&lt;/span&gt;&lt;span class="u-VisuallyHidden"&gt;Page 153 unlocked&lt;/span&gt;</t>
  </si>
  <si>
    <t>&lt;button type="button" data-link="f?p=4000:RUN_PAGE:24763599701695:BRANCH_TO_PAGE_ACCEPT:::FB_FLOW_PAGE_ID,FB_FLOW_ID:153,101" title="Run Page: 153" aria-label="Run Page: 153"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</si>
  <si>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154 unlocked&lt;/span&gt;</t>
  </si>
  <si>
    <t>&lt;button type="button" data-link="f?p=4000:RUN_PAGE:24763599701695:BRANCH_TO_PAGE_ACCEPT:::FB_FLOW_PAGE_ID,FB_FLOW_ID:154,101" title="Run Page: 154" aria-label="Run Page: 154" class="a-Button a-Button--noLabel a-Button--withIcon launch-aut"&gt;&lt;span class="a-Icon icon-run-page" aria-hidden="true"&gt;&lt;/span&gt;&lt;/button&gt;</t>
  </si>
  <si>
    <t>Tankstelle</t>
  </si>
  <si>
    <t>&lt;span class="a-Icon icon-unlock" aria-hidden="true"&gt;&lt;/span&gt;&lt;span class="u-VisuallyHidden"&gt;Page 155 unlocked&lt;/span&gt;</t>
  </si>
  <si>
    <t>&lt;button type="button" data-link="f?p=4000:RUN_PAGE:24763599701695:BRANCH_TO_PAGE_ACCEPT:::FB_FLOW_PAGE_ID,FB_FLOW_ID:155,101" title="Run Page: 155" aria-label="Run Page: 155"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</si>
  <si>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156 unlocked&lt;/span&gt;</t>
  </si>
  <si>
    <t>&lt;button type="button" data-link="f?p=4000:RUN_PAGE:24763599701695:BRANCH_TO_PAGE_ACCEPT:::FB_FLOW_PAGE_ID,FB_FLOW_ID:156,101" title="Run Page: 156" aria-label="Run Page: 156" class="a-Button a-Button--noLabel a-Button--withIcon launch-aut"&gt;&lt;span class="a-Icon icon-run-page" aria-hidden="true"&gt;&lt;/span&gt;&lt;/button&gt;</t>
  </si>
  <si>
    <t>Telefonkarten</t>
  </si>
  <si>
    <t>04 - Buchhaltung - Belege - Telefon</t>
  </si>
  <si>
    <t>&lt;span class="a-Icon icon-unlock" aria-hidden="true"&gt;&lt;/span&gt;&lt;span class="u-VisuallyHidden"&gt;Page 157 unlocked&lt;/span&gt;</t>
  </si>
  <si>
    <t>&lt;button type="button" data-link="f?p=4000:RUN_PAGE:24763599701695:BRANCH_TO_PAGE_ACCEPT:::FB_FLOW_PAGE_ID,FB_FLOW_ID:157,101" title="Run Page: 157" aria-label="Run Page: 157"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</si>
  <si>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158 unlocked&lt;/span&gt;</t>
  </si>
  <si>
    <t>&lt;button type="button" data-link="f?p=4000:RUN_PAGE:24763599701695:BRANCH_TO_PAGE_ACCEPT:::FB_FLOW_PAGE_ID,FB_FLOW_ID:158,101" title="Run Page: 158" aria-label="Run Page: 158" class="a-Button a-Button--noLabel a-Button--withIcon launch-aut"&gt;&lt;span class="a-Icon icon-run-page" aria-hidden="true"&gt;&lt;/span&gt;&lt;/button&gt;</t>
  </si>
  <si>
    <t>Textilreinigung</t>
  </si>
  <si>
    <t>04 - Buchhaltung - Belege - Kleidung</t>
  </si>
  <si>
    <t>&lt;span class="a-Icon icon-unlock" aria-hidden="true"&gt;&lt;/span&gt;&lt;span class="u-VisuallyHidden"&gt;Page 159 unlocked&lt;/span&gt;</t>
  </si>
  <si>
    <t>&lt;button type="button" data-link="f?p=4000:RUN_PAGE:24763599701695:BRANCH_TO_PAGE_ACCEPT:::FB_FLOW_PAGE_ID,FB_FLOW_ID:159,101" title="Run Page: 159" aria-label="Run Page: 159"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</si>
  <si>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160 unlocked&lt;/span&gt;</t>
  </si>
  <si>
    <t>&lt;button type="button" data-link="f?p=4000:RUN_PAGE:24763599701695:BRANCH_TO_PAGE_ACCEPT:::FB_FLOW_PAGE_ID,FB_FLOW_ID:160,101" title="Run Page: 160" aria-label="Run Page: 160" class="a-Button a-Button--noLabel a-Button--withIcon launch-aut"&gt;&lt;span class="a-Icon icon-run-page" aria-hidden="true"&gt;&lt;/span&gt;&lt;/button&gt;</t>
  </si>
  <si>
    <t>Compare Allg Belege</t>
  </si>
  <si>
    <t>&lt;span class="a-Icon icon-unlock" aria-hidden="true"&gt;&lt;/span&gt;&lt;span class="u-VisuallyHidden"&gt;Page 161 unlocked&lt;/span&gt;</t>
  </si>
  <si>
    <t>&lt;button type="button" data-link="f?p=4000:RUN_PAGE:24763599701695:BRANCH_TO_PAGE_ACCEPT:::FB_FLOW_PAGE_ID,FB_FLOW_ID:161,101" title="Run Page: 161" aria-label="Run Page: 161"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</si>
  <si>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162 unlocked&lt;/span&gt;</t>
  </si>
  <si>
    <t>&lt;button type="button" data-link="f?p=4000:RUN_PAGE:24763599701695:BRANCH_TO_PAGE_ACCEPT:::FB_FLOW_PAGE_ID,FB_FLOW_ID:162,101" title="Run Page: 162" aria-label="Run Page: 162" class="a-Button a-Button--noLabel a-Button--withIcon launch-aut"&gt;&lt;span class="a-Icon icon-run-page" aria-hidden="true"&gt;&lt;/span&gt;&lt;/button&gt;</t>
  </si>
  <si>
    <t>Auto</t>
  </si>
  <si>
    <t>&lt;span class="a-Icon icon-unlock" aria-hidden="true"&gt;&lt;/span&gt;&lt;span class="u-VisuallyHidden"&gt;Page 163 unlocked&lt;/span&gt;</t>
  </si>
  <si>
    <t>&lt;button type="button" data-link="f?p=4000:RUN_PAGE:24763599701695:BRANCH_TO_PAGE_ACCEPT:::FB_FLOW_PAGE_ID,FB_FLOW_ID:163,101" title="Run Page: 163" aria-label="Run Page: 163" class="a-Button a-Button--noLabel a-Button--withIcon launch-aut"&gt;&lt;span class="a-Icon icon-run-page" aria-hidden="true"&gt;&lt;/span&gt;&lt;/button&gt;</t>
  </si>
  <si>
    <t>Überweisung eigenes Konto Zuordnen</t>
  </si>
  <si>
    <t>&lt;span class="a-Icon icon-unlock" aria-hidden="true"&gt;&lt;/span&gt;&lt;span class="u-VisuallyHidden"&gt;Page 164 unlocked&lt;/span&gt;</t>
  </si>
  <si>
    <t>&lt;button type="button" data-link="f?p=4000:RUN_PAGE:24763599701695:BRANCH_TO_PAGE_ACCEPT:::FB_FLOW_PAGE_ID,FB_FLOW_ID:164,101" title="Run Page: 164" aria-label="Run Page: 164" class="a-Button a-Button--noLabel a-Button--withIcon launch-aut"&gt;&lt;span class="a-Icon icon-run-page" aria-hidden="true"&gt;&lt;/span&gt;&lt;/button&gt;</t>
  </si>
  <si>
    <t>Rechnung_Zahlung</t>
  </si>
  <si>
    <t>&lt;span class="a-Icon icon-unlock" aria-hidden="true"&gt;&lt;/span&gt;&lt;span class="u-VisuallyHidden"&gt;Page 165 unlocked&lt;/span&gt;</t>
  </si>
  <si>
    <t>&lt;button type="button" data-link="f?p=4000:RUN_PAGE:24763599701695:BRANCH_TO_PAGE_ACCEPT:::FB_FLOW_PAGE_ID,FB_FLOW_ID:165,101" title="Run Page: 165" aria-label="Run Page: 165"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</si>
  <si>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166 unlocked&lt;/span&gt;</t>
  </si>
  <si>
    <t>&lt;button type="button" data-link="f?p=4000:RUN_PAGE:24763599701695:BRANCH_TO_PAGE_ACCEPT:::FB_FLOW_PAGE_ID,FB_FLOW_ID:166,101" title="Run Page: 166" aria-label="Run Page: 166" class="a-Button a-Button--noLabel a-Button--withIcon launch-aut"&gt;&lt;span class="a-Icon icon-run-page" aria-hidden="true"&gt;&lt;/span&gt;&lt;/button&gt;</t>
  </si>
  <si>
    <t>Geshäftspartnertyp</t>
  </si>
  <si>
    <t>&lt;span class="a-Icon icon-unlock" aria-hidden="true"&gt;&lt;/span&gt;&lt;span class="u-VisuallyHidden"&gt;Page 167 unlocked&lt;/span&gt;</t>
  </si>
  <si>
    <t>&lt;button type="button" data-link="f?p=4000:RUN_PAGE:24763599701695:BRANCH_TO_PAGE_ACCEPT:::FB_FLOW_PAGE_ID,FB_FLOW_ID:167,101" title="Run Page: 167" aria-label="Run Page: 167"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</si>
  <si>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168 unlocked&lt;/span&gt;</t>
  </si>
  <si>
    <t>&lt;button type="button" data-link="f?p=4000:RUN_PAGE:24763599701695:BRANCH_TO_PAGE_ACCEPT:::FB_FLOW_PAGE_ID,FB_FLOW_ID:168,101" title="Run Page: 168" aria-label="Run Page: 168" class="a-Button a-Button--noLabel a-Button--withIcon launch-aut"&gt;&lt;span class="a-Icon icon-run-page" aria-hidden="true"&gt;&lt;/span&gt;&lt;/button&gt;</t>
  </si>
  <si>
    <t>Zahlungseingänge</t>
  </si>
  <si>
    <t>&lt;span class="a-Icon icon-unlock" aria-hidden="true"&gt;&lt;/span&gt;&lt;span class="u-VisuallyHidden"&gt;Page 169 unlocked&lt;/span&gt;</t>
  </si>
  <si>
    <t>Geschäftspartner_Kontakt</t>
  </si>
  <si>
    <t>&lt;span class="a-Icon icon-unlock" aria-hidden="true"&gt;&lt;/span&gt;&lt;span class="u-VisuallyHidden"&gt;Page 170 unlocked&lt;/span&gt;</t>
  </si>
  <si>
    <t>&lt;button type="button" data-link="f?p=4000:RUN_PAGE:24763599701695:BRANCH_TO_PAGE_ACCEPT:::FB_FLOW_PAGE_ID,FB_FLOW_ID:170,101" title="Run Page: 170" aria-label="Run Page: 170" class="a-Button a-Button--noLabel a-Button--withIcon launch-aut"&gt;&lt;span class="a-Icon icon-run-page" aria-hidden="true"&gt;&lt;/span&gt;&lt;/button&gt;</t>
  </si>
  <si>
    <t>Paypalzuordnung</t>
  </si>
  <si>
    <t>&lt;span class="a-Icon icon-unlock" aria-hidden="true"&gt;&lt;/span&gt;&lt;span class="u-VisuallyHidden"&gt;Page 171 unlocked&lt;/span&gt;</t>
  </si>
  <si>
    <t>&lt;button type="button" data-link="f?p=4000:RUN_PAGE:24763599701695:BRANCH_TO_PAGE_ACCEPT:::FB_FLOW_PAGE_ID,FB_FLOW_ID:171,101" title="Run Page: 171" aria-label="Run Page: 171" class="a-Button a-Button--noLabel a-Button--withIcon launch-aut"&gt;&lt;span class="a-Icon icon-run-page" aria-hidden="true"&gt;&lt;/span&gt;&lt;/button&gt;</t>
  </si>
  <si>
    <t>Kontenzus</t>
  </si>
  <si>
    <t>&lt;span class="a-Icon icon-unlock" aria-hidden="true"&gt;&lt;/span&gt;&lt;span class="u-VisuallyHidden"&gt;Page 172 unlocked&lt;/span&gt;</t>
  </si>
  <si>
    <t>&lt;button type="button" data-link="f?p=4000:RUN_PAGE:24763599701695:BRANCH_TO_PAGE_ACCEPT:::FB_FLOW_PAGE_ID,FB_FLOW_ID:172,101" title="Run Page: 172" aria-label="Run Page: 172" class="a-Button a-Button--noLabel a-Button--withIcon launch-aut"&gt;&lt;span class="a-Icon icon-run-page" aria-hidden="true"&gt;&lt;/span&gt;&lt;/button&gt;</t>
  </si>
  <si>
    <t>T_AUDI_FIN_VERTRAG_POS</t>
  </si>
  <si>
    <t>&lt;span class="a-Icon icon-unlock" aria-hidden="true"&gt;&lt;/span&gt;&lt;span class="u-VisuallyHidden"&gt;Page 173 unlocked&lt;/span&gt;</t>
  </si>
  <si>
    <t>&lt;button type="button" data-link="f?p=4000:RUN_PAGE:24763599701695:BRANCH_TO_PAGE_ACCEPT:::FB_FLOW_PAGE_ID,FB_FLOW_ID:173,101" title="Run Page: 173" aria-label="Run Page: 173" class="a-Button a-Button--noLabel a-Button--withIcon launch-aut"&gt;&lt;span class="a-Icon icon-run-page" aria-hidden="true"&gt;&lt;/span&gt;&lt;/button&gt;</t>
  </si>
  <si>
    <t>Buchung</t>
  </si>
  <si>
    <t>&lt;span class="a-Icon icon-unlock" aria-hidden="true"&gt;&lt;/span&gt;&lt;span class="u-VisuallyHidden"&gt;Page 174 unlocked&lt;/span&gt;</t>
  </si>
  <si>
    <t>&lt;button type="button" data-link="f?p=4000:RUN_PAGE:24763599701695:BRANCH_TO_PAGE_ACCEPT:::FB_FLOW_PAGE_ID,FB_FLOW_ID:174,101" title="Run Page: 174" aria-label="Run Page: 174" class="a-Button a-Button--noLabel a-Button--withIcon launch-aut"&gt;&lt;span class="a-Icon icon-run-page" aria-hidden="true"&gt;&lt;/span&gt;&lt;/button&gt;</t>
  </si>
  <si>
    <t>Employees</t>
  </si>
  <si>
    <t>Report</t>
  </si>
  <si>
    <t>400 - Demo</t>
  </si>
  <si>
    <t>&lt;span class="a-Icon icon-unlock" aria-hidden="true"&gt;&lt;/span&gt;&lt;span class="u-VisuallyHidden"&gt;Page 175 unlocked&lt;/span&gt;</t>
  </si>
  <si>
    <t>&lt;button type="button" data-link="f?p=4000:RUN_PAGE:24763599701695:BRANCH_TO_PAGE_ACCEPT:::FB_FLOW_PAGE_ID,FB_FLOW_ID:175,101" title="Run Page: 175" aria-label="Run Page: 175" class="a-Button a-Button--noLabel a-Button--withIcon launch-aut"&gt;&lt;span class="a-Icon icon-run-page" aria-hidden="true"&gt;&lt;/span&gt;&lt;/button&gt;</t>
  </si>
  <si>
    <t>Buchung_Beleg</t>
  </si>
  <si>
    <t>&lt;span class="a-Icon icon-unlock" aria-hidden="true"&gt;&lt;/span&gt;&lt;span class="u-VisuallyHidden"&gt;Page 176 unlocked&lt;/span&gt;</t>
  </si>
  <si>
    <t>&lt;button type="button" data-link="f?p=4000:RUN_PAGE:24763599701695:BRANCH_TO_PAGE_ACCEPT:::FB_FLOW_PAGE_ID,FB_FLOW_ID:176,101" title="Run Page: 176" aria-label="Run Page: 176" class="a-Button a-Button--noLabel a-Button--withIcon launch-aut"&gt;&lt;span class="a-Icon icon-run-page" aria-hidden="true"&gt;&lt;/span&gt;&lt;/button&gt;</t>
  </si>
  <si>
    <t>Telefonrechnungen_Mobilcom</t>
  </si>
  <si>
    <t>&lt;span class="a-Icon icon-unlock" aria-hidden="true"&gt;&lt;/span&gt;&lt;span class="u-VisuallyHidden"&gt;Page 177 unlocked&lt;/span&gt;</t>
  </si>
  <si>
    <t>&lt;button type="button" data-link="f?p=4000:RUN_PAGE:24763599701695:BRANCH_TO_PAGE_ACCEPT:::FB_FLOW_PAGE_ID,FB_FLOW_ID:177,101" title="Run Page: 177" aria-label="Run Page: 177" class="a-Button a-Button--noLabel a-Button--withIcon launch-aut"&gt;&lt;span class="a-Icon icon-run-page" aria-hidden="true"&gt;&lt;/span&gt;&lt;/button&gt;</t>
  </si>
  <si>
    <t>IMP_TEL_VODAFONE</t>
  </si>
  <si>
    <t>&lt;span class="a-Icon icon-unlock" aria-hidden="true"&gt;&lt;/span&gt;&lt;span class="u-VisuallyHidden"&gt;Page 178 unlocked&lt;/span&gt;</t>
  </si>
  <si>
    <t>&lt;button type="button" data-link="f?p=4000:RUN_PAGE:24763599701695:BRANCH_TO_PAGE_ACCEPT:::FB_FLOW_PAGE_ID,FB_FLOW_ID:178,101" title="Run Page: 178" aria-label="Run Page: 178"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</si>
  <si>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179 unlocked&lt;/span&gt;</t>
  </si>
  <si>
    <t>&lt;button type="button" data-link="f?p=4000:RUN_PAGE:24763599701695:BRANCH_TO_PAGE_ACCEPT:::FB_FLOW_PAGE_ID,FB_FLOW_ID:179,101" title="Run Page: 179" aria-label="Run Page: 179" class="a-Button a-Button--noLabel a-Button--withIcon launch-aut"&gt;&lt;span class="a-Icon icon-run-page" aria-hidden="true"&gt;&lt;/span&gt;&lt;/button&gt;</t>
  </si>
  <si>
    <t>V_Belege_Zus</t>
  </si>
  <si>
    <t>&lt;span class="a-Icon icon-unlock" aria-hidden="true"&gt;&lt;/span&gt;&lt;span class="u-VisuallyHidden"&gt;Page 180 unlocked&lt;/span&gt;</t>
  </si>
  <si>
    <t>&lt;button type="button" data-link="f?p=4000:RUN_PAGE:24763599701695:BRANCH_TO_PAGE_ACCEPT:::FB_FLOW_PAGE_ID,FB_FLOW_ID:180,101" title="Run Page: 180" aria-label="Run Page: 180" class="a-Button a-Button--noLabel a-Button--withIcon launch-aut"&gt;&lt;span class="a-Icon icon-run-page" aria-hidden="true"&gt;&lt;/span&gt;&lt;/button&gt;</t>
  </si>
  <si>
    <t>Bild</t>
  </si>
  <si>
    <t>90 - Bilder</t>
  </si>
  <si>
    <t>&lt;span class="a-Icon icon-unlock" aria-hidden="true"&gt;&lt;/span&gt;&lt;span class="u-VisuallyHidden"&gt;Page 181 unlocked&lt;/span&gt;</t>
  </si>
  <si>
    <t>&lt;button type="button" data-link="f?p=4000:RUN_PAGE:24763599701695:BRANCH_TO_PAGE_ACCEPT:::FB_FLOW_PAGE_ID,FB_FLOW_ID:181,101" title="Run Page: 181" aria-label="Run Page: 181" class="a-Button a-Button--noLabel a-Button--withIcon launch-aut"&gt;&lt;span class="a-Icon icon-run-page" aria-hidden="true"&gt;&lt;/span&gt;&lt;/button&gt;</t>
  </si>
  <si>
    <t>IMP_TEL_O2</t>
  </si>
  <si>
    <t>&lt;span class="a-Icon icon-unlock" aria-hidden="true"&gt;&lt;/span&gt;&lt;span class="u-VisuallyHidden"&gt;Page 182 unlocked&lt;/span&gt;</t>
  </si>
  <si>
    <t>&lt;button type="button" data-link="f?p=4000:RUN_PAGE:24763599701695:BRANCH_TO_PAGE_ACCEPT:::FB_FLOW_PAGE_ID,FB_FLOW_ID:182,101" title="Run Page: 182" aria-label="Run Page: 182"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</si>
  <si>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183 unlocked&lt;/span&gt;</t>
  </si>
  <si>
    <t>&lt;button type="button" data-link="f?p=4000:RUN_PAGE:24763599701695:BRANCH_TO_PAGE_ACCEPT:::FB_FLOW_PAGE_ID,FB_FLOW_ID:183,101" title="Run Page: 183" aria-label="Run Page: 183"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</si>
  <si>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184 unlocked&lt;/span&gt;</t>
  </si>
  <si>
    <t>&lt;button type="button" data-link="f?p=4000:RUN_PAGE:24763599701695:BRANCH_TO_PAGE_ACCEPT:::FB_FLOW_PAGE_ID,FB_FLOW_ID:184,101" title="Run Page: 184" aria-label="Run Page: 184" class="a-Button a-Button--noLabel a-Button--withIcon launch-aut"&gt;&lt;span class="a-Icon icon-run-page" aria-hidden="true"&gt;&lt;/span&gt;&lt;/button&gt;</t>
  </si>
  <si>
    <t>IMP_TEL_MOBILCOM</t>
  </si>
  <si>
    <t>&lt;span class="a-Icon icon-unlock" aria-hidden="true"&gt;&lt;/span&gt;&lt;span class="u-VisuallyHidden"&gt;Page 185 unlocked&lt;/span&gt;</t>
  </si>
  <si>
    <t>&lt;button type="button" data-link="f?p=4000:RUN_PAGE:24763599701695:BRANCH_TO_PAGE_ACCEPT:::FB_FLOW_PAGE_ID,FB_FLOW_ID:185,101" title="Run Page: 185" aria-label="Run Page: 185"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</si>
  <si>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186 unlocked&lt;/span&gt;</t>
  </si>
  <si>
    <t>&lt;button type="button" data-link="f?p=4000:RUN_PAGE:24763599701695:BRANCH_TO_PAGE_ACCEPT:::FB_FLOW_PAGE_ID,FB_FLOW_ID:186,101" title="Run Page: 186" aria-label="Run Page: 186" class="a-Button a-Button--noLabel a-Button--withIcon launch-aut"&gt;&lt;span class="a-Icon icon-run-page" aria-hidden="true"&gt;&lt;/span&gt;&lt;/button&gt;</t>
  </si>
  <si>
    <t>T_LIST</t>
  </si>
  <si>
    <t>&lt;span class="a-Icon icon-unlock" aria-hidden="true"&gt;&lt;/span&gt;&lt;span class="u-VisuallyHidden"&gt;Page 187 unlocked&lt;/span&gt;</t>
  </si>
  <si>
    <t>&lt;button type="button" data-link="f?p=4000:RUN_PAGE:24763599701695:BRANCH_TO_PAGE_ACCEPT:::FB_FLOW_PAGE_ID,FB_FLOW_ID:187,101" title="Run Page: 187" aria-label="Run Page: 187" class="a-Button a-Button--noLabel a-Button--withIcon launch-aut"&gt;&lt;span class="a-Icon icon-run-page" aria-hidden="true"&gt;&lt;/span&gt;&lt;/button&gt;</t>
  </si>
  <si>
    <t>Belegübersicht</t>
  </si>
  <si>
    <t>&lt;span class="a-Icon icon-unlock" aria-hidden="true"&gt;&lt;/span&gt;&lt;span class="u-VisuallyHidden"&gt;Page 188 unlocked&lt;/span&gt;</t>
  </si>
  <si>
    <t>Kontoauszug_Bild</t>
  </si>
  <si>
    <t>&lt;span class="a-Icon icon-unlock" aria-hidden="true"&gt;&lt;/span&gt;&lt;span class="u-VisuallyHidden"&gt;Page 189 unlocked&lt;/span&gt;</t>
  </si>
  <si>
    <t>Kartenzahlung_Beleg_Zuordnung_Steuer</t>
  </si>
  <si>
    <t>&lt;span class="a-Icon icon-unlock" aria-hidden="true"&gt;&lt;/span&gt;&lt;span class="u-VisuallyHidden"&gt;Page 190 unlocked&lt;/span&gt;</t>
  </si>
  <si>
    <t>Tankstelle_Bild</t>
  </si>
  <si>
    <t>&lt;span class="a-Icon icon-unlock" aria-hidden="true"&gt;&lt;/span&gt;&lt;span class="u-VisuallyHidden"&gt;Page 191 unlocked&lt;/span&gt;</t>
  </si>
  <si>
    <t>Allg_Belege</t>
  </si>
  <si>
    <t>&lt;span class="a-Icon icon-unlock" aria-hidden="true"&gt;&lt;/span&gt;&lt;span class="u-VisuallyHidden"&gt;Page 192 unlocked&lt;/span&gt;</t>
  </si>
  <si>
    <t>Öffentliche_Tickets_Bild</t>
  </si>
  <si>
    <t>&lt;span class="a-Icon icon-unlock" aria-hidden="true"&gt;&lt;/span&gt;&lt;span class="u-VisuallyHidden"&gt;Page 193 unlocked&lt;/span&gt;</t>
  </si>
  <si>
    <t>Zuordnung Zahlung</t>
  </si>
  <si>
    <t>&lt;span class="a-Icon icon-unlock" aria-hidden="true"&gt;&lt;/span&gt;&lt;span class="u-VisuallyHidden"&gt;Page 194 unlocked&lt;/span&gt;</t>
  </si>
  <si>
    <t>Buchung Verwendungszweck</t>
  </si>
  <si>
    <t>&lt;span class="a-Icon icon-unlock" aria-hidden="true"&gt;&lt;/span&gt;&lt;span class="u-VisuallyHidden"&gt;Page 195 unlocked&lt;/span&gt;</t>
  </si>
  <si>
    <t>&lt;button type="button" data-link="f?p=4000:RUN_PAGE:24763599701695:BRANCH_TO_PAGE_ACCEPT:::FB_FLOW_PAGE_ID,FB_FLOW_ID:195,101" title="Run Page: 195" aria-label="Run Page: 195" class="a-Button a-Button--noLabel a-Button--withIcon launch-aut"&gt;&lt;span class="a-Icon icon-run-page" aria-hidden="true"&gt;&lt;/span&gt;&lt;/button&gt;</t>
  </si>
  <si>
    <t>Allgemeine_Belege</t>
  </si>
  <si>
    <t>&lt;span class="a-Icon icon-unlock" aria-hidden="true"&gt;&lt;/span&gt;&lt;span class="u-VisuallyHidden"&gt;Page 196 unlocked&lt;/span&gt;</t>
  </si>
  <si>
    <t>&lt;button type="button" data-link="f?p=4000:RUN_PAGE:24763599701695:BRANCH_TO_PAGE_ACCEPT:::FB_FLOW_PAGE_ID,FB_FLOW_ID:196,101" title="Run Page: 196" aria-label="Run Page: 196"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</si>
  <si>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197 unlocked&lt;/span&gt;</t>
  </si>
  <si>
    <t>&lt;button type="button" data-link="f?p=4000:RUN_PAGE:24763599701695:BRANCH_TO_PAGE_ACCEPT:::FB_FLOW_PAGE_ID,FB_FLOW_ID:197,101" title="Run Page: 197" aria-label="Run Page: 197" class="a-Button a-Button--noLabel a-Button--withIcon launch-aut"&gt;&lt;span class="a-Icon icon-run-page" aria-hidden="true"&gt;&lt;/span&gt;&lt;/button&gt;</t>
  </si>
  <si>
    <t>Buchung_Kategorie</t>
  </si>
  <si>
    <t>&lt;span class="a-Icon icon-unlock" aria-hidden="true"&gt;&lt;/span&gt;&lt;span class="u-VisuallyHidden"&gt;Page 198 unlocked&lt;/span&gt;</t>
  </si>
  <si>
    <t>&lt;button type="button" data-link="f?p=4000:RUN_PAGE:24763599701695:BRANCH_TO_PAGE_ACCEPT:::FB_FLOW_PAGE_ID,FB_FLOW_ID:198,101" title="Run Page: 198" aria-label="Run Page: 198" class="a-Button a-Button--noLabel a-Button--withIcon launch-aut"&gt;&lt;span class="a-Icon icon-run-page" aria-hidden="true"&gt;&lt;/span&gt;&lt;/button&gt;</t>
  </si>
  <si>
    <t>Auslandsbuchungen</t>
  </si>
  <si>
    <t>&lt;span class="a-Icon icon-unlock" aria-hidden="true"&gt;&lt;/span&gt;&lt;span class="u-VisuallyHidden"&gt;Page 199 unlocked&lt;/span&gt;</t>
  </si>
  <si>
    <t>Parkticket_Bild</t>
  </si>
  <si>
    <t>&lt;span class="a-Icon icon-unlock" aria-hidden="true"&gt;&lt;/span&gt;&lt;span class="u-VisuallyHidden"&gt;Page 200 unlocked&lt;/span&gt;</t>
  </si>
  <si>
    <t>&lt;span class="a-Icon icon-unlock" aria-hidden="true"&gt;&lt;/span&gt;&lt;span class="u-VisuallyHidden"&gt;Page 201 unlocked&lt;/span&gt;</t>
  </si>
  <si>
    <t>&lt;button type="button" data-link="f?p=4000:RUN_PAGE:24763599701695:BRANCH_TO_PAGE_ACCEPT:::FB_FLOW_PAGE_ID,FB_FLOW_ID:201,101" title="Run Page: 201" aria-label="Run Page: 201"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</si>
  <si>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202 unlocked&lt;/span&gt;</t>
  </si>
  <si>
    <t>&lt;button type="button" data-link="f?p=4000:RUN_PAGE:24763599701695:BRANCH_TO_PAGE_ACCEPT:::FB_FLOW_PAGE_ID,FB_FLOW_ID:202,101" title="Run Page: 202" aria-label="Run Page: 202" class="a-Button a-Button--noLabel a-Button--withIcon launch-aut"&gt;&lt;span class="a-Icon icon-run-page" aria-hidden="true"&gt;&lt;/span&gt;&lt;/button&gt;</t>
  </si>
  <si>
    <t>Belege_Ansicht</t>
  </si>
  <si>
    <t>&lt;span class="a-Icon icon-unlock" aria-hidden="true"&gt;&lt;/span&gt;&lt;span class="u-VisuallyHidden"&gt;Page 203 unlocked&lt;/span&gt;</t>
  </si>
  <si>
    <t>nächste_Zahlung</t>
  </si>
  <si>
    <t>&lt;span class="a-Icon icon-unlock" aria-hidden="true"&gt;&lt;/span&gt;&lt;span class="u-VisuallyHidden"&gt;Page 204 unlocked&lt;/span&gt;</t>
  </si>
  <si>
    <t>&lt;button type="button" data-link="f?p=4000:RUN_PAGE:24763599701695:BRANCH_TO_PAGE_ACCEPT:::FB_FLOW_PAGE_ID,FB_FLOW_ID:204,101" title="Run Page: 204" aria-label="Run Page: 204" class="a-Button a-Button--noLabel a-Button--withIcon launch-aut"&gt;&lt;span class="a-Icon icon-run-page" aria-hidden="true"&gt;&lt;/span&gt;&lt;/button&gt;</t>
  </si>
  <si>
    <t>Software</t>
  </si>
  <si>
    <t>&lt;span class="a-Icon icon-unlock" aria-hidden="true"&gt;&lt;/span&gt;&lt;span class="u-VisuallyHidden"&gt;Page 205 unlocked&lt;/span&gt;</t>
  </si>
  <si>
    <t>&lt;button type="button" data-link="f?p=4000:RUN_PAGE:24763599701695:BRANCH_TO_PAGE_ACCEPT:::FB_FLOW_PAGE_ID,FB_FLOW_ID:205,101" title="Run Page: 205" aria-label="Run Page: 205"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</si>
  <si>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206 unlocked&lt;/span&gt;</t>
  </si>
  <si>
    <t>&lt;button type="button" data-link="f?p=4000:RUN_PAGE:24763599701695:BRANCH_TO_PAGE_ACCEPT:::FB_FLOW_PAGE_ID,FB_FLOW_ID:206,101" title="Run Page: 206" aria-label="Run Page: 206" class="a-Button a-Button--noLabel a-Button--withIcon launch-aut"&gt;&lt;span class="a-Icon icon-run-page" aria-hidden="true"&gt;&lt;/span&gt;&lt;/button&gt;</t>
  </si>
  <si>
    <t>Software_Bild</t>
  </si>
  <si>
    <t>&lt;span class="a-Icon icon-unlock" aria-hidden="true"&gt;&lt;/span&gt;&lt;span class="u-VisuallyHidden"&gt;Page 207 unlocked&lt;/span&gt;</t>
  </si>
  <si>
    <t>Elektronik_Bild</t>
  </si>
  <si>
    <t>&lt;span class="a-Icon icon-unlock" aria-hidden="true"&gt;&lt;/span&gt;&lt;span class="u-VisuallyHidden"&gt;Page 208 unlocked&lt;/span&gt;</t>
  </si>
  <si>
    <t>Compare_allg_Belege</t>
  </si>
  <si>
    <t>&lt;span class="a-Icon icon-unlock" aria-hidden="true"&gt;&lt;/span&gt;&lt;span class="u-VisuallyHidden"&gt;Page 209 unlocked&lt;/span&gt;</t>
  </si>
  <si>
    <t>&lt;button type="button" data-link="f?p=4000:RUN_PAGE:24763599701695:BRANCH_TO_PAGE_ACCEPT:::FB_FLOW_PAGE_ID,FB_FLOW_ID:209,101" title="Run Page: 209" aria-label="Run Page: 209" class="a-Button a-Button--noLabel a-Button--withIcon launch-aut"&gt;&lt;span class="a-Icon icon-run-page" aria-hidden="true"&gt;&lt;/span&gt;&lt;/button&gt;</t>
  </si>
  <si>
    <t>Inventare_bild</t>
  </si>
  <si>
    <t>&lt;span class="a-Icon icon-unlock" aria-hidden="true"&gt;&lt;/span&gt;&lt;span class="u-VisuallyHidden"&gt;Page 210 unlocked&lt;/span&gt;</t>
  </si>
  <si>
    <t>Buchung_Steuer</t>
  </si>
  <si>
    <t>&lt;span class="a-Icon icon-unlock" aria-hidden="true"&gt;&lt;/span&gt;&lt;span class="u-VisuallyHidden"&gt;Page 211 unlocked&lt;/span&gt;</t>
  </si>
  <si>
    <t>&lt;button type="button" data-link="f?p=4000:RUN_PAGE:24763599701695:BRANCH_TO_PAGE_ACCEPT:::FB_FLOW_PAGE_ID,FB_FLOW_ID:211,101" title="Run Page: 211" aria-label="Run Page: 211" class="a-Button a-Button--noLabel a-Button--withIcon launch-aut"&gt;&lt;span class="a-Icon icon-run-page" aria-hidden="true"&gt;&lt;/span&gt;&lt;/button&gt;</t>
  </si>
  <si>
    <t>Bankkonten</t>
  </si>
  <si>
    <t>&lt;span class="a-Icon icon-unlock" aria-hidden="true"&gt;&lt;/span&gt;&lt;span class="u-VisuallyHidden"&gt;Page 212 unlocked&lt;/span&gt;</t>
  </si>
  <si>
    <t>&lt;button type="button" data-link="f?p=4000:RUN_PAGE:24763599701695:BRANCH_TO_PAGE_ACCEPT:::FB_FLOW_PAGE_ID,FB_FLOW_ID:212,101" title="Run Page: 212" aria-label="Run Page: 212"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</si>
  <si>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213 unlocked&lt;/span&gt;</t>
  </si>
  <si>
    <t>&lt;button type="button" data-link="f?p=4000:RUN_PAGE:24763599701695:BRANCH_TO_PAGE_ACCEPT:::FB_FLOW_PAGE_ID,FB_FLOW_ID:213,101" title="Run Page: 213" aria-label="Run Page: 213" class="a-Button a-Button--noLabel a-Button--withIcon launch-aut"&gt;&lt;span class="a-Icon icon-run-page" aria-hidden="true"&gt;&lt;/span&gt;&lt;/button&gt;</t>
  </si>
  <si>
    <t>Konten</t>
  </si>
  <si>
    <t>04 - Buchhaltung - Kontenplan</t>
  </si>
  <si>
    <t>&lt;span class="a-Icon icon-unlock" aria-hidden="true"&gt;&lt;/span&gt;&lt;span class="u-VisuallyHidden"&gt;Page 214 unlocked&lt;/span&gt;</t>
  </si>
  <si>
    <t>&lt;button type="button" data-link="f?p=4000:RUN_PAGE:24763599701695:BRANCH_TO_PAGE_ACCEPT:::FB_FLOW_PAGE_ID,FB_FLOW_ID:214,101" title="Run Page: 214" aria-label="Run Page: 214"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</si>
  <si>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215 unlocked&lt;/span&gt;</t>
  </si>
  <si>
    <t>&lt;button type="button" data-link="f?p=4000:RUN_PAGE:24763599701695:BRANCH_TO_PAGE_ACCEPT:::FB_FLOW_PAGE_ID,FB_FLOW_ID:215,101" title="Run Page: 215" aria-label="Run Page: 215"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</si>
  <si>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216 unlocked&lt;/span&gt;</t>
  </si>
  <si>
    <t>&lt;button type="button" data-link="f?p=4000:RUN_PAGE:24763599701695:BRANCH_TO_PAGE_ACCEPT:::FB_FLOW_PAGE_ID,FB_FLOW_ID:216,101" title="Run Page: 216" aria-label="Run Page: 216" class="a-Button a-Button--noLabel a-Button--withIcon launch-aut"&gt;&lt;span class="a-Icon icon-run-page" aria-hidden="true"&gt;&lt;/span&gt;&lt;/button&gt;</t>
  </si>
  <si>
    <t>Kontenkategorien</t>
  </si>
  <si>
    <t>&lt;span class="a-Icon icon-unlock" aria-hidden="true"&gt;&lt;/span&gt;&lt;span class="u-VisuallyHidden"&gt;Page 217 unlocked&lt;/span&gt;</t>
  </si>
  <si>
    <t>&lt;button type="button" data-link="f?p=4000:RUN_PAGE:24763599701695:BRANCH_TO_PAGE_ACCEPT:::FB_FLOW_PAGE_ID,FB_FLOW_ID:217,101" title="Run Page: 217" aria-label="Run Page: 217" class="a-Button a-Button--noLabel a-Button--withIcon launch-aut"&gt;&lt;span class="a-Icon icon-run-page" aria-hidden="true"&gt;&lt;/span&gt;&lt;/button&gt;</t>
  </si>
  <si>
    <t>Kontenplan_konten_Kat_zuord</t>
  </si>
  <si>
    <t>&lt;span class="a-Icon icon-unlock" aria-hidden="true"&gt;&lt;/span&gt;&lt;span class="u-VisuallyHidden"&gt;Page 218 unlocked&lt;/span&gt;</t>
  </si>
  <si>
    <t>&lt;button type="button" data-link="f?p=4000:RUN_PAGE:24763599701695:BRANCH_TO_PAGE_ACCEPT:::FB_FLOW_PAGE_ID,FB_FLOW_ID:218,101" title="Run Page: 218" aria-label="Run Page: 218" class="a-Button a-Button--noLabel a-Button--withIcon launch-aut"&gt;&lt;span class="a-Icon icon-run-page" aria-hidden="true"&gt;&lt;/span&gt;&lt;/button&gt;</t>
  </si>
  <si>
    <t>lex</t>
  </si>
  <si>
    <t>&lt;span class="a-Icon icon-unlock" aria-hidden="true"&gt;&lt;/span&gt;&lt;span class="u-VisuallyHidden"&gt;Page 219 unlocked&lt;/span&gt;</t>
  </si>
  <si>
    <t>&lt;button type="button" data-link="f?p=4000:RUN_PAGE:24763599701695:BRANCH_TO_PAGE_ACCEPT:::FB_FLOW_PAGE_ID,FB_FLOW_ID:219,101" title="Run Page: 219" aria-label="Run Page: 219"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</si>
  <si>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220 unlocked&lt;/span&gt;</t>
  </si>
  <si>
    <t>&lt;button type="button" data-link="f?p=4000:RUN_PAGE:24763599701695:BRANCH_TO_PAGE_ACCEPT:::FB_FLOW_PAGE_ID,FB_FLOW_ID:220,101" title="Run Page: 220" aria-label="Run Page: 220" class="a-Button a-Button--noLabel a-Button--withIcon launch-aut"&gt;&lt;span class="a-Icon icon-run-page" aria-hidden="true"&gt;&lt;/span&gt;&lt;/button&gt;</t>
  </si>
  <si>
    <t>lexware</t>
  </si>
  <si>
    <t>&lt;span class="a-Icon icon-unlock" aria-hidden="true"&gt;&lt;/span&gt;&lt;span class="u-VisuallyHidden"&gt;Page 221 unlocked&lt;/span&gt;</t>
  </si>
  <si>
    <t>&lt;button type="button" data-link="f?p=4000:RUN_PAGE:24763599701695:BRANCH_TO_PAGE_ACCEPT:::FB_FLOW_PAGE_ID,FB_FLOW_ID:221,101" title="Run Page: 221" aria-label="Run Page: 221" class="a-Button a-Button--noLabel a-Button--withIcon launch-aut"&gt;&lt;span class="a-Icon icon-run-page" aria-hidden="true"&gt;&lt;/span&gt;&lt;/button&gt;</t>
  </si>
  <si>
    <t>Kontrolle</t>
  </si>
  <si>
    <t>04 - Buchhaltung - Kontrolle</t>
  </si>
  <si>
    <t>&lt;span class="a-Icon icon-unlock" aria-hidden="true"&gt;&lt;/span&gt;&lt;span class="u-VisuallyHidden"&gt;Page 222 unlocked&lt;/span&gt;</t>
  </si>
  <si>
    <t>&lt;button type="button" data-link="f?p=4000:RUN_PAGE:24763599701695:BRANCH_TO_PAGE_ACCEPT:::FB_FLOW_PAGE_ID,FB_FLOW_ID:222,101" title="Run Page: 222" aria-label="Run Page: 222" class="a-Button a-Button--noLabel a-Button--withIcon launch-aut"&gt;&lt;span class="a-Icon icon-run-page" aria-hidden="true"&gt;&lt;/span&gt;&lt;/button&gt;</t>
  </si>
  <si>
    <t>Lex_Buchung_Wertermittlung</t>
  </si>
  <si>
    <t>&lt;span class="a-Icon icon-unlock" aria-hidden="true"&gt;&lt;/span&gt;&lt;span class="u-VisuallyHidden"&gt;Page 223 unlocked&lt;/span&gt;</t>
  </si>
  <si>
    <t>&lt;button type="button" data-link="f?p=4000:RUN_PAGE:24763599701695:BRANCH_TO_PAGE_ACCEPT:::FB_FLOW_PAGE_ID,FB_FLOW_ID:223,101" title="Run Page: 223" aria-label="Run Page: 223"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</si>
  <si>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224 unlocked&lt;/span&gt;</t>
  </si>
  <si>
    <t>&lt;button type="button" data-link="f?p=4000:RUN_PAGE:24763599701695:BRANCH_TO_PAGE_ACCEPT:::FB_FLOW_PAGE_ID,FB_FLOW_ID:224,101" title="Run Page: 224" aria-label="Run Page: 224" class="a-Button a-Button--noLabel a-Button--withIcon launch-aut"&gt;&lt;span class="a-Icon icon-run-page" aria-hidden="true"&gt;&lt;/span&gt;&lt;/button&gt;</t>
  </si>
  <si>
    <t>geo</t>
  </si>
  <si>
    <t>&lt;span class="a-Icon icon-unlock" aria-hidden="true"&gt;&lt;/span&gt;&lt;span class="u-VisuallyHidden"&gt;Page 225 unlocked&lt;/span&gt;</t>
  </si>
  <si>
    <t>&lt;button type="button" data-link="f?p=4000:RUN_PAGE:24763599701695:BRANCH_TO_PAGE_ACCEPT:::FB_FLOW_PAGE_ID,FB_FLOW_ID:225,101" title="Run Page: 225" aria-label="Run Page: 225" class="a-Button a-Button--noLabel a-Button--withIcon launch-aut"&gt;&lt;span class="a-Icon icon-run-page" aria-hidden="true"&gt;&lt;/span&gt;&lt;/button&gt;</t>
  </si>
  <si>
    <t>Seite</t>
  </si>
  <si>
    <t>&lt;span class="a-Icon icon-unlock" aria-hidden="true"&gt;&lt;/span&gt;&lt;span class="u-VisuallyHidden"&gt;Page 226 unlocked&lt;/span&gt;</t>
  </si>
  <si>
    <t>Land</t>
  </si>
  <si>
    <t>&lt;span class="a-Icon icon-unlock" aria-hidden="true"&gt;&lt;/span&gt;&lt;span class="u-VisuallyHidden"&gt;Page 227 unlocked&lt;/span&gt;</t>
  </si>
  <si>
    <t>&lt;button type="button" data-link="f?p=4000:RUN_PAGE:24763599701695:BRANCH_TO_PAGE_ACCEPT:::FB_FLOW_PAGE_ID,FB_FLOW_ID:227,101" title="Run Page: 227" aria-label="Run Page: 227" class="a-Button a-Button--noLabel a-Button--withIcon launch-aut"&gt;&lt;span class="a-Icon icon-run-page" aria-hidden="true"&gt;&lt;/span&gt;&lt;/button&gt;</t>
  </si>
  <si>
    <t>Beleg</t>
  </si>
  <si>
    <t>4 days ago</t>
  </si>
  <si>
    <t>&lt;span class="a-Icon icon-unlock" aria-hidden="true"&gt;&lt;/span&gt;&lt;span class="u-VisuallyHidden"&gt;Page 228 unlocked&lt;/span&gt;</t>
  </si>
  <si>
    <t>&lt;button type="button" data-link="f?p=4000:RUN_PAGE:24763599701695:BRANCH_TO_PAGE_ACCEPT:::FB_FLOW_PAGE_ID,FB_FLOW_ID:228,101" title="Run Page: 228" aria-label="Run Page: 228"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</si>
  <si>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229 unlocked&lt;/span&gt;</t>
  </si>
  <si>
    <t>&lt;button type="button" data-link="f?p=4000:RUN_PAGE:24763599701695:BRANCH_TO_PAGE_ACCEPT:::FB_FLOW_PAGE_ID,FB_FLOW_ID:229,101" title="Run Page: 229" aria-label="Run Page: 229" class="a-Button a-Button--noLabel a-Button--withIcon launch-aut"&gt;&lt;span class="a-Icon icon-run-page" aria-hidden="true"&gt;&lt;/span&gt;&lt;/button&gt;</t>
  </si>
  <si>
    <t>Projektart</t>
  </si>
  <si>
    <t>&lt;span class="a-Icon icon-unlock" aria-hidden="true"&gt;&lt;/span&gt;&lt;span class="u-VisuallyHidden"&gt;Page 230 unlocked&lt;/span&gt;</t>
  </si>
  <si>
    <t>&lt;span class="a-Icon icon-unlock" aria-hidden="true"&gt;&lt;/span&gt;&lt;span class="u-VisuallyHidden"&gt;Page 231 unlocked&lt;/span&gt;</t>
  </si>
  <si>
    <t>&lt;button type="button" data-link="f?p=4000:RUN_PAGE:24763599701695:BRANCH_TO_PAGE_ACCEPT:::FB_FLOW_PAGE_ID,FB_FLOW_ID:231,101" title="Run Page: 231" aria-label="Run Page: 231" class="a-Button a-Button--noLabel a-Button--withIcon launch-aut"&gt;&lt;span class="a-Icon icon-run-page" aria-hidden="true"&gt;&lt;/span&gt;&lt;/button&gt;</t>
  </si>
  <si>
    <t>BELEG_POS_ALL</t>
  </si>
  <si>
    <t>&lt;span class="a-Icon icon-unlock" aria-hidden="true"&gt;&lt;/span&gt;&lt;span class="u-VisuallyHidden"&gt;Page 232 unlocked&lt;/span&gt;</t>
  </si>
  <si>
    <t>&lt;span class="a-Icon icon-unlock" aria-hidden="true"&gt;&lt;/span&gt;&lt;span class="u-VisuallyHidden"&gt;Page 233 unlocked&lt;/span&gt;</t>
  </si>
  <si>
    <t>Locationtype</t>
  </si>
  <si>
    <t>&lt;span class="a-Icon icon-unlock" aria-hidden="true"&gt;&lt;/span&gt;&lt;span class="u-VisuallyHidden"&gt;Page 234 unlocked&lt;/span&gt;</t>
  </si>
  <si>
    <t>City</t>
  </si>
  <si>
    <t>&lt;span class="a-Icon icon-unlock" aria-hidden="true"&gt;&lt;/span&gt;&lt;span class="u-VisuallyHidden"&gt;Page 235 unlocked&lt;/span&gt;</t>
  </si>
  <si>
    <t>&lt;span class="a-Icon icon-unlock" aria-hidden="true"&gt;&lt;/span&gt;&lt;span class="u-VisuallyHidden"&gt;Page 236 unlocked&lt;/span&gt;</t>
  </si>
  <si>
    <t>&lt;span class="a-Icon icon-unlock" aria-hidden="true"&gt;&lt;/span&gt;&lt;span class="u-VisuallyHidden"&gt;Page 237 unlocked&lt;/span&gt;</t>
  </si>
  <si>
    <t>Steuersatz</t>
  </si>
  <si>
    <t>&lt;span class="a-Icon icon-unlock" aria-hidden="true"&gt;&lt;/span&gt;&lt;span class="u-VisuallyHidden"&gt;Page 238 unlocked&lt;/span&gt;</t>
  </si>
  <si>
    <t>Währung</t>
  </si>
  <si>
    <t>&lt;span class="a-Icon icon-unlock" aria-hidden="true"&gt;&lt;/span&gt;&lt;span class="u-VisuallyHidden"&gt;Page 239 unlocked&lt;/span&gt;</t>
  </si>
  <si>
    <t>&lt;span class="a-Icon icon-unlock" aria-hidden="true"&gt;&lt;/span&gt;&lt;span class="u-VisuallyHidden"&gt;Page 240 unlocked&lt;/span&gt;</t>
  </si>
  <si>
    <t>&lt;button type="button" data-link="f?p=4000:RUN_PAGE:24763599701695:BRANCH_TO_PAGE_ACCEPT:::FB_FLOW_PAGE_ID,FB_FLOW_ID:240,101" title="Run Page: 240" aria-label="Run Page: 240" class="a-Button a-Button--noLabel a-Button--withIcon launch-aut"&gt;&lt;span class="a-Icon icon-run-page" aria-hidden="true"&gt;&lt;/span&gt;&lt;/button&gt;</t>
  </si>
  <si>
    <t>V_Belege_Zus_Dia</t>
  </si>
  <si>
    <t>&lt;span class="a-Icon icon-unlock" aria-hidden="true"&gt;&lt;/span&gt;&lt;span class="u-VisuallyHidden"&gt;Page 241 unlocked&lt;/span&gt;</t>
  </si>
  <si>
    <t>V_konten_zus</t>
  </si>
  <si>
    <t>&lt;span class="a-Icon icon-unlock" aria-hidden="true"&gt;&lt;/span&gt;&lt;span class="u-VisuallyHidden"&gt;Page 242 unlocked&lt;/span&gt;</t>
  </si>
  <si>
    <t>Lexware Buchungen</t>
  </si>
  <si>
    <t>&lt;span class="a-Icon icon-unlock" aria-hidden="true"&gt;&lt;/span&gt;&lt;span class="u-VisuallyHidden"&gt;Page 243 unlocked&lt;/span&gt;</t>
  </si>
  <si>
    <t>Jahreskontrollen</t>
  </si>
  <si>
    <t>&lt;span class="a-Icon icon-unlock" aria-hidden="true"&gt;&lt;/span&gt;&lt;span class="u-VisuallyHidden"&gt;Page 244 unlocked&lt;/span&gt;</t>
  </si>
  <si>
    <t>&lt;button type="button" data-link="f?p=4000:RUN_PAGE:24763599701695:BRANCH_TO_PAGE_ACCEPT:::FB_FLOW_PAGE_ID,FB_FLOW_ID:244,101" title="Run Page: 244" aria-label="Run Page: 244" class="a-Button a-Button--noLabel a-Button--withIcon launch-aut"&gt;&lt;span class="a-Icon icon-run-page" aria-hidden="true"&gt;&lt;/span&gt;&lt;/button&gt;</t>
  </si>
  <si>
    <t>v_konten_zus</t>
  </si>
  <si>
    <t>&lt;span class="a-Icon icon-unlock" aria-hidden="true"&gt;&lt;/span&gt;&lt;span class="u-VisuallyHidden"&gt;Page 245 unlocked&lt;/span&gt;</t>
  </si>
  <si>
    <t>&lt;button type="button" data-link="f?p=4000:RUN_PAGE:24763599701695:BRANCH_TO_PAGE_ACCEPT:::FB_FLOW_PAGE_ID,FB_FLOW_ID:245,101" title="Run Page: 245" aria-label="Run Page: 245" class="a-Button a-Button--noLabel a-Button--withIcon launch-aut"&gt;&lt;span class="a-Icon icon-run-page" aria-hidden="true"&gt;&lt;/span&gt;&lt;/button&gt;</t>
  </si>
  <si>
    <t>lex_neu</t>
  </si>
  <si>
    <t>&lt;span class="a-Icon icon-unlock" aria-hidden="true"&gt;&lt;/span&gt;&lt;span class="u-VisuallyHidden"&gt;Page 246 unlocked&lt;/span&gt;</t>
  </si>
  <si>
    <t>&lt;button type="button" data-link="f?p=4000:RUN_PAGE:24763599701695:BRANCH_TO_PAGE_ACCEPT:::FB_FLOW_PAGE_ID,FB_FLOW_ID:246,101" title="Run Page: 246" aria-label="Run Page: 246"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</si>
  <si>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247 unlocked&lt;/span&gt;</t>
  </si>
  <si>
    <t>&lt;button type="button" data-link="f?p=4000:RUN_PAGE:24763599701695:BRANCH_TO_PAGE_ACCEPT:::FB_FLOW_PAGE_ID,FB_FLOW_ID:247,101" title="Run Page: 247" aria-label="Run Page: 247" class="a-Button a-Button--noLabel a-Button--withIcon launch-aut"&gt;&lt;span class="a-Icon icon-run-page" aria-hidden="true"&gt;&lt;/span&gt;&lt;/button&gt;</t>
  </si>
  <si>
    <t>Konto</t>
  </si>
  <si>
    <t>&lt;span class="a-Icon icon-unlock" aria-hidden="true"&gt;&lt;/span&gt;&lt;span class="u-VisuallyHidden"&gt;Page 248 unlocked&lt;/span&gt;</t>
  </si>
  <si>
    <t>&lt;button type="button" data-link="f?p=4000:RUN_PAGE:24763599701695:BRANCH_TO_PAGE_ACCEPT:::FB_FLOW_PAGE_ID,FB_FLOW_ID:248,101" title="Run Page: 248" aria-label="Run Page: 248" class="a-Button a-Button--noLabel a-Button--withIcon launch-aut"&gt;&lt;span class="a-Icon icon-run-page" aria-hidden="true"&gt;&lt;/span&gt;&lt;/button&gt;</t>
  </si>
  <si>
    <t>alte Belege</t>
  </si>
  <si>
    <t>&lt;span class="a-Icon icon-unlock" aria-hidden="true"&gt;&lt;/span&gt;&lt;span class="u-VisuallyHidden"&gt;Page 249 unlocked&lt;/span&gt;</t>
  </si>
  <si>
    <t>Bankkonto Buchungen</t>
  </si>
  <si>
    <t>&lt;span class="a-Icon icon-unlock" aria-hidden="true"&gt;&lt;/span&gt;&lt;span class="u-VisuallyHidden"&gt;Page 250 unlocked&lt;/span&gt;</t>
  </si>
  <si>
    <t>kto</t>
  </si>
  <si>
    <t>&lt;span class="a-Icon icon-unlock" aria-hidden="true"&gt;&lt;/span&gt;&lt;span class="u-VisuallyHidden"&gt;Page 251 unlocked&lt;/span&gt;</t>
  </si>
  <si>
    <t>&lt;button type="button" data-link="f?p=4000:RUN_PAGE:24763599701695:BRANCH_TO_PAGE_ACCEPT:::FB_FLOW_PAGE_ID,FB_FLOW_ID:251,101" title="Run Page: 251" aria-label="Run Page: 251" class="a-Button a-Button--noLabel a-Button--withIcon launch-aut"&gt;&lt;span class="a-Icon icon-run-page" aria-hidden="true"&gt;&lt;/span&gt;&lt;/button&gt;</t>
  </si>
  <si>
    <t>10 days ago</t>
  </si>
  <si>
    <t>&lt;span class="a-Icon icon-unlock" aria-hidden="true"&gt;&lt;/span&gt;&lt;span class="u-VisuallyHidden"&gt;Page 252 unlocked&lt;/span&gt;</t>
  </si>
  <si>
    <t>lex_modal</t>
  </si>
  <si>
    <t>&lt;span class="a-Icon icon-unlock" aria-hidden="true"&gt;&lt;/span&gt;&lt;span class="u-VisuallyHidden"&gt;Page 253 unlocked&lt;/span&gt;</t>
  </si>
  <si>
    <t>kto2</t>
  </si>
  <si>
    <t>&lt;span class="a-Icon icon-unlock" aria-hidden="true"&gt;&lt;/span&gt;&lt;span class="u-VisuallyHidden"&gt;Page 254 unlocked&lt;/span&gt;</t>
  </si>
  <si>
    <t>lex_buchung long</t>
  </si>
  <si>
    <t>&lt;span class="a-Icon icon-unlock" aria-hidden="true"&gt;&lt;/span&gt;&lt;span class="u-VisuallyHidden"&gt;Page 255 unlocked&lt;/span&gt;</t>
  </si>
  <si>
    <t>girokonto</t>
  </si>
  <si>
    <t>&lt;span class="a-Icon icon-unlock" aria-hidden="true"&gt;&lt;/span&gt;&lt;span class="u-VisuallyHidden"&gt;Page 256 unlocked&lt;/span&gt;</t>
  </si>
  <si>
    <t>&lt;button type="button" data-link="f?p=4000:RUN_PAGE:24763599701695:BRANCH_TO_PAGE_ACCEPT:::FB_FLOW_PAGE_ID,FB_FLOW_ID:256,101" title="Run Page: 256" aria-label="Run Page: 256" class="a-Button a-Button--noLabel a-Button--withIcon launch-aut"&gt;&lt;span class="a-Icon icon-run-page" aria-hidden="true"&gt;&lt;/span&gt;&lt;/button&gt;</t>
  </si>
  <si>
    <t>Kontenplan</t>
  </si>
  <si>
    <t>&lt;span class="a-Icon icon-unlock" aria-hidden="true"&gt;&lt;/span&gt;&lt;span class="u-VisuallyHidden"&gt;Page 257 unlocked&lt;/span&gt;</t>
  </si>
  <si>
    <t>inp_Belege_calc_values</t>
  </si>
  <si>
    <t>&lt;span class="a-Icon icon-unlock" aria-hidden="true"&gt;&lt;/span&gt;&lt;span class="u-VisuallyHidden"&gt;Page 258 unlocked&lt;/span&gt;</t>
  </si>
  <si>
    <t>inp_belege_pos_calc_values</t>
  </si>
  <si>
    <t>&lt;span class="a-Icon icon-unlock" aria-hidden="true"&gt;&lt;/span&gt;&lt;span class="u-VisuallyHidden"&gt;Page 259 unlocked&lt;/span&gt;</t>
  </si>
  <si>
    <t>giro</t>
  </si>
  <si>
    <t>&lt;span class="a-Icon icon-unlock" aria-hidden="true"&gt;&lt;/span&gt;&lt;span class="u-VisuallyHidden"&gt;Page 260 unlocked&lt;/span&gt;</t>
  </si>
  <si>
    <t>&lt;button type="button" data-link="f?p=4000:RUN_PAGE:24763599701695:BRANCH_TO_PAGE_ACCEPT:::FB_FLOW_PAGE_ID,FB_FLOW_ID:260,101" title="Run Page: 260" aria-label="Run Page: 260"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</si>
  <si>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261 unlocked&lt;/span&gt;</t>
  </si>
  <si>
    <t>&lt;span class="a-Icon icon-unlock" aria-hidden="true"&gt;&lt;/span&gt;&lt;span class="u-VisuallyHidden"&gt;Page 262 unlocked&lt;/span&gt;</t>
  </si>
  <si>
    <t>&lt;button type="button" data-link="f?p=4000:RUN_PAGE:24763599701695:BRANCH_TO_PAGE_ACCEPT:::FB_FLOW_PAGE_ID,FB_FLOW_ID:262,101" title="Run Page: 262" aria-label="Run Page: 262" class="a-Button a-Button--noLabel a-Button--withIcon launch-aut"&gt;&lt;span class="a-Icon icon-run-page" aria-hidden="true"&gt;&lt;/span&gt;&lt;/button&gt;</t>
  </si>
  <si>
    <t>v_rel_lex</t>
  </si>
  <si>
    <t>&lt;span class="a-Icon icon-unlock" aria-hidden="true"&gt;&lt;/span&gt;&lt;span class="u-VisuallyHidden"&gt;Page 263 unlocked&lt;/span&gt;</t>
  </si>
  <si>
    <t>&lt;button type="button" data-link="f?p=4000:RUN_PAGE:24763599701695:BRANCH_TO_PAGE_ACCEPT:::FB_FLOW_PAGE_ID,FB_FLOW_ID:263,101" title="Run Page: 263" aria-label="Run Page: 263"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</si>
  <si>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264 unlocked&lt;/span&gt;</t>
  </si>
  <si>
    <t>&lt;button type="button" data-link="f?p=4000:RUN_PAGE:24763599701695:BRANCH_TO_PAGE_ACCEPT:::FB_FLOW_PAGE_ID,FB_FLOW_ID:264,101" title="Run Page: 264" aria-label="Run Page: 264"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</si>
  <si>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265 unlocked&lt;/span&gt;</t>
  </si>
  <si>
    <t>&lt;button type="button" data-link="f?p=4000:RUN_PAGE:24763599701695:BRANCH_TO_PAGE_ACCEPT:::FB_FLOW_PAGE_ID,FB_FLOW_ID:265,101" title="Run Page: 265" aria-label="Run Page: 265" class="a-Button a-Button--noLabel a-Button--withIcon launch-aut"&gt;&lt;span class="a-Icon icon-run-page" aria-hidden="true"&gt;&lt;/span&gt;&lt;/button&gt;</t>
  </si>
  <si>
    <t>Projekt</t>
  </si>
  <si>
    <t>&lt;span class="a-Icon icon-unlock" aria-hidden="true"&gt;&lt;/span&gt;&lt;span class="u-VisuallyHidden"&gt;Page 266 unlocked&lt;/span&gt;</t>
  </si>
  <si>
    <t>Projekt - Location</t>
  </si>
  <si>
    <t>&lt;span class="a-Icon icon-unlock" aria-hidden="true"&gt;&lt;/span&gt;&lt;span class="u-VisuallyHidden"&gt;Page 267 unlocked&lt;/span&gt;</t>
  </si>
  <si>
    <t>&lt;button type="button" data-link="f?p=4000:RUN_PAGE:24763599701695:BRANCH_TO_PAGE_ACCEPT:::FB_FLOW_PAGE_ID,FB_FLOW_ID:267,101" title="Run Page: 267" aria-label="Run Page: 267" class="a-Button a-Button--noLabel a-Button--withIcon launch-aut"&gt;&lt;span class="a-Icon icon-run-page" aria-hidden="true"&gt;&lt;/span&gt;&lt;/button&gt;</t>
  </si>
  <si>
    <t>Step 1</t>
  </si>
  <si>
    <t>&lt;span class="a-Icon icon-unlock" aria-hidden="true"&gt;&lt;/span&gt;&lt;span class="u-VisuallyHidden"&gt;Page 268 unlocked&lt;/span&gt;</t>
  </si>
  <si>
    <t>&lt;span class="a-Icon icon-unlock" aria-hidden="true"&gt;&lt;/span&gt;&lt;span class="u-VisuallyHidden"&gt;Page 269 unlocked&lt;/span&gt;</t>
  </si>
  <si>
    <t>Step 2</t>
  </si>
  <si>
    <t>&lt;span class="a-Icon icon-unlock" aria-hidden="true"&gt;&lt;/span&gt;&lt;span class="u-VisuallyHidden"&gt;Page 270 unlocked&lt;/span&gt;</t>
  </si>
  <si>
    <t>Step 3</t>
  </si>
  <si>
    <t>&lt;span class="a-Icon icon-unlock" aria-hidden="true"&gt;&lt;/span&gt;&lt;span class="u-VisuallyHidden"&gt;Page 271 unlocked&lt;/span&gt;</t>
  </si>
  <si>
    <t>Projekt - Location Zuordnung</t>
  </si>
  <si>
    <t>&lt;span class="a-Icon icon-unlock" aria-hidden="true"&gt;&lt;/span&gt;&lt;span class="u-VisuallyHidden"&gt;Page 272 unlocked&lt;/span&gt;</t>
  </si>
  <si>
    <t>projekt_Location</t>
  </si>
  <si>
    <t>&lt;span class="a-Icon icon-unlock" aria-hidden="true"&gt;&lt;/span&gt;&lt;span class="u-VisuallyHidden"&gt;Page 273 unlocked&lt;/span&gt;</t>
  </si>
  <si>
    <t>Step 4</t>
  </si>
  <si>
    <t>&lt;span class="a-Icon icon-unlock" aria-hidden="true"&gt;&lt;/span&gt;&lt;span class="u-VisuallyHidden"&gt;Page 274 unlocked&lt;/span&gt;</t>
  </si>
  <si>
    <t>Step 5</t>
  </si>
  <si>
    <t>&lt;span class="a-Icon icon-unlock" aria-hidden="true"&gt;&lt;/span&gt;&lt;span class="u-VisuallyHidden"&gt;Page 275 unlocked&lt;/span&gt;</t>
  </si>
  <si>
    <t>Step 6</t>
  </si>
  <si>
    <t>&lt;span class="a-Icon icon-unlock" aria-hidden="true"&gt;&lt;/span&gt;&lt;span class="u-VisuallyHidden"&gt;Page 276 unlocked&lt;/span&gt;</t>
  </si>
  <si>
    <t>INP_BELEGE_IM_ZEITRAUM</t>
  </si>
  <si>
    <t>&lt;span class="a-Icon icon-unlock" aria-hidden="true"&gt;&lt;/span&gt;&lt;span class="u-VisuallyHidden"&gt;Page 277 unlocked&lt;/span&gt;</t>
  </si>
  <si>
    <t>INP_BELEGE_POS_ALL</t>
  </si>
  <si>
    <t>&lt;span class="a-Icon icon-unlock" aria-hidden="true"&gt;&lt;/span&gt;&lt;span class="u-VisuallyHidden"&gt;Page 278 unlocked&lt;/span&gt;</t>
  </si>
  <si>
    <t>INP_BELEG_TYP</t>
  </si>
  <si>
    <t>&lt;span class="a-Icon icon-unlock" aria-hidden="true"&gt;&lt;/span&gt;&lt;span class="u-VisuallyHidden"&gt;Page 279 unlocked&lt;/span&gt;</t>
  </si>
  <si>
    <t>&lt;span class="a-Icon icon-unlock" aria-hidden="true"&gt;&lt;/span&gt;&lt;span class="u-VisuallyHidden"&gt;Page 280 unlocked&lt;/span&gt;</t>
  </si>
  <si>
    <t>et</t>
  </si>
  <si>
    <t>&lt;span class="a-Icon icon-unlock" aria-hidden="true"&gt;&lt;/span&gt;&lt;span class="u-VisuallyHidden"&gt;Page 281 unlocked&lt;/span&gt;</t>
  </si>
  <si>
    <t>&lt;button type="button" data-link="f?p=4000:RUN_PAGE:24763599701695:BRANCH_TO_PAGE_ACCEPT:::FB_FLOW_PAGE_ID,FB_FLOW_ID:281,101" title="Run Page: 281" aria-label="Run Page: 281" class="a-Button a-Button--noLabel a-Button--withIcon launch-aut"&gt;&lt;span class="a-Icon icon-run-page" aria-hidden="true"&gt;&lt;/span&gt;&lt;/button&gt;</t>
  </si>
  <si>
    <t>Data Load Source</t>
  </si>
  <si>
    <t>600 - Data</t>
  </si>
  <si>
    <t>&lt;span class="a-Icon icon-unlock" aria-hidden="true"&gt;&lt;/span&gt;&lt;span class="u-VisuallyHidden"&gt;Page 282 unlocked&lt;/span&gt;</t>
  </si>
  <si>
    <t>&lt;button type="button" data-link="f?p=4000:RUN_PAGE:24763599701695:BRANCH_TO_PAGE_ACCEPT:::FB_FLOW_PAGE_ID,FB_FLOW_ID:282,101" title="Run Page: 282" aria-label="Run Page: 282" class="a-Button a-Button--noLabel a-Button--withIcon launch-aut"&gt;&lt;span class="a-Icon icon-run-page" aria-hidden="true"&gt;&lt;/span&gt;&lt;/button&gt;</t>
  </si>
  <si>
    <t>Data / Table Mapping</t>
  </si>
  <si>
    <t>Navigation Page</t>
  </si>
  <si>
    <t>&lt;span class="a-Icon icon-unlock" aria-hidden="true"&gt;&lt;/span&gt;&lt;span class="u-VisuallyHidden"&gt;Page 283 unlocked&lt;/span&gt;</t>
  </si>
  <si>
    <t>&lt;button type="button" data-link="f?p=4000:RUN_PAGE:24763599701695:BRANCH_TO_PAGE_ACCEPT:::FB_FLOW_PAGE_ID,FB_FLOW_ID:283,101" title="Run Page: 283" aria-label="Run Page: 283" class="a-Button a-Button--noLabel a-Button--withIcon launch-aut"&gt;&lt;span class="a-Icon icon-run-page" aria-hidden="true"&gt;&lt;/span&gt;&lt;/button&gt;</t>
  </si>
  <si>
    <t>Data Validation</t>
  </si>
  <si>
    <t>&lt;span class="a-Icon icon-unlock" aria-hidden="true"&gt;&lt;/span&gt;&lt;span class="u-VisuallyHidden"&gt;Page 284 unlocked&lt;/span&gt;</t>
  </si>
  <si>
    <t>&lt;button type="button" data-link="f?p=4000:RUN_PAGE:24763599701695:BRANCH_TO_PAGE_ACCEPT:::FB_FLOW_PAGE_ID,FB_FLOW_ID:284,101" title="Run Page: 284" aria-label="Run Page: 284" class="a-Button a-Button--noLabel a-Button--withIcon launch-aut"&gt;&lt;span class="a-Icon icon-run-page" aria-hidden="true"&gt;&lt;/span&gt;&lt;/button&gt;</t>
  </si>
  <si>
    <t>Data Load Results</t>
  </si>
  <si>
    <t>&lt;span class="a-Icon icon-unlock" aria-hidden="true"&gt;&lt;/span&gt;&lt;span class="u-VisuallyHidden"&gt;Page 285 unlocked&lt;/span&gt;</t>
  </si>
  <si>
    <t>&lt;button type="button" data-link="f?p=4000:RUN_PAGE:24763599701695:BRANCH_TO_PAGE_ACCEPT:::FB_FLOW_PAGE_ID,FB_FLOW_ID:285,101" title="Run Page: 285" aria-label="Run Page: 285"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</si>
  <si>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286 unlocked&lt;/span&gt;</t>
  </si>
  <si>
    <t>&lt;button type="button" data-link="f?p=4000:RUN_PAGE:24763599701695:BRANCH_TO_PAGE_ACCEPT:::FB_FLOW_PAGE_ID,FB_FLOW_ID:286,101" title="Run Page: 286" aria-label="Run Page: 286"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</si>
  <si>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287 unlocked&lt;/span&gt;</t>
  </si>
  <si>
    <t>&lt;button type="button" data-link="f?p=4000:RUN_PAGE:24763599701695:BRANCH_TO_PAGE_ACCEPT:::FB_FLOW_PAGE_ID,FB_FLOW_ID:287,101" title="Run Page: 287" aria-label="Run Page: 287"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</si>
  <si>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288 unlocked&lt;/span&gt;</t>
  </si>
  <si>
    <t>&lt;button type="button" data-link="f?p=4000:RUN_PAGE:24763599701695:BRANCH_TO_PAGE_ACCEPT:::FB_FLOW_PAGE_ID,FB_FLOW_ID:288,101" title="Run Page: 288" aria-label="Run Page: 288"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</si>
  <si>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289 unlocked&lt;/span&gt;</t>
  </si>
  <si>
    <t>&lt;button type="button" data-link="f?p=4000:RUN_PAGE:24763599701695:BRANCH_TO_PAGE_ACCEPT:::FB_FLOW_PAGE_ID,FB_FLOW_ID:289,101" title="Run Page: 289" aria-label="Run Page: 289" class="a-Button a-Button--noLabel a-Button--withIcon launch-aut"&gt;&lt;span class="a-Icon icon-run-page" aria-hidden="true"&gt;&lt;/span&gt;&lt;/button&gt;</t>
  </si>
  <si>
    <t>cal</t>
  </si>
  <si>
    <t>&lt;span class="a-Icon icon-unlock" aria-hidden="true"&gt;&lt;/span&gt;&lt;span class="u-VisuallyHidden"&gt;Page 290 unlocked&lt;/span&gt;</t>
  </si>
  <si>
    <t>&lt;button type="button" data-link="f?p=4000:RUN_PAGE:24763599701695:BRANCH_TO_PAGE_ACCEPT:::FB_FLOW_PAGE_ID,FB_FLOW_ID:290,101" title="Run Page: 290" aria-label="Run Page: 290" class="a-Button a-Button--noLabel a-Button--withIcon launch-aut"&gt;&lt;span class="a-Icon icon-run-page" aria-hidden="true"&gt;&lt;/span&gt;&lt;/button&gt;</t>
  </si>
  <si>
    <t>projekt_plan</t>
  </si>
  <si>
    <t>&lt;span class="a-Icon icon-unlock" aria-hidden="true"&gt;&lt;/span&gt;&lt;span class="u-VisuallyHidden"&gt;Page 291 unlocked&lt;/span&gt;</t>
  </si>
  <si>
    <t>&lt;button type="button" data-link="f?p=4000:RUN_PAGE:24763599701695:BRANCH_TO_PAGE_ACCEPT:::FB_FLOW_PAGE_ID,FB_FLOW_ID:291,101" title="Run Page: 291" aria-label="Run Page: 291" class="a-Button a-Button--noLabel a-Button--withIcon launch-aut"&gt;&lt;span class="a-Icon icon-run-page" aria-hidden="true"&gt;&lt;/span&gt;&lt;/button&gt;</t>
  </si>
  <si>
    <t>stammdaten</t>
  </si>
  <si>
    <t>&lt;span class="a-Icon icon-unlock" aria-hidden="true"&gt;&lt;/span&gt;&lt;span class="u-VisuallyHidden"&gt;Page 292 unlocked&lt;/span&gt;</t>
  </si>
  <si>
    <t>&lt;span class="a-Icon icon-unlock" aria-hidden="true"&gt;&lt;/span&gt;&lt;span class="u-VisuallyHidden"&gt;Page 293 unlocked&lt;/span&gt;</t>
  </si>
  <si>
    <t>&lt;span class="a-Icon icon-unlock" aria-hidden="true"&gt;&lt;/span&gt;&lt;span class="u-VisuallyHidden"&gt;Page 294 unlocked&lt;/span&gt;</t>
  </si>
  <si>
    <t>&lt;button type="button" data-link="f?p=4000:RUN_PAGE:24763599701695:BRANCH_TO_PAGE_ACCEPT:::FB_FLOW_PAGE_ID,FB_FLOW_ID:294,101" title="Run Page: 294" aria-label="Run Page: 294" class="a-Button a-Button--noLabel a-Button--withIcon launch-aut"&gt;&lt;span class="a-Icon icon-run-page" aria-hidden="true"&gt;&lt;/span&gt;&lt;/button&gt;</t>
  </si>
  <si>
    <t>check_kto_buch_lex</t>
  </si>
  <si>
    <t>&lt;span class="a-Icon icon-unlock" aria-hidden="true"&gt;&lt;/span&gt;&lt;span class="u-VisuallyHidden"&gt;Page 295 unlocked&lt;/span&gt;</t>
  </si>
  <si>
    <t>&lt;button type="button" data-link="f?p=4000:RUN_PAGE:24763599701695:BRANCH_TO_PAGE_ACCEPT:::FB_FLOW_PAGE_ID,FB_FLOW_ID:295,101" title="Run Page: 295" aria-label="Run Page: 295" class="a-Button a-Button--noLabel a-Button--withIcon launch-aut"&gt;&lt;span class="a-Icon icon-run-page" aria-hidden="true"&gt;&lt;/span&gt;&lt;/button&gt;</t>
  </si>
  <si>
    <t>Zugeordnete_Buchung</t>
  </si>
  <si>
    <t>&lt;span class="a-Icon icon-unlock" aria-hidden="true"&gt;&lt;/span&gt;&lt;span class="u-VisuallyHidden"&gt;Page 296 unlocked&lt;/span&gt;</t>
  </si>
  <si>
    <t>rechnung_inp_beleg</t>
  </si>
  <si>
    <t>&lt;span class="a-Icon icon-unlock" aria-hidden="true"&gt;&lt;/span&gt;&lt;span class="u-VisuallyHidden"&gt;Page 297 unlocked&lt;/span&gt;</t>
  </si>
  <si>
    <t>&lt;button type="button" data-link="f?p=4000:RUN_PAGE:24763599701695:BRANCH_TO_PAGE_ACCEPT:::FB_FLOW_PAGE_ID,FB_FLOW_ID:297,101" title="Run Page: 297" aria-label="Run Page: 297"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</si>
  <si>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298 unlocked&lt;/span&gt;</t>
  </si>
  <si>
    <t>&lt;button type="button" data-link="f?p=4000:RUN_PAGE:24763599701695:BRANCH_TO_PAGE_ACCEPT:::FB_FLOW_PAGE_ID,FB_FLOW_ID:298,101" title="Run Page: 298" aria-label="Run Page: 298" class="a-Button a-Button--noLabel a-Button--withIcon launch-aut"&gt;&lt;span class="a-Icon icon-run-page" aria-hidden="true"&gt;&lt;/span&gt;&lt;/button&gt;</t>
  </si>
  <si>
    <t>lohnsteuerkarte_inp_bel</t>
  </si>
  <si>
    <t>&lt;span class="a-Icon icon-unlock" aria-hidden="true"&gt;&lt;/span&gt;&lt;span class="u-VisuallyHidden"&gt;Page 299 unlocked&lt;/span&gt;</t>
  </si>
  <si>
    <t>&lt;button type="button" data-link="f?p=4000:RUN_PAGE:24763599701695:BRANCH_TO_PAGE_ACCEPT:::FB_FLOW_PAGE_ID,FB_FLOW_ID:299,101" title="Run Page: 299" aria-label="Run Page: 299"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</si>
  <si>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300 unlocked&lt;/span&gt;</t>
  </si>
  <si>
    <t>&lt;button type="button" data-link="f?p=4000:RUN_PAGE:24763599701695:BRANCH_TO_PAGE_ACCEPT:::FB_FLOW_PAGE_ID,FB_FLOW_ID:300,101" title="Run Page: 300" aria-label="Run Page: 300"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</si>
  <si>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301 unlocked&lt;/span&gt;</t>
  </si>
  <si>
    <t>&lt;button type="button" data-link="f?p=4000:RUN_PAGE:24763599701695:BRANCH_TO_PAGE_ACCEPT:::FB_FLOW_PAGE_ID,FB_FLOW_ID:301,101" title="Run Page: 301" aria-label="Run Page: 301" class="a-Button a-Button--noLabel a-Button--withIcon launch-aut"&gt;&lt;span class="a-Icon icon-run-page" aria-hidden="true"&gt;&lt;/span&gt;&lt;/button&gt;</t>
  </si>
  <si>
    <t>Org_Structure</t>
  </si>
  <si>
    <t>&lt;span class="a-Icon icon-unlock" aria-hidden="true"&gt;&lt;/span&gt;&lt;span class="u-VisuallyHidden"&gt;Page 302 unlocked&lt;/span&gt;</t>
  </si>
  <si>
    <t>&lt;button type="button" data-link="f?p=4000:RUN_PAGE:24763599701695:BRANCH_TO_PAGE_ACCEPT:::FB_FLOW_PAGE_ID,FB_FLOW_ID:302,101" title="Run Page: 302" aria-label="Run Page: 302" class="a-Button a-Button--noLabel a-Button--withIcon launch-aut"&gt;&lt;span class="a-Icon icon-run-page" aria-hidden="true"&gt;&lt;/span&gt;&lt;/button&gt;</t>
  </si>
  <si>
    <t>vorsteuerabzug</t>
  </si>
  <si>
    <t>&lt;span class="a-Icon icon-unlock" aria-hidden="true"&gt;&lt;/span&gt;&lt;span class="u-VisuallyHidden"&gt;Page 303 unlocked&lt;/span&gt;</t>
  </si>
  <si>
    <t>&lt;button type="button" data-link="f?p=4000:RUN_PAGE:24763599701695:BRANCH_TO_PAGE_ACCEPT:::FB_FLOW_PAGE_ID,FB_FLOW_ID:303,101" title="Run Page: 303" aria-label="Run Page: 303" class="a-Button a-Button--noLabel a-Button--withIcon launch-aut"&gt;&lt;span class="a-Icon icon-run-page" aria-hidden="true"&gt;&lt;/span&gt;&lt;/button&gt;</t>
  </si>
  <si>
    <t>Kontenblatt</t>
  </si>
  <si>
    <t>&lt;span class="a-Icon icon-unlock" aria-hidden="true"&gt;&lt;/span&gt;&lt;span class="u-VisuallyHidden"&gt;Page 304 unlocked&lt;/span&gt;</t>
  </si>
  <si>
    <t>&lt;button type="button" data-link="f?p=4000:RUN_PAGE:24763599701695:BRANCH_TO_PAGE_ACCEPT:::FB_FLOW_PAGE_ID,FB_FLOW_ID:304,101" title="Run Page: 304" aria-label="Run Page: 304"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</si>
  <si>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305 unlocked&lt;/span&gt;</t>
  </si>
  <si>
    <t>&lt;button type="button" data-link="f?p=4000:RUN_PAGE:24763599701695:BRANCH_TO_PAGE_ACCEPT:::FB_FLOW_PAGE_ID,FB_FLOW_ID:305,101" title="Run Page: 305" aria-label="Run Page: 305" class="a-Button a-Button--noLabel a-Button--withIcon launch-aut"&gt;&lt;span class="a-Icon icon-run-page" aria-hidden="true"&gt;&lt;/span&gt;&lt;/button&gt;</t>
  </si>
  <si>
    <t>Kontoblatt_IR</t>
  </si>
  <si>
    <t>&lt;span class="a-Icon icon-unlock" aria-hidden="true"&gt;&lt;/span&gt;&lt;span class="u-VisuallyHidden"&gt;Page 306 unlocked&lt;/span&gt;</t>
  </si>
  <si>
    <t>Belegeübersicht_IR</t>
  </si>
  <si>
    <t>&lt;span class="a-Icon icon-unlock" aria-hidden="true"&gt;&lt;/span&gt;&lt;span class="u-VisuallyHidden"&gt;Page 307 unlocked&lt;/span&gt;</t>
  </si>
  <si>
    <t>Zusammenhang_LEX</t>
  </si>
  <si>
    <t>&lt;span class="a-Icon icon-unlock" aria-hidden="true"&gt;&lt;/span&gt;&lt;span class="u-VisuallyHidden"&gt;Page 308 unlocked&lt;/span&gt;</t>
  </si>
  <si>
    <t>Kontoauszug_check_no_zuord</t>
  </si>
  <si>
    <t>&lt;span class="a-Icon icon-unlock" aria-hidden="true"&gt;&lt;/span&gt;&lt;span class="u-VisuallyHidden"&gt;Page 309 unlocked&lt;/span&gt;</t>
  </si>
  <si>
    <t>&lt;button type="button" data-link="f?p=4000:RUN_PAGE:24763599701695:BRANCH_TO_PAGE_ACCEPT:::FB_FLOW_PAGE_ID,FB_FLOW_ID:309,101" title="Run Page: 309" aria-label="Run Page: 309" class="a-Button a-Button--noLabel a-Button--withIcon launch-aut"&gt;&lt;span class="a-Icon icon-run-page" aria-hidden="true"&gt;&lt;/span&gt;&lt;/button&gt;</t>
  </si>
  <si>
    <t>Kontrolle_new</t>
  </si>
  <si>
    <t>&lt;span class="a-Icon icon-unlock" aria-hidden="true"&gt;&lt;/span&gt;&lt;span class="u-VisuallyHidden"&gt;Page 310 unlocked&lt;/span&gt;</t>
  </si>
  <si>
    <t>Kontoauszug_Abstimmung</t>
  </si>
  <si>
    <t>&lt;span class="a-Icon icon-unlock" aria-hidden="true"&gt;&lt;/span&gt;&lt;span class="u-VisuallyHidden"&gt;Page 311 unlocked&lt;/span&gt;</t>
  </si>
  <si>
    <t>lex_susa</t>
  </si>
  <si>
    <t>&lt;span class="a-Icon icon-unlock" aria-hidden="true"&gt;&lt;/span&gt;&lt;span class="u-VisuallyHidden"&gt;Page 312 unlocked&lt;/span&gt;</t>
  </si>
  <si>
    <t>kontrolle_2</t>
  </si>
  <si>
    <t>&lt;span class="a-Icon icon-unlock" aria-hidden="true"&gt;&lt;/span&gt;&lt;span class="u-VisuallyHidden"&gt;Page 313 unlocked&lt;/span&gt;</t>
  </si>
  <si>
    <t>&lt;button type="button" data-link="f?p=4000:RUN_PAGE:24763599701695:BRANCH_TO_PAGE_ACCEPT:::FB_FLOW_PAGE_ID,FB_FLOW_ID:313,101" title="Run Page: 313" aria-label="Run Page: 313" class="a-Button a-Button--noLabel a-Button--withIcon launch-aut"&gt;&lt;span class="a-Icon icon-run-page" aria-hidden="true"&gt;&lt;/span&gt;&lt;/button&gt;</t>
  </si>
  <si>
    <t>Kasse</t>
  </si>
  <si>
    <t>&lt;span class="a-Icon icon-unlock" aria-hidden="true"&gt;&lt;/span&gt;&lt;span class="u-VisuallyHidden"&gt;Page 314 unlocked&lt;/span&gt;</t>
  </si>
  <si>
    <t>&lt;span class="a-Icon icon-unlock" aria-hidden="true"&gt;&lt;/span&gt;&lt;span class="u-VisuallyHidden"&gt;Page 315 unlocked&lt;/span&gt;</t>
  </si>
  <si>
    <t>Buchungszuordnung</t>
  </si>
  <si>
    <t>&lt;span class="a-Icon icon-unlock" aria-hidden="true"&gt;&lt;/span&gt;&lt;span class="u-VisuallyHidden"&gt;Page 316 unlocked&lt;/span&gt;</t>
  </si>
  <si>
    <t>&lt;button type="button" data-link="f?p=4000:RUN_PAGE:24763599701695:BRANCH_TO_PAGE_ACCEPT:::FB_FLOW_PAGE_ID,FB_FLOW_ID:316,101" title="Run Page: 316" aria-label="Run Page: 316" class="a-Button a-Button--noLabel a-Button--withIcon launch-aut"&gt;&lt;span class="a-Icon icon-run-page" aria-hidden="true"&gt;&lt;/span&gt;&lt;/button&gt;</t>
  </si>
  <si>
    <t>ir_test</t>
  </si>
  <si>
    <t>&lt;span class="a-Icon icon-unlock" aria-hidden="true"&gt;&lt;/span&gt;&lt;span class="u-VisuallyHidden"&gt;Page 317 unlocked&lt;/span&gt;</t>
  </si>
  <si>
    <t>&lt;button type="button" data-link="f?p=4000:RUN_PAGE:24763599701695:BRANCH_TO_PAGE_ACCEPT:::FB_FLOW_PAGE_ID,FB_FLOW_ID:317,101" title="Run Page: 317" aria-label="Run Page: 317" class="a-Button a-Button--noLabel a-Button--withIcon launch-aut"&gt;&lt;span class="a-Icon icon-run-page" aria-hidden="true"&gt;&lt;/span&gt;&lt;/button&gt;</t>
  </si>
  <si>
    <t>Imp_hotel_booking</t>
  </si>
  <si>
    <t>&lt;span class="a-Icon icon-unlock" aria-hidden="true"&gt;&lt;/span&gt;&lt;span class="u-VisuallyHidden"&gt;Page 318 unlocked&lt;/span&gt;</t>
  </si>
  <si>
    <t>&lt;button type="button" data-link="f?p=4000:RUN_PAGE:24763599701695:BRANCH_TO_PAGE_ACCEPT:::FB_FLOW_PAGE_ID,FB_FLOW_ID:318,101" title="Run Page: 318" aria-label="Run Page: 318" class="a-Button a-Button--noLabel a-Button--withIcon launch-aut"&gt;&lt;span class="a-Icon icon-run-page" aria-hidden="true"&gt;&lt;/span&gt;&lt;/button&gt;</t>
  </si>
  <si>
    <t>belege_lex_buchungen_modal</t>
  </si>
  <si>
    <t>&lt;span class="a-Icon icon-unlock" aria-hidden="true"&gt;&lt;/span&gt;&lt;span class="u-VisuallyHidden"&gt;Page 319 unlocked&lt;/span&gt;</t>
  </si>
  <si>
    <t>&lt;span class="a-Icon icon-unlock" aria-hidden="true"&gt;&lt;/span&gt;&lt;span class="u-VisuallyHidden"&gt;Page 320 unlocked&lt;/span&gt;</t>
  </si>
  <si>
    <t>&lt;button type="button" data-link="f?p=4000:RUN_PAGE:24763599701695:BRANCH_TO_PAGE_ACCEPT:::FB_FLOW_PAGE_ID,FB_FLOW_ID:320,101" title="Run Page: 320" aria-label="Run Page: 320"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</si>
  <si>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321 unlocked&lt;/span&gt;</t>
  </si>
  <si>
    <t>&lt;button type="button" data-link="f?p=4000:RUN_PAGE:24763599701695:BRANCH_TO_PAGE_ACCEPT:::FB_FLOW_PAGE_ID,FB_FLOW_ID:321,101" title="Run Page: 321" aria-label="Run Page: 321"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</si>
  <si>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322 unlocked&lt;/span&gt;</t>
  </si>
  <si>
    <t>&lt;button type="button" data-link="f?p=4000:RUN_PAGE:24763599701695:BRANCH_TO_PAGE_ACCEPT:::FB_FLOW_PAGE_ID,FB_FLOW_ID:322,101" title="Run Page: 322" aria-label="Run Page: 322"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</si>
  <si>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323 unlocked&lt;/span&gt;</t>
  </si>
  <si>
    <t>&lt;button type="button" data-link="f?p=4000:RUN_PAGE:24763599701695:BRANCH_TO_PAGE_ACCEPT:::FB_FLOW_PAGE_ID,FB_FLOW_ID:323,101" title="Run Page: 323" aria-label="Run Page: 323"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</si>
  <si>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324 unlocked&lt;/span&gt;</t>
  </si>
  <si>
    <t>Details Beleg - Lex Buchung Kontrolle</t>
  </si>
  <si>
    <t>&lt;span class="a-Icon icon-unlock" aria-hidden="true"&gt;&lt;/span&gt;&lt;span class="u-VisuallyHidden"&gt;Page 325 unlocked&lt;/span&gt;</t>
  </si>
  <si>
    <t>&lt;button type="button" data-link="f?p=4000:RUN_PAGE:24763599701695:BRANCH_TO_PAGE_ACCEPT:::FB_FLOW_PAGE_ID,FB_FLOW_ID:325,101" title="Run Page: 325" aria-label="Run Page: 325" class="a-Button a-Button--noLabel a-Button--withIcon launch-aut"&gt;&lt;span class="a-Icon icon-run-page" aria-hidden="true"&gt;&lt;/span&gt;&lt;/button&gt;</t>
  </si>
  <si>
    <t>Verpflegungsmehraufwand</t>
  </si>
  <si>
    <t>04 - Buchhaltung - Verpflegungsmehraufwand</t>
  </si>
  <si>
    <t>&lt;span class="a-Icon icon-unlock" aria-hidden="true"&gt;&lt;/span&gt;&lt;span class="u-VisuallyHidden"&gt;Page 326 unlocked&lt;/span&gt;</t>
  </si>
  <si>
    <t>&lt;button type="button" data-link="f?p=4000:RUN_PAGE:24763599701695:BRANCH_TO_PAGE_ACCEPT:::FB_FLOW_PAGE_ID,FB_FLOW_ID:326,101" title="Run Page: 326" aria-label="Run Page: 326" class="a-Button a-Button--noLabel a-Button--withIcon launch-aut"&gt;&lt;span class="a-Icon icon-run-page" aria-hidden="true"&gt;&lt;/span&gt;&lt;/button&gt;</t>
  </si>
  <si>
    <t>3 months ago</t>
  </si>
  <si>
    <t>&lt;span class="a-Icon icon-unlock" aria-hidden="true"&gt;&lt;/span&gt;&lt;span class="u-VisuallyHidden"&gt;Page 327 unlocked&lt;/span&gt;</t>
  </si>
  <si>
    <t>&lt;button type="button" data-link="f?p=4000:RUN_PAGE:24763599701695:BRANCH_TO_PAGE_ACCEPT:::FB_FLOW_PAGE_ID,FB_FLOW_ID:327,101" title="Run Page: 327" aria-label="Run Page: 327" class="a-Button a-Button--noLabel a-Button--withIcon launch-aut"&gt;&lt;span class="a-Icon icon-run-page" aria-hidden="true"&gt;&lt;/span&gt;&lt;/button&gt;</t>
  </si>
  <si>
    <t>Verpflegungsmehraufwand_Detail</t>
  </si>
  <si>
    <t>&lt;span class="a-Icon icon-unlock" aria-hidden="true"&gt;&lt;/span&gt;&lt;span class="u-VisuallyHidden"&gt;Page 328 unlocked&lt;/span&gt;</t>
  </si>
  <si>
    <t>&lt;button type="button" data-link="f?p=4000:RUN_PAGE:24763599701695:BRANCH_TO_PAGE_ACCEPT:::FB_FLOW_PAGE_ID,FB_FLOW_ID:328,101" title="Run Page: 328" aria-label="Run Page: 328"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</si>
  <si>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329 unlocked&lt;/span&gt;</t>
  </si>
  <si>
    <t>&lt;button type="button" data-link="f?p=4000:RUN_PAGE:24763599701695:BRANCH_TO_PAGE_ACCEPT:::FB_FLOW_PAGE_ID,FB_FLOW_ID:329,101" title="Run Page: 329" aria-label="Run Page: 329" class="a-Button a-Button--noLabel a-Button--withIcon launch-aut"&gt;&lt;span class="a-Icon icon-run-page" aria-hidden="true"&gt;&lt;/span&gt;&lt;/button&gt;</t>
  </si>
  <si>
    <t>Verpflegungsmehraufwand_Detail_Belege</t>
  </si>
  <si>
    <t>&lt;span class="a-Icon icon-unlock" aria-hidden="true"&gt;&lt;/span&gt;&lt;span class="u-VisuallyHidden"&gt;Page 330 unlocked&lt;/span&gt;</t>
  </si>
  <si>
    <t>&lt;button type="button" data-link="f?p=4000:RUN_PAGE:24763599701695:BRANCH_TO_PAGE_ACCEPT:::FB_FLOW_PAGE_ID,FB_FLOW_ID:330,101" title="Run Page: 330" aria-label="Run Page: 330" class="a-Button a-Button--noLabel a-Button--withIcon launch-aut"&gt;&lt;span class="a-Icon icon-run-page" aria-hidden="true"&gt;&lt;/span&gt;&lt;/button&gt;</t>
  </si>
  <si>
    <t>Vorsteueranmeldung_Monate</t>
  </si>
  <si>
    <t>&lt;span class="a-Icon icon-unlock" aria-hidden="true"&gt;&lt;/span&gt;&lt;span class="u-VisuallyHidden"&gt;Page 331 unlocked&lt;/span&gt;</t>
  </si>
  <si>
    <t>&lt;button type="button" data-link="f?p=4000:RUN_PAGE:24763599701695:BRANCH_TO_PAGE_ACCEPT:::FB_FLOW_PAGE_ID,FB_FLOW_ID:331,101" title="Run Page: 331" aria-label="Run Page: 331"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</si>
  <si>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332 unlocked&lt;/span&gt;</t>
  </si>
  <si>
    <t>&lt;button type="button" data-link="f?p=4000:RUN_PAGE:24763599701695:BRANCH_TO_PAGE_ACCEPT:::FB_FLOW_PAGE_ID,FB_FLOW_ID:332,101" title="Run Page: 332" aria-label="Run Page: 332" class="a-Button a-Button--noLabel a-Button--withIcon launch-aut"&gt;&lt;span class="a-Icon icon-run-page" aria-hidden="true"&gt;&lt;/span&gt;&lt;/button&gt;</t>
  </si>
  <si>
    <t>Vorsteueranmeldung</t>
  </si>
  <si>
    <t>&lt;span class="a-Icon icon-unlock" aria-hidden="true"&gt;&lt;/span&gt;&lt;span class="u-VisuallyHidden"&gt;Page 333 unlocked&lt;/span&gt;</t>
  </si>
  <si>
    <t>&lt;button type="button" data-link="f?p=4000:RUN_PAGE:24763599701695:BRANCH_TO_PAGE_ACCEPT:::FB_FLOW_PAGE_ID,FB_FLOW_ID:333,101" title="Run Page: 333" aria-label="Run Page: 333"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</si>
  <si>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334 unlocked&lt;/span&gt;</t>
  </si>
  <si>
    <t>&lt;button type="button" data-link="f?p=4000:RUN_PAGE:24763599701695:BRANCH_TO_PAGE_ACCEPT:::FB_FLOW_PAGE_ID,FB_FLOW_ID:334,101" title="Run Page: 334" aria-label="Run Page: 334" class="a-Button a-Button--noLabel a-Button--withIcon launch-aut"&gt;&lt;span class="a-Icon icon-run-page" aria-hidden="true"&gt;&lt;/span&gt;&lt;/button&gt;</t>
  </si>
  <si>
    <t>Steuerjahr</t>
  </si>
  <si>
    <t>&lt;span class="a-Icon icon-unlock" aria-hidden="true"&gt;&lt;/span&gt;&lt;span class="u-VisuallyHidden"&gt;Page 335 unlocked&lt;/span&gt;</t>
  </si>
  <si>
    <t>&lt;button type="button" data-link="f?p=4000:RUN_PAGE:24763599701695:BRANCH_TO_PAGE_ACCEPT:::FB_FLOW_PAGE_ID,FB_FLOW_ID:335,101" title="Run Page: 335" aria-label="Run Page: 335"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</si>
  <si>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336 unlocked&lt;/span&gt;</t>
  </si>
  <si>
    <t>&lt;button type="button" data-link="f?p=4000:RUN_PAGE:24763599701695:BRANCH_TO_PAGE_ACCEPT:::FB_FLOW_PAGE_ID,FB_FLOW_ID:336,101" title="Run Page: 336" aria-label="Run Page: 336" class="a-Button a-Button--noLabel a-Button--withIcon launch-aut"&gt;&lt;span class="a-Icon icon-run-page" aria-hidden="true"&gt;&lt;/span&gt;&lt;/button&gt;</t>
  </si>
  <si>
    <t>KFZ-Versicherung_Detail</t>
  </si>
  <si>
    <t>&lt;span class="a-Icon icon-unlock" aria-hidden="true"&gt;&lt;/span&gt;&lt;span class="u-VisuallyHidden"&gt;Page 337 unlocked&lt;/span&gt;</t>
  </si>
  <si>
    <t>&lt;button type="button" data-link="f?p=4000:RUN_PAGE:24763599701695:BRANCH_TO_PAGE_ACCEPT:::FB_FLOW_PAGE_ID,FB_FLOW_ID:337,101" title="Run Page: 337" aria-label="Run Page: 337" class="a-Button a-Button--noLabel a-Button--withIcon launch-aut"&gt;&lt;span class="a-Icon icon-run-page" aria-hidden="true"&gt;&lt;/span&gt;&lt;/button&gt;</t>
  </si>
  <si>
    <t>Inp_belege_verpflegungsmehraufwand</t>
  </si>
  <si>
    <t>&lt;span class="a-Icon icon-unlock" aria-hidden="true"&gt;&lt;/span&gt;&lt;span class="u-VisuallyHidden"&gt;Page 338 unlocked&lt;/span&gt;</t>
  </si>
  <si>
    <t>Verpflegungsmehraufwand_Bel</t>
  </si>
  <si>
    <t>&lt;span class="a-Icon icon-unlock" aria-hidden="true"&gt;&lt;/span&gt;&lt;span class="u-VisuallyHidden"&gt;Page 339 unlocked&lt;/span&gt;</t>
  </si>
  <si>
    <t>Verpflegungsmehraufwand_belege_ort</t>
  </si>
  <si>
    <t>&lt;span class="a-Icon icon-unlock" aria-hidden="true"&gt;&lt;/span&gt;&lt;span class="u-VisuallyHidden"&gt;Page 340 unlocked&lt;/span&gt;</t>
  </si>
  <si>
    <t>map_verpfl</t>
  </si>
  <si>
    <t>4 months ago</t>
  </si>
  <si>
    <t>&lt;span class="a-Icon icon-unlock" aria-hidden="true"&gt;&lt;/span&gt;&lt;span class="u-VisuallyHidden"&gt;Page 341 unlocked&lt;/span&gt;</t>
  </si>
  <si>
    <t>&lt;button type="button" data-link="f?p=4000:RUN_PAGE:24763599701695:BRANCH_TO_PAGE_ACCEPT:::FB_FLOW_PAGE_ID,FB_FLOW_ID:341,101" title="Run Page: 341" aria-label="Run Page: 341" class="a-Button a-Button--noLabel a-Button--withIcon launch-aut"&gt;&lt;span class="a-Icon icon-run-page" aria-hidden="true"&gt;&lt;/span&gt;&lt;/button&gt;</t>
  </si>
  <si>
    <t>Verpflegungsaufwand_Detail_short</t>
  </si>
  <si>
    <t>&lt;span class="a-Icon icon-unlock" aria-hidden="true"&gt;&lt;/span&gt;&lt;span class="u-VisuallyHidden"&gt;Page 342 unlocked&lt;/span&gt;</t>
  </si>
  <si>
    <t>&lt;button type="button" data-link="f?p=4000:RUN_PAGE:24763599701695:BRANCH_TO_PAGE_ACCEPT:::FB_FLOW_PAGE_ID,FB_FLOW_ID:342,101" title="Run Page: 342" aria-label="Run Page: 342" class="a-Button a-Button--noLabel a-Button--withIcon launch-aut"&gt;&lt;span class="a-Icon icon-run-page" aria-hidden="true"&gt;&lt;/span&gt;&lt;/button&gt;</t>
  </si>
  <si>
    <t>Belg</t>
  </si>
  <si>
    <t>&lt;span class="a-Icon icon-unlock" aria-hidden="true"&gt;&lt;/span&gt;&lt;span class="u-VisuallyHidden"&gt;Page 343 unlocked&lt;/span&gt;</t>
  </si>
  <si>
    <t>&lt;button type="button" data-link="f?p=4000:RUN_PAGE:24763599701695:BRANCH_TO_PAGE_ACCEPT:::FB_FLOW_PAGE_ID,FB_FLOW_ID:343,101" title="Run Page: 343" aria-label="Run Page: 343" class="a-Button a-Button--noLabel a-Button--withIcon launch-aut"&gt;&lt;span class="a-Icon icon-run-page" aria-hidden="true"&gt;&lt;/span&gt;&lt;/button&gt;</t>
  </si>
  <si>
    <t>Belege_aus_Lex</t>
  </si>
  <si>
    <t>&lt;span class="a-Icon icon-unlock" aria-hidden="true"&gt;&lt;/span&gt;&lt;span class="u-VisuallyHidden"&gt;Page 344 unlocked&lt;/span&gt;</t>
  </si>
  <si>
    <t>Belege_lex</t>
  </si>
  <si>
    <t>&lt;span class="a-Icon icon-unlock" aria-hidden="true"&gt;&lt;/span&gt;&lt;span class="u-VisuallyHidden"&gt;Page 345 unlocked&lt;/span&gt;</t>
  </si>
  <si>
    <t>Konto_Geldtransit</t>
  </si>
  <si>
    <t>&lt;span class="a-Icon icon-unlock" aria-hidden="true"&gt;&lt;/span&gt;&lt;span class="u-VisuallyHidden"&gt;Page 346 unlocked&lt;/span&gt;</t>
  </si>
  <si>
    <t>kontenabgleich</t>
  </si>
  <si>
    <t>&lt;span class="a-Icon icon-unlock" aria-hidden="true"&gt;&lt;/span&gt;&lt;span class="u-VisuallyHidden"&gt;Page 347 unlocked&lt;/span&gt;</t>
  </si>
  <si>
    <t>&lt;button type="button" data-link="f?p=4000:RUN_PAGE:24763599701695:BRANCH_TO_PAGE_ACCEPT:::FB_FLOW_PAGE_ID,FB_FLOW_ID:347,101" title="Run Page: 347" aria-label="Run Page: 347"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</si>
  <si>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348 unlocked&lt;/span&gt;</t>
  </si>
  <si>
    <t>belegprüfung</t>
  </si>
  <si>
    <t>&lt;span class="a-Icon icon-unlock" aria-hidden="true"&gt;&lt;/span&gt;&lt;span class="u-VisuallyHidden"&gt;Page 349 unlocked&lt;/span&gt;</t>
  </si>
  <si>
    <t>Kalender_Beleg</t>
  </si>
  <si>
    <t>&lt;span class="a-Icon icon-unlock" aria-hidden="true"&gt;&lt;/span&gt;&lt;span class="u-VisuallyHidden"&gt;Page 350 unlocked&lt;/span&gt;</t>
  </si>
  <si>
    <t>splitbuchung_storno</t>
  </si>
  <si>
    <t>&lt;span class="a-Icon icon-unlock" aria-hidden="true"&gt;&lt;/span&gt;&lt;span class="u-VisuallyHidden"&gt;Page 351 unlocked&lt;/span&gt;</t>
  </si>
  <si>
    <t>&lt;button type="button" data-link="f?p=4000:RUN_PAGE:24763599701695:BRANCH_TO_PAGE_ACCEPT:::FB_FLOW_PAGE_ID,FB_FLOW_ID:351,101" title="Run Page: 351" aria-label="Run Page: 351" class="a-Button a-Button--noLabel a-Button--withIcon launch-aut"&gt;&lt;span class="a-Icon icon-run-page" aria-hidden="true"&gt;&lt;/span&gt;&lt;/button&gt;</t>
  </si>
  <si>
    <t>splitbuchung</t>
  </si>
  <si>
    <t>&lt;span class="a-Icon icon-unlock" aria-hidden="true"&gt;&lt;/span&gt;&lt;span class="u-VisuallyHidden"&gt;Page 352 unlocked&lt;/span&gt;</t>
  </si>
  <si>
    <t>&lt;button type="button" data-link="f?p=4000:RUN_PAGE:24763599701695:BRANCH_TO_PAGE_ACCEPT:::FB_FLOW_PAGE_ID,FB_FLOW_ID:352,101" title="Run Page: 352" aria-label="Run Page: 352" class="a-Button a-Button--noLabel a-Button--withIcon launch-aut"&gt;&lt;span class="a-Icon icon-run-page" aria-hidden="true"&gt;&lt;/span&gt;&lt;/button&gt;</t>
  </si>
  <si>
    <t>storno</t>
  </si>
  <si>
    <t>&lt;span class="a-Icon icon-unlock" aria-hidden="true"&gt;&lt;/span&gt;&lt;span class="u-VisuallyHidden"&gt;Page 353 unlocked&lt;/span&gt;</t>
  </si>
  <si>
    <t>&lt;button type="button" data-link="f?p=4000:RUN_PAGE:24763599701695:BRANCH_TO_PAGE_ACCEPT:::FB_FLOW_PAGE_ID,FB_FLOW_ID:353,101" title="Run Page: 353" aria-label="Run Page: 353" class="a-Button a-Button--noLabel a-Button--withIcon launch-aut"&gt;&lt;span class="a-Icon icon-run-page" aria-hidden="true"&gt;&lt;/span&gt;&lt;/button&gt;</t>
  </si>
  <si>
    <t>calc_ausl_steuer</t>
  </si>
  <si>
    <t>&lt;span class="a-Icon icon-unlock" aria-hidden="true"&gt;&lt;/span&gt;&lt;span class="u-VisuallyHidden"&gt;Page 354 unlocked&lt;/span&gt;</t>
  </si>
  <si>
    <t>split_change_modal</t>
  </si>
  <si>
    <t>&lt;span class="a-Icon icon-unlock" aria-hidden="true"&gt;&lt;/span&gt;&lt;span class="u-VisuallyHidden"&gt;Page 355 unlocked&lt;/span&gt;</t>
  </si>
  <si>
    <t>kontenabgleich_2017</t>
  </si>
  <si>
    <t>&lt;span class="a-Icon icon-unlock" aria-hidden="true"&gt;&lt;/span&gt;&lt;span class="u-VisuallyHidden"&gt;Page 356 unlocked&lt;/span&gt;</t>
  </si>
  <si>
    <t>&lt;button type="button" data-link="f?p=4000:RUN_PAGE:24763599701695:BRANCH_TO_PAGE_ACCEPT:::FB_FLOW_PAGE_ID,FB_FLOW_ID:356,101" title="Run Page: 356" aria-label="Run Page: 356" class="a-Button a-Button--noLabel a-Button--withIcon launch-aut"&gt;&lt;span class="a-Icon icon-run-page" aria-hidden="true"&gt;&lt;/span&gt;&lt;/button&gt;</t>
  </si>
  <si>
    <t>kontrolle_steuer</t>
  </si>
  <si>
    <t>&lt;span class="a-Icon icon-unlock" aria-hidden="true"&gt;&lt;/span&gt;&lt;span class="u-VisuallyHidden"&gt;Page 357 unlocked&lt;/span&gt;</t>
  </si>
  <si>
    <t>&lt;span class="a-Icon icon-unlock" aria-hidden="true"&gt;&lt;/span&gt;&lt;span class="u-VisuallyHidden"&gt;Page 358 unlocked&lt;/span&gt;</t>
  </si>
  <si>
    <t>&lt;button type="button" data-link="f?p=4000:RUN_PAGE:24763599701695:BRANCH_TO_PAGE_ACCEPT:::FB_FLOW_PAGE_ID,FB_FLOW_ID:358,101" title="Run Page: 358" aria-label="Run Page: 358" class="a-Button a-Button--noLabel a-Button--withIcon launch-aut"&gt;&lt;span class="a-Icon icon-run-page" aria-hidden="true"&gt;&lt;/span&gt;&lt;/button&gt;</t>
  </si>
  <si>
    <t>ing_diba_kreditkarte</t>
  </si>
  <si>
    <t>&lt;span class="a-Icon icon-unlock" aria-hidden="true"&gt;&lt;/span&gt;&lt;span class="u-VisuallyHidden"&gt;Page 359 unlocked&lt;/span&gt;</t>
  </si>
  <si>
    <t>&lt;button type="button" data-link="f?p=4000:RUN_PAGE:24763599701695:BRANCH_TO_PAGE_ACCEPT:::FB_FLOW_PAGE_ID,FB_FLOW_ID:359,101" title="Run Page: 359" aria-label="Run Page: 359" class="a-Button a-Button--noLabel a-Button--withIcon launch-aut"&gt;&lt;span class="a-Icon icon-run-page" aria-hidden="true"&gt;&lt;/span&gt;&lt;/button&gt;</t>
  </si>
  <si>
    <t>todo_grp</t>
  </si>
  <si>
    <t>89 - Todo</t>
  </si>
  <si>
    <t>&lt;span class="a-Icon icon-unlock" aria-hidden="true"&gt;&lt;/span&gt;&lt;span class="u-VisuallyHidden"&gt;Page 360 unlocked&lt;/span&gt;</t>
  </si>
  <si>
    <t>&lt;button type="button" data-link="f?p=4000:RUN_PAGE:24763599701695:BRANCH_TO_PAGE_ACCEPT:::FB_FLOW_PAGE_ID,FB_FLOW_ID:360,101" title="Run Page: 360" aria-label="Run Page: 360"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</si>
  <si>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361 unlocked&lt;/span&gt;</t>
  </si>
  <si>
    <t>&lt;button type="button" data-link="f?p=4000:RUN_PAGE:24763599701695:BRANCH_TO_PAGE_ACCEPT:::FB_FLOW_PAGE_ID,FB_FLOW_ID:361,101" title="Run Page: 361" aria-label="Run Page: 361" class="a-Button a-Button--noLabel a-Button--withIcon launch-aut"&gt;&lt;span class="a-Icon icon-run-page" aria-hidden="true"&gt;&lt;/span&gt;&lt;/button&gt;</t>
  </si>
  <si>
    <t>todo</t>
  </si>
  <si>
    <t>&lt;span class="a-Icon icon-unlock" aria-hidden="true"&gt;&lt;/span&gt;&lt;span class="u-VisuallyHidden"&gt;Page 362 unlocked&lt;/span&gt;</t>
  </si>
  <si>
    <t>&lt;button type="button" data-link="f?p=4000:RUN_PAGE:24763599701695:BRANCH_TO_PAGE_ACCEPT:::FB_FLOW_PAGE_ID,FB_FLOW_ID:362,101" title="Run Page: 362" aria-label="Run Page: 362"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</si>
  <si>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363 unlocked&lt;/span&gt;</t>
  </si>
  <si>
    <t>&lt;button type="button" data-link="f?p=4000:RUN_PAGE:24763599701695:BRANCH_TO_PAGE_ACCEPT:::FB_FLOW_PAGE_ID,FB_FLOW_ID:363,101" title="Run Page: 363" aria-label="Run Page: 363" class="a-Button a-Button--noLabel a-Button--withIcon launch-aut"&gt;&lt;span class="a-Icon icon-run-page" aria-hidden="true"&gt;&lt;/span&gt;&lt;/button&gt;</t>
  </si>
  <si>
    <t>girokonto_frm_modal</t>
  </si>
  <si>
    <t>&lt;span class="a-Icon icon-unlock" aria-hidden="true"&gt;&lt;/span&gt;&lt;span class="u-VisuallyHidden"&gt;Page 364 unlocked&lt;/span&gt;</t>
  </si>
  <si>
    <t>internet_app</t>
  </si>
  <si>
    <t>88 - Internet</t>
  </si>
  <si>
    <t>&lt;span class="a-Icon icon-unlock" aria-hidden="true"&gt;&lt;/span&gt;&lt;span class="u-VisuallyHidden"&gt;Page 365 unlocked&lt;/span&gt;</t>
  </si>
  <si>
    <t>Inventar_modal</t>
  </si>
  <si>
    <t>&lt;span class="a-Icon icon-unlock" aria-hidden="true"&gt;&lt;/span&gt;&lt;span class="u-VisuallyHidden"&gt;Page 366 unlocked&lt;/span&gt;</t>
  </si>
  <si>
    <t>Verpflegungsmehraufwände_Detail_Belege_mod</t>
  </si>
  <si>
    <t>&lt;span class="a-Icon icon-unlock" aria-hidden="true"&gt;&lt;/span&gt;&lt;span class="u-VisuallyHidden"&gt;Page 367 unlocked&lt;/span&gt;</t>
  </si>
  <si>
    <t>verpfl</t>
  </si>
  <si>
    <t>&lt;span class="a-Icon icon-unlock" aria-hidden="true"&gt;&lt;/span&gt;&lt;span class="u-VisuallyHidden"&gt;Page 368 unlocked&lt;/span&gt;</t>
  </si>
  <si>
    <t>inp_bel_pos</t>
  </si>
  <si>
    <t>&lt;span class="a-Icon icon-unlock" aria-hidden="true"&gt;&lt;/span&gt;&lt;span class="u-VisuallyHidden"&gt;Page 369 unlocked&lt;/span&gt;</t>
  </si>
  <si>
    <t>steuer_monat_todo</t>
  </si>
  <si>
    <t>&lt;span class="a-Icon icon-unlock" aria-hidden="true"&gt;&lt;/span&gt;&lt;span class="u-VisuallyHidden"&gt;Page 370 unlocked&lt;/span&gt;</t>
  </si>
  <si>
    <t>&lt;button type="button" data-link="f?p=4000:RUN_PAGE:24763599701695:BRANCH_TO_PAGE_ACCEPT:::FB_FLOW_PAGE_ID,FB_FLOW_ID:370,101" title="Run Page: 370" aria-label="Run Page: 370" class="a-Button a-Button--noLabel a-Button--withIcon launch-aut"&gt;&lt;span class="a-Icon icon-run-page" aria-hidden="true"&gt;&lt;/span&gt;&lt;/button&gt;</t>
  </si>
  <si>
    <t>inp_belege_all1</t>
  </si>
  <si>
    <t>&lt;span class="a-Icon icon-unlock" aria-hidden="true"&gt;&lt;/span&gt;&lt;span class="u-VisuallyHidden"&gt;Page 371 unlocked&lt;/span&gt;</t>
  </si>
  <si>
    <t>&lt;button type="button" data-link="f?p=4000:RUN_PAGE:24763599701695:BRANCH_TO_PAGE_ACCEPT:::FB_FLOW_PAGE_ID,FB_FLOW_ID:371,101" title="Run Page: 371" aria-label="Run Page: 371"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</si>
  <si>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372 unlocked&lt;/span&gt;</t>
  </si>
  <si>
    <t>&lt;button type="button" data-link="f?p=4000:RUN_PAGE:24763599701695:BRANCH_TO_PAGE_ACCEPT:::FB_FLOW_PAGE_ID,FB_FLOW_ID:372,101" title="Run Page: 372" aria-label="Run Page: 372" class="a-Button a-Button--noLabel a-Button--withIcon launch-aut"&gt;&lt;span class="a-Icon icon-run-page" aria-hidden="true"&gt;&lt;/span&gt;&lt;/button&gt;</t>
  </si>
  <si>
    <t>inp_beleg_all_vergl</t>
  </si>
  <si>
    <t>&lt;span class="a-Icon icon-unlock" aria-hidden="true"&gt;&lt;/span&gt;&lt;span class="u-VisuallyHidden"&gt;Page 373 unlocked&lt;/span&gt;</t>
  </si>
  <si>
    <t>&lt;button type="button" data-link="f?p=4000:RUN_PAGE:24763599701695:BRANCH_TO_PAGE_ACCEPT:::FB_FLOW_PAGE_ID,FB_FLOW_ID:373,101" title="Run Page: 373" aria-label="Run Page: 373" class="a-Button a-Button--noLabel a-Button--withIcon launch-aut"&gt;&lt;span class="a-Icon icon-run-page" aria-hidden="true"&gt;&lt;/span&gt;&lt;/button&gt;</t>
  </si>
  <si>
    <t>susa_frm</t>
  </si>
  <si>
    <t>&lt;span class="a-Icon icon-unlock" aria-hidden="true"&gt;&lt;/span&gt;&lt;span class="u-VisuallyHidden"&gt;Page 374 unlocked&lt;/span&gt;</t>
  </si>
  <si>
    <t>&lt;span class="a-Icon icon-unlock" aria-hidden="true"&gt;&lt;/span&gt;&lt;span class="u-VisuallyHidden"&gt;Page 375 unlocked&lt;/span&gt;</t>
  </si>
  <si>
    <t>&lt;button type="button" data-link="f?p=4000:RUN_PAGE:24763599701695:BRANCH_TO_PAGE_ACCEPT:::FB_FLOW_PAGE_ID,FB_FLOW_ID:375,101" title="Run Page: 375" aria-label="Run Page: 375" class="a-Button a-Button--noLabel a-Button--withIcon launch-aut"&gt;&lt;span class="a-Icon icon-run-page" aria-hidden="true"&gt;&lt;/span&gt;&lt;/button&gt;</t>
  </si>
  <si>
    <t>dupl_lex</t>
  </si>
  <si>
    <t>&lt;span class="a-Icon icon-unlock" aria-hidden="true"&gt;&lt;/span&gt;&lt;span class="u-VisuallyHidden"&gt;Page 376 unlocked&lt;/span&gt;</t>
  </si>
  <si>
    <t>&lt;button type="button" data-link="f?p=4000:RUN_PAGE:24763599701695:BRANCH_TO_PAGE_ACCEPT:::FB_FLOW_PAGE_ID,FB_FLOW_ID:376,101" title="Run Page: 376" aria-label="Run Page: 376" class="a-Button a-Button--noLabel a-Button--withIcon launch-aut"&gt;&lt;span class="a-Icon icon-run-page" aria-hidden="true"&gt;&lt;/span&gt;&lt;/button&gt;</t>
  </si>
  <si>
    <t>dupl_lex_buch</t>
  </si>
  <si>
    <t>&lt;span class="a-Icon icon-unlock" aria-hidden="true"&gt;&lt;/span&gt;&lt;span class="u-VisuallyHidden"&gt;Page 377 unlocked&lt;/span&gt;</t>
  </si>
  <si>
    <t>duplikate_relation_inp_beleg</t>
  </si>
  <si>
    <t>&lt;span class="a-Icon icon-unlock" aria-hidden="true"&gt;&lt;/span&gt;&lt;span class="u-VisuallyHidden"&gt;Page 378 unlocked&lt;/span&gt;</t>
  </si>
  <si>
    <t>dupl_check_kontrolle</t>
  </si>
  <si>
    <t>&lt;span class="a-Icon icon-unlock" aria-hidden="true"&gt;&lt;/span&gt;&lt;span class="u-VisuallyHidden"&gt;Page 379 unlocked&lt;/span&gt;</t>
  </si>
  <si>
    <t>&lt;button type="button" data-link="f?p=4000:RUN_PAGE:24763599701695:BRANCH_TO_PAGE_ACCEPT:::FB_FLOW_PAGE_ID,FB_FLOW_ID:379,101" title="Run Page: 379" aria-label="Run Page: 379" class="a-Button a-Button--noLabel a-Button--withIcon launch-aut"&gt;&lt;span class="a-Icon icon-run-page" aria-hidden="true"&gt;&lt;/span&gt;&lt;/button&gt;</t>
  </si>
  <si>
    <t>dupl_check_kontrolle_ov</t>
  </si>
  <si>
    <t>&lt;span class="a-Icon icon-unlock" aria-hidden="true"&gt;&lt;/span&gt;&lt;span class="u-VisuallyHidden"&gt;Page 380 unlocked&lt;/span&gt;</t>
  </si>
  <si>
    <t>&lt;button type="button" data-link="f?p=4000:RUN_PAGE:24763599701695:BRANCH_TO_PAGE_ACCEPT:::FB_FLOW_PAGE_ID,FB_FLOW_ID:380,101" title="Run Page: 380" aria-label="Run Page: 380" class="a-Button a-Button--noLabel a-Button--withIcon launch-aut"&gt;&lt;span class="a-Icon icon-run-page" aria-hidden="true"&gt;&lt;/span&gt;&lt;/button&gt;</t>
  </si>
  <si>
    <t>kontenzusammenführung</t>
  </si>
  <si>
    <t>&lt;span class="a-Icon icon-unlock" aria-hidden="true"&gt;&lt;/span&gt;&lt;span class="u-VisuallyHidden"&gt;Page 381 unlocked&lt;/span&gt;</t>
  </si>
  <si>
    <t>auslandsgebühren_einzel</t>
  </si>
  <si>
    <t>&lt;span class="a-Icon icon-unlock" aria-hidden="true"&gt;&lt;/span&gt;&lt;span class="u-VisuallyHidden"&gt;Page 382 unlocked&lt;/span&gt;</t>
  </si>
  <si>
    <t>LAND</t>
  </si>
  <si>
    <t>&lt;span class="a-Icon icon-unlock" aria-hidden="true"&gt;&lt;/span&gt;&lt;span class="u-VisuallyHidden"&gt;Page 383 unlocked&lt;/span&gt;</t>
  </si>
  <si>
    <t>&lt;button type="button" data-link="f?p=4000:RUN_PAGE:24763599701695:BRANCH_TO_PAGE_ACCEPT:::FB_FLOW_PAGE_ID,FB_FLOW_ID:383,101" title="Run Page: 383" aria-label="Run Page: 383" class="a-Button a-Button--noLabel a-Button--withIcon launch-aut"&gt;&lt;span class="a-Icon icon-run-page" aria-hidden="true"&gt;&lt;/span&gt;&lt;/button&gt;</t>
  </si>
  <si>
    <t>kontenzus_übersicht</t>
  </si>
  <si>
    <t>&lt;span class="a-Icon icon-unlock" aria-hidden="true"&gt;&lt;/span&gt;&lt;span class="u-VisuallyHidden"&gt;Page 384 unlocked&lt;/span&gt;</t>
  </si>
  <si>
    <t>&lt;button type="button" data-link="f?p=4000:RUN_PAGE:24763599701695:BRANCH_TO_PAGE_ACCEPT:::FB_FLOW_PAGE_ID,FB_FLOW_ID:384,101" title="Run Page: 384" aria-label="Run Page: 384" class="a-Button a-Button--noLabel a-Button--withIcon launch-aut"&gt;&lt;span class="a-Icon icon-run-page" aria-hidden="true"&gt;&lt;/span&gt;&lt;/button&gt;</t>
  </si>
  <si>
    <t>abgleich_kontoauszug_lex</t>
  </si>
  <si>
    <t>&lt;span class="a-Icon icon-unlock" aria-hidden="true"&gt;&lt;/span&gt;&lt;span class="u-VisuallyHidden"&gt;Page 385 unlocked&lt;/span&gt;</t>
  </si>
  <si>
    <t>irel_np_belege_kontoauszug_lex</t>
  </si>
  <si>
    <t>&lt;span class="a-Icon icon-unlock" aria-hidden="true"&gt;&lt;/span&gt;&lt;span class="u-VisuallyHidden"&gt;Page 386 unlocked&lt;/span&gt;</t>
  </si>
  <si>
    <t>Kontinent_land</t>
  </si>
  <si>
    <t>&lt;span class="a-Icon icon-unlock" aria-hidden="true"&gt;&lt;/span&gt;&lt;span class="u-VisuallyHidden"&gt;Page 387 unlocked&lt;/span&gt;</t>
  </si>
  <si>
    <t>&lt;button type="button" data-link="f?p=4000:RUN_PAGE:24763599701695:BRANCH_TO_PAGE_ACCEPT:::FB_FLOW_PAGE_ID,FB_FLOW_ID:387,101" title="Run Page: 387" aria-label="Run Page: 387" class="a-Button a-Button--noLabel a-Button--withIcon launch-aut"&gt;&lt;span class="a-Icon icon-run-page" aria-hidden="true"&gt;&lt;/span&gt;&lt;/button&gt;</t>
  </si>
  <si>
    <t>Adressen_schnell</t>
  </si>
  <si>
    <t>&lt;span class="a-Icon icon-unlock" aria-hidden="true"&gt;&lt;/span&gt;&lt;span class="u-VisuallyHidden"&gt;Page 388 unlocked&lt;/span&gt;</t>
  </si>
  <si>
    <t>Side by Side</t>
  </si>
  <si>
    <t>&lt;span class="a-Icon icon-unlock" aria-hidden="true"&gt;&lt;/span&gt;&lt;span class="u-VisuallyHidden"&gt;Page 389 unlocked&lt;/span&gt;</t>
  </si>
  <si>
    <t>&lt;button type="button" data-link="f?p=4000:RUN_PAGE:24763599701695:BRANCH_TO_PAGE_ACCEPT:::FB_FLOW_PAGE_ID,FB_FLOW_ID:389,101" title="Run Page: 389" aria-label="Run Page: 389"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</si>
  <si>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390 unlocked&lt;/span&gt;</t>
  </si>
  <si>
    <t>&lt;button type="button" data-link="f?p=4000:RUN_PAGE:24763599701695:BRANCH_TO_PAGE_ACCEPT:::FB_FLOW_PAGE_ID,FB_FLOW_ID:390,101" title="Run Page: 390" aria-label="Run Page: 390" class="a-Button a-Button--noLabel a-Button--withIcon launch-aut"&gt;&lt;span class="a-Icon icon-run-page" aria-hidden="true"&gt;&lt;/span&gt;&lt;/button&gt;</t>
  </si>
  <si>
    <t>Stacked with Sub Detail</t>
  </si>
  <si>
    <t>&lt;span class="a-Icon icon-unlock" aria-hidden="true"&gt;&lt;/span&gt;&lt;span class="u-VisuallyHidden"&gt;Page 391 unlocked&lt;/span&gt;</t>
  </si>
  <si>
    <t>&lt;button type="button" data-link="f?p=4000:RUN_PAGE:24763599701695:BRANCH_TO_PAGE_ACCEPT:::FB_FLOW_PAGE_ID,FB_FLOW_ID:391,101" title="Run Page: 391" aria-label="Run Page: 391" class="a-Button a-Button--noLabel a-Button--withIcon launch-aut"&gt;&lt;span class="a-Icon icon-run-page" aria-hidden="true"&gt;&lt;/span&gt;&lt;/button&gt;</t>
  </si>
  <si>
    <t>imp_lex_LOG_LOAD</t>
  </si>
  <si>
    <t>&lt;span class="a-Icon icon-unlock" aria-hidden="true"&gt;&lt;/span&gt;&lt;span class="u-VisuallyHidden"&gt;Page 392 unlocked&lt;/span&gt;</t>
  </si>
  <si>
    <t>Kontenabgleich_2020</t>
  </si>
  <si>
    <t>&lt;span class="a-Icon icon-unlock" aria-hidden="true"&gt;&lt;/span&gt;&lt;span class="u-VisuallyHidden"&gt;Page 393 unlocked&lt;/span&gt;</t>
  </si>
  <si>
    <t>&lt;button type="button" data-link="f?p=4000:RUN_PAGE:24763599701695:BRANCH_TO_PAGE_ACCEPT:::FB_FLOW_PAGE_ID,FB_FLOW_ID:393,101" title="Run Page: 393" aria-label="Run Page: 393" class="a-Button a-Button--noLabel a-Button--withIcon launch-aut"&gt;&lt;span class="a-Icon icon-run-page" aria-hidden="true"&gt;&lt;/span&gt;&lt;/button&gt;</t>
  </si>
  <si>
    <t>relcheck_inp_belege_Kontoauszug_lex</t>
  </si>
  <si>
    <t>&lt;span class="a-Icon icon-unlock" aria-hidden="true"&gt;&lt;/span&gt;&lt;span class="u-VisuallyHidden"&gt;Page 394 unlocked&lt;/span&gt;</t>
  </si>
  <si>
    <t>&lt;button type="button" data-link="f?p=4000:RUN_PAGE:24763599701695:BRANCH_TO_PAGE_ACCEPT:::FB_FLOW_PAGE_ID,FB_FLOW_ID:394,101" title="Run Page: 394" aria-label="Run Page: 394" class="a-Button a-Button--noLabel a-Button--withIcon launch-aut"&gt;&lt;span class="a-Icon icon-run-page" aria-hidden="true"&gt;&lt;/span&gt;&lt;/button&gt;</t>
  </si>
  <si>
    <t>buchungen</t>
  </si>
  <si>
    <t>&lt;span class="a-Icon icon-unlock" aria-hidden="true"&gt;&lt;/span&gt;&lt;span class="u-VisuallyHidden"&gt;Page 395 unlocked&lt;/span&gt;</t>
  </si>
  <si>
    <t>Kontoauszug Abstimmung</t>
  </si>
  <si>
    <t>&lt;span class="a-Icon icon-unlock" aria-hidden="true"&gt;&lt;/span&gt;&lt;span class="u-VisuallyHidden"&gt;Page 396 unlocked&lt;/span&gt;</t>
  </si>
  <si>
    <t>&lt;button type="button" data-link="f?p=4000:RUN_PAGE:24763599701695:BRANCH_TO_PAGE_ACCEPT:::FB_FLOW_PAGE_ID,FB_FLOW_ID:396,101" title="Run Page: 396" aria-label="Run Page: 396" class="a-Button a-Button--noLabel a-Button--withIcon launch-aut"&gt;&lt;span class="a-Icon icon-run-page" aria-hidden="true"&gt;&lt;/span&gt;&lt;/button&gt;</t>
  </si>
  <si>
    <t>übersicht_datum_kontenblatt</t>
  </si>
  <si>
    <t>&lt;span class="a-Icon icon-unlock" aria-hidden="true"&gt;&lt;/span&gt;&lt;span class="u-VisuallyHidden"&gt;Page 397 unlocked&lt;/span&gt;</t>
  </si>
  <si>
    <t xml:space="preserve"> Relations</t>
  </si>
  <si>
    <t>&lt;span class="a-Icon icon-unlock" aria-hidden="true"&gt;&lt;/span&gt;&lt;span class="u-VisuallyHidden"&gt;Page 398 unlocked&lt;/span&gt;</t>
  </si>
  <si>
    <t>&lt;button type="button" data-link="f?p=4000:RUN_PAGE:24763599701695:BRANCH_TO_PAGE_ACCEPT:::FB_FLOW_PAGE_ID,FB_FLOW_ID:398,101" title="Run Page: 398" aria-label="Run Page: 398" class="a-Button a-Button--noLabel a-Button--withIcon launch-aut"&gt;&lt;span class="a-Icon icon-run-page" aria-hidden="true"&gt;&lt;/span&gt;&lt;/button&gt;</t>
  </si>
  <si>
    <t>Niederschlagsmenge</t>
  </si>
  <si>
    <t>96 - Wetter</t>
  </si>
  <si>
    <t>&lt;span class="a-Icon icon-unlock" aria-hidden="true"&gt;&lt;/span&gt;&lt;span class="u-VisuallyHidden"&gt;Page 399 unlocked&lt;/span&gt;</t>
  </si>
  <si>
    <t>&lt;button type="button" data-link="f?p=4000:RUN_PAGE:24763599701695:BRANCH_TO_PAGE_ACCEPT:::FB_FLOW_PAGE_ID,FB_FLOW_ID:399,101" title="Run Page: 399" aria-label="Run Page: 399"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</si>
  <si>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400 unlocked&lt;/span&gt;</t>
  </si>
  <si>
    <t>Person</t>
  </si>
  <si>
    <t>&lt;span class="a-Icon icon-unlock" aria-hidden="true"&gt;&lt;/span&gt;&lt;span class="u-VisuallyHidden"&gt;Page 401 unlocked&lt;/span&gt;</t>
  </si>
  <si>
    <t>&lt;button type="button" data-link="f?p=4000:RUN_PAGE:24763599701695:BRANCH_TO_PAGE_ACCEPT:::FB_FLOW_PAGE_ID,FB_FLOW_ID:401,101" title="Run Page: 401" aria-label="Run Page: 401"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</si>
  <si>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402 unlocked&lt;/span&gt;</t>
  </si>
  <si>
    <t>&lt;button type="button" data-link="f?p=4000:RUN_PAGE:24763599701695:BRANCH_TO_PAGE_ACCEPT:::FB_FLOW_PAGE_ID,FB_FLOW_ID:402,101" title="Run Page: 402" aria-label="Run Page: 402" class="a-Button a-Button--noLabel a-Button--withIcon launch-aut"&gt;&lt;span class="a-Icon icon-run-page" aria-hidden="true"&gt;&lt;/span&gt;&lt;/button&gt;</t>
  </si>
  <si>
    <t>Lexware Rechnungen</t>
  </si>
  <si>
    <t>&lt;span class="a-Icon icon-unlock" aria-hidden="true"&gt;&lt;/span&gt;&lt;span class="u-VisuallyHidden"&gt;Page 403 unlocked&lt;/span&gt;</t>
  </si>
  <si>
    <t>&lt;button type="button" data-link="f?p=4000:RUN_PAGE:24763599701695:BRANCH_TO_PAGE_ACCEPT:::FB_FLOW_PAGE_ID,FB_FLOW_ID:403,101" title="Run Page: 403" aria-label="Run Page: 403" class="a-Button a-Button--noLabel a-Button--withIcon launch-aut"&gt;&lt;span class="a-Icon icon-run-page" aria-hidden="true"&gt;&lt;/span&gt;&lt;/button&gt;</t>
  </si>
  <si>
    <t>Kontakt</t>
  </si>
  <si>
    <t>&lt;span class="a-Icon icon-unlock" aria-hidden="true"&gt;&lt;/span&gt;&lt;span class="u-VisuallyHidden"&gt;Page 404 unlocked&lt;/span&gt;</t>
  </si>
  <si>
    <t>&lt;button type="button" data-link="f?p=4000:RUN_PAGE:24763599701695:BRANCH_TO_PAGE_ACCEPT:::FB_FLOW_PAGE_ID,FB_FLOW_ID:404,101" title="Run Page: 404" aria-label="Run Page: 404"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</si>
  <si>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405 unlocked&lt;/span&gt;</t>
  </si>
  <si>
    <t>&lt;button type="button" data-link="f?p=4000:RUN_PAGE:24763599701695:BRANCH_TO_PAGE_ACCEPT:::FB_FLOW_PAGE_ID,FB_FLOW_ID:405,101" title="Run Page: 405" aria-label="Run Page: 405"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</si>
  <si>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406 unlocked&lt;/span&gt;</t>
  </si>
  <si>
    <t>&lt;button type="button" data-link="f?p=4000:RUN_PAGE:24763599701695:BRANCH_TO_PAGE_ACCEPT:::FB_FLOW_PAGE_ID,FB_FLOW_ID:406,101" title="Run Page: 406" aria-label="Run Page: 406" class="a-Button a-Button--noLabel a-Button--withIcon launch-aut"&gt;&lt;span class="a-Icon icon-run-page" aria-hidden="true"&gt;&lt;/span&gt;&lt;/button&gt;</t>
  </si>
  <si>
    <t>Termine</t>
  </si>
  <si>
    <t>&lt;span class="a-Icon icon-unlock" aria-hidden="true"&gt;&lt;/span&gt;&lt;span class="u-VisuallyHidden"&gt;Page 407 unlocked&lt;/span&gt;</t>
  </si>
  <si>
    <t>&lt;button type="button" data-link="f?p=4000:RUN_PAGE:24763599701695:BRANCH_TO_PAGE_ACCEPT:::FB_FLOW_PAGE_ID,FB_FLOW_ID:407,101" title="Run Page: 407" aria-label="Run Page: 407"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</si>
  <si>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408 unlocked&lt;/span&gt;</t>
  </si>
  <si>
    <t>&lt;button type="button" data-link="f?p=4000:RUN_PAGE:24763599701695:BRANCH_TO_PAGE_ACCEPT:::FB_FLOW_PAGE_ID,FB_FLOW_ID:408,101" title="Run Page: 408" aria-label="Run Page: 408" class="a-Button a-Button--noLabel a-Button--withIcon launch-aut"&gt;&lt;span class="a-Icon icon-run-page" aria-hidden="true"&gt;&lt;/span&gt;&lt;/button&gt;</t>
  </si>
  <si>
    <t>inp_beleg_all_vergl2</t>
  </si>
  <si>
    <t>&lt;span class="a-Icon icon-unlock" aria-hidden="true"&gt;&lt;/span&gt;&lt;span class="u-VisuallyHidden"&gt;Page 409 unlocked&lt;/span&gt;</t>
  </si>
  <si>
    <t>Unterlagen</t>
  </si>
  <si>
    <t>87 - Dokumente</t>
  </si>
  <si>
    <t>&lt;span class="a-Icon icon-unlock" aria-hidden="true"&gt;&lt;/span&gt;&lt;span class="u-VisuallyHidden"&gt;Page 410 unlocked&lt;/span&gt;</t>
  </si>
  <si>
    <t>&lt;button type="button" data-link="f?p=4000:RUN_PAGE:24763599701695:BRANCH_TO_PAGE_ACCEPT:::FB_FLOW_PAGE_ID,FB_FLOW_ID:410,101" title="Run Page: 410" aria-label="Run Page: 410"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</si>
  <si>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411 unlocked&lt;/span&gt;</t>
  </si>
  <si>
    <t>&lt;button type="button" data-link="f?p=4000:RUN_PAGE:24763599701695:BRANCH_TO_PAGE_ACCEPT:::FB_FLOW_PAGE_ID,FB_FLOW_ID:411,101" title="Run Page: 411" aria-label="Run Page: 411" class="a-Button a-Button--noLabel a-Button--withIcon launch-aut"&gt;&lt;span class="a-Icon icon-run-page" aria-hidden="true"&gt;&lt;/span&gt;&lt;/button&gt;</t>
  </si>
  <si>
    <t>Geschäftspartner - Person - Kontakt</t>
  </si>
  <si>
    <t>&lt;span class="a-Icon icon-unlock" aria-hidden="true"&gt;&lt;/span&gt;&lt;span class="u-VisuallyHidden"&gt;Page 412 unlocked&lt;/span&gt;</t>
  </si>
  <si>
    <t>&lt;button type="button" data-link="f?p=4000:RUN_PAGE:24763599701695:BRANCH_TO_PAGE_ACCEPT:::FB_FLOW_PAGE_ID,FB_FLOW_ID:412,101" title="Run Page: 412" aria-label="Run Page: 412" class="a-Button a-Button--noLabel a-Button--withIcon launch-aut"&gt;&lt;span class="a-Icon icon-run-page" aria-hidden="true"&gt;&lt;/span&gt;&lt;/button&gt;</t>
  </si>
  <si>
    <t>filter_inp_kto_lex</t>
  </si>
  <si>
    <t>12 days ago</t>
  </si>
  <si>
    <t>Unassigned</t>
  </si>
  <si>
    <t>&lt;span class="a-Icon icon-unlock" aria-hidden="true"&gt;&lt;/span&gt;&lt;span class="u-VisuallyHidden"&gt;Page 413 unlocked&lt;/span&gt;</t>
  </si>
  <si>
    <t>Einkauf</t>
  </si>
  <si>
    <t>&lt;span class="a-Icon icon-unlock" aria-hidden="true"&gt;&lt;/span&gt;&lt;span class="u-VisuallyHidden"&gt;Page 414 unlocked&lt;/span&gt;</t>
  </si>
  <si>
    <t>&lt;button type="button" data-link="f?p=4000:RUN_PAGE:24763599701695:BRANCH_TO_PAGE_ACCEPT:::FB_FLOW_PAGE_ID,FB_FLOW_ID:414,101" title="Run Page: 414" aria-label="Run Page: 414" class="a-Button a-Button--noLabel a-Button--withIcon launch-aut"&gt;&lt;span class="a-Icon icon-run-page" aria-hidden="true"&gt;&lt;/span&gt;&lt;/button&gt;</t>
  </si>
  <si>
    <t>Buchhaltung</t>
  </si>
  <si>
    <t>04 - Buchhaltung</t>
  </si>
  <si>
    <t>&lt;span class="a-Icon icon-unlock" aria-hidden="true"&gt;&lt;/span&gt;&lt;span class="u-VisuallyHidden"&gt;Page 415 unlocked&lt;/span&gt;</t>
  </si>
  <si>
    <t>&lt;button type="button" data-link="f?p=4000:RUN_PAGE:24763599701695:BRANCH_TO_PAGE_ACCEPT:::FB_FLOW_PAGE_ID,FB_FLOW_ID:415,101" title="Run Page: 415" aria-label="Run Page: 415" class="a-Button a-Button--noLabel a-Button--withIcon launch-aut"&gt;&lt;span class="a-Icon icon-run-page" aria-hidden="true"&gt;&lt;/span&gt;&lt;/button&gt;</t>
  </si>
  <si>
    <t>2 - Geo</t>
  </si>
  <si>
    <t>&lt;span class="a-Icon icon-unlock" aria-hidden="true"&gt;&lt;/span&gt;&lt;span class="u-VisuallyHidden"&gt;Page 416 unlocked&lt;/span&gt;</t>
  </si>
  <si>
    <t>&lt;button type="button" data-link="f?p=4000:RUN_PAGE:24763599701695:BRANCH_TO_PAGE_ACCEPT:::FB_FLOW_PAGE_ID,FB_FLOW_ID:416,101" title="Run Page: 416" aria-label="Run Page: 416" class="a-Button a-Button--noLabel a-Button--withIcon launch-aut"&gt;&lt;span class="a-Icon icon-run-page" aria-hidden="true"&gt;&lt;/span&gt;&lt;/button&gt;</t>
  </si>
  <si>
    <t>3 - Wetter</t>
  </si>
  <si>
    <t>&lt;span class="a-Icon icon-unlock" aria-hidden="true"&gt;&lt;/span&gt;&lt;span class="u-VisuallyHidden"&gt;Page 417 unlocked&lt;/span&gt;</t>
  </si>
  <si>
    <t>&lt;button type="button" data-link="f?p=4000:RUN_PAGE:24763599701695:BRANCH_TO_PAGE_ACCEPT:::FB_FLOW_PAGE_ID,FB_FLOW_ID:417,101" title="Run Page: 417" aria-label="Run Page: 417" class="a-Button a-Button--noLabel a-Button--withIcon launch-aut"&gt;&lt;span class="a-Icon icon-run-page" aria-hidden="true"&gt;&lt;/span&gt;&lt;/button&gt;</t>
  </si>
  <si>
    <t>4 - Test</t>
  </si>
  <si>
    <t>&lt;span class="a-Icon icon-unlock" aria-hidden="true"&gt;&lt;/span&gt;&lt;span class="u-VisuallyHidden"&gt;Page 418 unlocked&lt;/span&gt;</t>
  </si>
  <si>
    <t>&lt;button type="button" data-link="f?p=4000:RUN_PAGE:24763599701695:BRANCH_TO_PAGE_ACCEPT:::FB_FLOW_PAGE_ID,FB_FLOW_ID:418,101" title="Run Page: 418" aria-label="Run Page: 418" class="a-Button a-Button--noLabel a-Button--withIcon launch-aut"&gt;&lt;span class="a-Icon icon-run-page" aria-hidden="true"&gt;&lt;/span&gt;&lt;/button&gt;</t>
  </si>
  <si>
    <t>6 - Daten</t>
  </si>
  <si>
    <t>&lt;span class="a-Icon icon-unlock" aria-hidden="true"&gt;&lt;/span&gt;&lt;span class="u-VisuallyHidden"&gt;Page 419 unlocked&lt;/span&gt;</t>
  </si>
  <si>
    <t>&lt;button type="button" data-link="f?p=4000:RUN_PAGE:24763599701695:BRANCH_TO_PAGE_ACCEPT:::FB_FLOW_PAGE_ID,FB_FLOW_ID:419,101" title="Run Page: 419" aria-label="Run Page: 419" class="a-Button a-Button--noLabel a-Button--withIcon launch-aut"&gt;&lt;span class="a-Icon icon-run-page" aria-hidden="true"&gt;&lt;/span&gt;&lt;/button&gt;</t>
  </si>
  <si>
    <t>34 - Lexware / Buchungen</t>
  </si>
  <si>
    <t>&lt;span class="a-Icon icon-unlock" aria-hidden="true"&gt;&lt;/span&gt;&lt;span class="u-VisuallyHidden"&gt;Page 420 unlocked&lt;/span&gt;</t>
  </si>
  <si>
    <t>&lt;button type="button" data-link="f?p=4000:RUN_PAGE:24763599701695:BRANCH_TO_PAGE_ACCEPT:::FB_FLOW_PAGE_ID,FB_FLOW_ID:420,101" title="Run Page: 420" aria-label="Run Page: 420" class="a-Button a-Button--noLabel a-Button--withIcon launch-aut"&gt;&lt;span class="a-Icon icon-run-page" aria-hidden="true"&gt;&lt;/span&gt;&lt;/button&gt;</t>
  </si>
  <si>
    <t>37 - Zuordnungen</t>
  </si>
  <si>
    <t>&lt;span class="a-Icon icon-unlock" aria-hidden="true"&gt;&lt;/span&gt;&lt;span class="u-VisuallyHidden"&gt;Page 421 unlocked&lt;/span&gt;</t>
  </si>
  <si>
    <t>&lt;button type="button" data-link="f?p=4000:RUN_PAGE:24763599701695:BRANCH_TO_PAGE_ACCEPT:::FB_FLOW_PAGE_ID,FB_FLOW_ID:421,101" title="Run Page: 421" aria-label="Run Page: 421" class="a-Button a-Button--noLabel a-Button--withIcon launch-aut"&gt;&lt;span class="a-Icon icon-run-page" aria-hidden="true"&gt;&lt;/span&gt;&lt;/button&gt;</t>
  </si>
  <si>
    <t>inp_belege_all_dialog</t>
  </si>
  <si>
    <t>&lt;span class="a-Icon icon-unlock" aria-hidden="true"&gt;&lt;/span&gt;&lt;span class="u-VisuallyHidden"&gt;Page 422 unlocked&lt;/span&gt;</t>
  </si>
  <si>
    <t>&lt;span class="a-Icon icon-unlock" aria-hidden="true"&gt;&lt;/span&gt;&lt;span class="u-VisuallyHidden"&gt;Page 423 unlocked&lt;/span&gt;</t>
  </si>
  <si>
    <t>&lt;button type="button" data-link="f?p=4000:RUN_PAGE:24763599701695:BRANCH_TO_PAGE_ACCEPT:::FB_FLOW_PAGE_ID,FB_FLOW_ID:423,101" title="Run Page: 423" aria-label="Run Page: 423" class="a-Button a-Button--noLabel a-Button--withIcon launch-aut"&gt;&lt;span class="a-Icon icon-run-page" aria-hidden="true"&gt;&lt;/span&gt;&lt;/button&gt;</t>
  </si>
  <si>
    <t>322 - Girokonto</t>
  </si>
  <si>
    <t>&lt;span class="a-Icon icon-unlock" aria-hidden="true"&gt;&lt;/span&gt;&lt;span class="u-VisuallyHidden"&gt;Page 424 unlocked&lt;/span&gt;</t>
  </si>
  <si>
    <t>&lt;button type="button" data-link="f?p=4000:RUN_PAGE:24763599701695:BRANCH_TO_PAGE_ACCEPT:::FB_FLOW_PAGE_ID,FB_FLOW_ID:424,101" title="Run Page: 424" aria-label="Run Page: 424" class="a-Button a-Button--noLabel a-Button--withIcon launch-aut"&gt;&lt;span class="a-Icon icon-run-page" aria-hidden="true"&gt;&lt;/span&gt;&lt;/button&gt;</t>
  </si>
  <si>
    <t>Kontenübersicht</t>
  </si>
  <si>
    <t>&lt;span class="a-Icon icon-unlock" aria-hidden="true"&gt;&lt;/span&gt;&lt;span class="u-VisuallyHidden"&gt;Page 425 unlocked&lt;/span&gt;</t>
  </si>
  <si>
    <t>Ordner</t>
  </si>
  <si>
    <t>&lt;span class="a-Icon icon-unlock" aria-hidden="true"&gt;&lt;/span&gt;&lt;span class="u-VisuallyHidden"&gt;Page 426 unlocked&lt;/span&gt;</t>
  </si>
  <si>
    <t>Verträge</t>
  </si>
  <si>
    <t>&lt;span class="a-Icon icon-unlock" aria-hidden="true"&gt;&lt;/span&gt;&lt;span class="u-VisuallyHidden"&gt;Page 427 unlocked&lt;/span&gt;</t>
  </si>
  <si>
    <t>&lt;button type="button" data-link="f?p=4000:RUN_PAGE:24763599701695:BRANCH_TO_PAGE_ACCEPT:::FB_FLOW_PAGE_ID,FB_FLOW_ID:427,101" title="Run Page: 427" aria-label="Run Page: 427"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</si>
  <si>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428 unlocked&lt;/span&gt;</t>
  </si>
  <si>
    <t>&lt;button type="button" data-link="f?p=4000:RUN_PAGE:24763599701695:BRANCH_TO_PAGE_ACCEPT:::FB_FLOW_PAGE_ID,FB_FLOW_ID:428,101" title="Run Page: 428" aria-label="Run Page: 428" class="a-Button a-Button--noLabel a-Button--withIcon launch-aut"&gt;&lt;span class="a-Icon icon-run-page" aria-hidden="true"&gt;&lt;/span&gt;&lt;/button&gt;</t>
  </si>
  <si>
    <t>Mietverträge</t>
  </si>
  <si>
    <t>&lt;span class="a-Icon icon-unlock" aria-hidden="true"&gt;&lt;/span&gt;&lt;span class="u-VisuallyHidden"&gt;Page 429 unlocked&lt;/span&gt;</t>
  </si>
  <si>
    <t>&lt;button type="button" data-link="f?p=4000:RUN_PAGE:24763599701695:BRANCH_TO_PAGE_ACCEPT:::FB_FLOW_PAGE_ID,FB_FLOW_ID:429,101" title="Run Page: 429" aria-label="Run Page: 429"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</si>
  <si>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430 unlocked&lt;/span&gt;</t>
  </si>
  <si>
    <t>&lt;button type="button" data-link="f?p=4000:RUN_PAGE:24763599701695:BRANCH_TO_PAGE_ACCEPT:::FB_FLOW_PAGE_ID,FB_FLOW_ID:430,101" title="Run Page: 430" aria-label="Run Page: 430" class="a-Button a-Button--noLabel a-Button--withIcon launch-aut"&gt;&lt;span class="a-Icon icon-run-page" aria-hidden="true"&gt;&lt;/span&gt;&lt;/button&gt;</t>
  </si>
  <si>
    <t>T_Kto_kontoauszug</t>
  </si>
  <si>
    <t>&lt;span class="a-Icon icon-unlock" aria-hidden="true"&gt;&lt;/span&gt;&lt;span class="u-VisuallyHidden"&gt;Page 431 unlocked&lt;/span&gt;</t>
  </si>
  <si>
    <t>&lt;button type="button" data-link="f?p=4000:RUN_PAGE:24763599701695:BRANCH_TO_PAGE_ACCEPT:::FB_FLOW_PAGE_ID,FB_FLOW_ID:431,101" title="Run Page: 431" aria-label="Run Page: 431" class="a-Button a-Button--noLabel a-Button--withIcon launch-aut"&gt;&lt;span class="a-Icon icon-run-page" aria-hidden="true"&gt;&lt;/span&gt;&lt;/button&gt;</t>
  </si>
  <si>
    <t>Textersetzung</t>
  </si>
  <si>
    <t>&lt;span class="a-Icon icon-unlock" aria-hidden="true"&gt;&lt;/span&gt;&lt;span class="u-VisuallyHidden"&gt;Page 432 unlocked&lt;/span&gt;</t>
  </si>
  <si>
    <t>&lt;button type="button" data-link="f?p=4000:RUN_PAGE:24763599701695:BRANCH_TO_PAGE_ACCEPT:::FB_FLOW_PAGE_ID,FB_FLOW_ID:432,101" title="Run Page: 432" aria-label="Run Page: 432" class="a-Button a-Button--noLabel a-Button--withIcon launch-aut"&gt;&lt;span class="a-Icon icon-run-page" aria-hidden="true"&gt;&lt;/span&gt;&lt;/button&gt;</t>
  </si>
  <si>
    <t>Stromablesung</t>
  </si>
  <si>
    <t>&lt;span class="a-Icon icon-unlock" aria-hidden="true"&gt;&lt;/span&gt;&lt;span class="u-VisuallyHidden"&gt;Page 433 unlocked&lt;/span&gt;</t>
  </si>
  <si>
    <t>&lt;button type="button" data-link="f?p=4000:RUN_PAGE:24763599701695:BRANCH_TO_PAGE_ACCEPT:::FB_FLOW_PAGE_ID,FB_FLOW_ID:433,101" title="Run Page: 433" aria-label="Run Page: 433"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</si>
  <si>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434 unlocked&lt;/span&gt;</t>
  </si>
  <si>
    <t>&lt;button type="button" data-link="f?p=4000:RUN_PAGE:24763599701695:BRANCH_TO_PAGE_ACCEPT:::FB_FLOW_PAGE_ID,FB_FLOW_ID:434,101" title="Run Page: 434" aria-label="Run Page: 434" class="a-Button a-Button--noLabel a-Button--withIcon launch-aut"&gt;&lt;span class="a-Icon icon-run-page" aria-hidden="true"&gt;&lt;/span&gt;&lt;/button&gt;</t>
  </si>
  <si>
    <t>Abrechnung</t>
  </si>
  <si>
    <t>&lt;span class="a-Icon icon-unlock" aria-hidden="true"&gt;&lt;/span&gt;&lt;span class="u-VisuallyHidden"&gt;Page 435 unlocked&lt;/span&gt;</t>
  </si>
  <si>
    <t>&lt;button type="button" data-link="f?p=4000:RUN_PAGE:24763599701695:BRANCH_TO_PAGE_ACCEPT:::FB_FLOW_PAGE_ID,FB_FLOW_ID:435,101" title="Run Page: 435" aria-label="Run Page: 435" class="a-Button a-Button--noLabel a-Button--withIcon launch-aut"&gt;&lt;span class="a-Icon icon-run-page" aria-hidden="true"&gt;&lt;/span&gt;&lt;/button&gt;</t>
  </si>
  <si>
    <t>Status</t>
  </si>
  <si>
    <t>neu</t>
  </si>
  <si>
    <t>not_checked</t>
  </si>
  <si>
    <t>keine_Angabe</t>
  </si>
  <si>
    <t>checked</t>
  </si>
  <si>
    <t>to_check</t>
  </si>
  <si>
    <t>not_completed</t>
  </si>
  <si>
    <t>Anzahl von Status</t>
  </si>
  <si>
    <t>Zeilenbeschriftungen</t>
  </si>
  <si>
    <t>Gesamtergebnis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</si>
</sst>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4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ne" refreshedDate="43991.722122569445" createdVersion="6" refreshedVersion="6" minRefreshableVersion="3" recordCount="437">
  <cacheSource type="worksheet">
    <worksheetSource ref="A1:K442" sheet="pages (1)"/>
  </cacheSource>
  <cacheFields count="11">
    <cacheField name="Status" numFmtId="0">
      <sharedItems containsBlank="1" count="5">
        <s v="checked"/>
        <s v="not_completed"/>
        <s v="to_check"/>
        <s v="not_checked"/>
        <m/>
      </sharedItems>
    </cacheField>
    <cacheField name="Page" numFmtId="0">
      <sharedItems containsString="0" containsBlank="1" containsNumber="1" containsInteger="1" minValue="0" maxValue="442" count="44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m/>
        <n v="436" u="1"/>
        <n v="442" u="1"/>
        <n v="438" u="1"/>
        <n v="441" u="1"/>
        <n v="437" u="1"/>
      </sharedItems>
    </cacheField>
    <cacheField name="Name" numFmtId="0">
      <sharedItems containsBlank="1" count="307">
        <s v="GLOBAL_PAGE"/>
        <s v="Home"/>
        <s v="Basisdaten"/>
        <s v="Adressen"/>
        <s v="Kalenderübersicht"/>
        <s v="Lehrgang"/>
        <s v="Location"/>
        <s v="Location_Type"/>
        <s v="PROJEKT"/>
        <s v="Arbeitstage"/>
        <s v="Arbeitszeiten"/>
        <s v="Artikel"/>
        <s v="BUENDELUNG"/>
        <s v="Belege"/>
        <s v="Rechnungen"/>
        <s v="Stundenzettel"/>
        <s v="Gruppierung Belegart"/>
        <s v="Tree Page"/>
        <s v="BELEG_LOCATION"/>
        <s v="REL_BELEG_STUNDEZETTEL"/>
        <s v="REL_RECHNUNG_BELEG"/>
        <s v="Ort"/>
        <s v="Inventar"/>
        <s v="BUCH"/>
        <s v="automatische Belegartzuordnungstabelle"/>
        <s v="Inventartyp"/>
        <s v="Komponenten"/>
        <s v="Konponentenzuordnung"/>
        <s v="Komponentenzuordnung"/>
        <s v="Inventarzuordnung"/>
        <s v="Belegposition"/>
        <s v="Stammdatengruppe"/>
        <s v="Stammdaten"/>
        <s v="Belegart"/>
        <s v="EINSENDEAUFGABE"/>
        <s v="Rechnung_Stundenzettel"/>
        <s v="LÖSUNG"/>
        <s v="FRAGEN"/>
        <s v="Lösungsübersicht"/>
        <s v="Adresse"/>
        <s v="Umsatzsteuervoranmeldung"/>
        <s v="PLZ_Ort"/>
        <s v="Artikeltyp"/>
        <s v="Artikeltypenhierarchie"/>
        <s v="Bankbelege"/>
        <s v="Paypal_Vorgang"/>
        <s v="Route"/>
        <s v="map"/>
        <s v="Route_Flex"/>
        <s v="Buchungsarten"/>
        <s v="Route_Zwischenziele"/>
        <s v="Route_new"/>
        <s v="Route_zoom"/>
        <s v="Route_zoom_neu"/>
        <s v="Paypal Buchung"/>
        <s v="Belege_Chart"/>
        <s v="Belege_Belegart"/>
        <s v="Auswertung_Location"/>
        <s v="Geschäftspartner"/>
        <s v="Geschäftspartnertyp"/>
        <s v="Lohnsteuer"/>
        <s v="Kategorie"/>
        <s v="Kontoauszug"/>
        <s v="Buchungen"/>
        <s v="Steuer_Gesamt"/>
        <s v="Vorsteuer"/>
        <s v="inp_belege_all_kategorisieren"/>
        <s v="Login Page"/>
        <s v="Import_ERF_Quittungen"/>
        <s v="Vorsteuer_Rechnungen"/>
        <s v="Vorsteuer_Belege"/>
        <s v="Girokonto"/>
        <s v="Kreditkartenkonto"/>
        <s v="Tagesgeldkonto"/>
        <s v="Paypal"/>
        <s v="Allgemeine Belege"/>
        <s v="Kreditkarte"/>
        <s v="Vorgang"/>
        <s v="Girokonto_modal"/>
        <s v="IMP_BA_ALLG_BEL1"/>
        <s v="Vertrag_Finanzierung"/>
        <s v="Textanalyse"/>
        <s v="Autoersatzteile"/>
        <s v="Beleg_Details"/>
        <s v="Bußgelder"/>
        <s v="Autovermietung"/>
        <s v="Coworking"/>
        <s v="Elektronik"/>
        <s v="Heizungsabrechnung_erl"/>
        <s v="Heizungsabrechnung"/>
        <s v="Hotelrechnungen"/>
        <s v="KFZ_Versicherungen"/>
        <s v="Grenzbelege"/>
        <s v="KFZ_Versicherungen1"/>
        <s v="Krankenkasse"/>
        <s v="öffentliche Tickets"/>
        <s v="Parktickets"/>
        <s v="Sonstige Belege"/>
        <s v="Steuer"/>
        <s v="Steuer 2016"/>
        <s v="Tankstelle"/>
        <s v="Telefonkarten"/>
        <s v="Textilreinigung"/>
        <s v="Compare Allg Belege"/>
        <s v="Auto"/>
        <s v="Überweisung eigenes Konto Zuordnen"/>
        <s v="Rechnung_Zahlung"/>
        <s v="Geshäftspartnertyp"/>
        <s v="Zahlungseingänge"/>
        <s v="Geschäftspartner_Kontakt"/>
        <s v="Paypalzuordnung"/>
        <s v="Kontenzus"/>
        <s v="T_AUDI_FIN_VERTRAG_POS"/>
        <s v="Buchung"/>
        <s v="Employees"/>
        <s v="Buchung_Beleg"/>
        <s v="Telefonrechnungen_Mobilcom"/>
        <s v="IMP_TEL_VODAFONE"/>
        <s v="V_Belege_Zus"/>
        <s v="Bild"/>
        <s v="IMP_TEL_O2"/>
        <s v="IMP_TEL_MOBILCOM"/>
        <s v="T_LIST"/>
        <s v="Belegübersicht"/>
        <s v="Kontoauszug_Bild"/>
        <s v="Kartenzahlung_Beleg_Zuordnung_Steuer"/>
        <s v="Tankstelle_Bild"/>
        <s v="Allg_Belege"/>
        <s v="Öffentliche_Tickets_Bild"/>
        <s v="Zuordnung Zahlung"/>
        <s v="Buchung Verwendungszweck"/>
        <s v="Allgemeine_Belege"/>
        <s v="Buchung_Kategorie"/>
        <s v="Auslandsbuchungen"/>
        <s v="Parkticket_Bild"/>
        <s v="Belege_Ansicht"/>
        <s v="nächste_Zahlung"/>
        <s v="Software"/>
        <s v="Software_Bild"/>
        <s v="Elektronik_Bild"/>
        <s v="Compare_allg_Belege"/>
        <s v="Inventare_bild"/>
        <s v="Buchung_Steuer"/>
        <s v="Bankkonten"/>
        <s v="Konten"/>
        <s v="Kontenkategorien"/>
        <s v="Kontenplan_konten_Kat_zuord"/>
        <s v="lex"/>
        <s v="lexware"/>
        <s v="Kontrolle"/>
        <s v="Lex_Buchung_Wertermittlung"/>
        <s v="geo"/>
        <s v="Seite"/>
        <s v="Land"/>
        <s v="Beleg"/>
        <s v="Projektart"/>
        <s v="BELEG_POS_ALL"/>
        <s v="Locationtype"/>
        <s v="City"/>
        <s v="Steuersatz"/>
        <s v="Währung"/>
        <s v="V_Belege_Zus_Dia"/>
        <s v="V_konten_zus"/>
        <s v="Lexware Buchungen"/>
        <s v="Jahreskontrollen"/>
        <s v="lex_neu"/>
        <s v="Konto"/>
        <s v="alte Belege"/>
        <s v="Bankkonto Buchungen"/>
        <s v="kto"/>
        <s v="lex_modal"/>
        <s v="kto2"/>
        <s v="lex_buchung long"/>
        <s v="Kontenplan"/>
        <s v="inp_Belege_calc_values"/>
        <s v="inp_belege_pos_calc_values"/>
        <s v="giro"/>
        <s v="v_rel_lex"/>
        <s v="Projekt - Location"/>
        <s v="Step 1"/>
        <s v="Step 2"/>
        <s v="Step 3"/>
        <s v="Projekt - Location Zuordnung"/>
        <s v="projekt_Location"/>
        <s v="Step 4"/>
        <s v="Step 5"/>
        <s v="Step 6"/>
        <s v="INP_BELEGE_IM_ZEITRAUM"/>
        <s v="INP_BELEGE_POS_ALL"/>
        <s v="INP_BELEG_TYP"/>
        <s v="et"/>
        <s v="Data Load Source"/>
        <s v="Data / Table Mapping"/>
        <s v="Data Validation"/>
        <s v="Data Load Results"/>
        <s v="cal"/>
        <s v="projekt_plan"/>
        <s v="check_kto_buch_lex"/>
        <s v="Zugeordnete_Buchung"/>
        <s v="rechnung_inp_beleg"/>
        <s v="lohnsteuerkarte_inp_bel"/>
        <s v="Org_Structure"/>
        <s v="vorsteuerabzug"/>
        <s v="Kontenblatt"/>
        <s v="Kontoblatt_IR"/>
        <s v="Belegeübersicht_IR"/>
        <s v="Zusammenhang_LEX"/>
        <s v="Kontoauszug_check_no_zuord"/>
        <s v="Kontrolle_new"/>
        <s v="Kontoauszug_Abstimmung"/>
        <s v="lex_susa"/>
        <s v="kontrolle_2"/>
        <s v="Kasse"/>
        <s v="Buchungszuordnung"/>
        <s v="ir_test"/>
        <s v="Imp_hotel_booking"/>
        <s v="belege_lex_buchungen_modal"/>
        <s v="Details Beleg - Lex Buchung Kontrolle"/>
        <s v="Verpflegungsmehraufwand"/>
        <s v="Verpflegungsmehraufwand_Detail"/>
        <s v="Verpflegungsmehraufwand_Detail_Belege"/>
        <s v="Vorsteueranmeldung_Monate"/>
        <s v="Vorsteueranmeldung"/>
        <s v="Steuerjahr"/>
        <s v="KFZ-Versicherung_Detail"/>
        <s v="Inp_belege_verpflegungsmehraufwand"/>
        <s v="Verpflegungsmehraufwand_Bel"/>
        <s v="Verpflegungsmehraufwand_belege_ort"/>
        <s v="map_verpfl"/>
        <s v="Verpflegungsaufwand_Detail_short"/>
        <s v="Belg"/>
        <s v="Belege_aus_Lex"/>
        <s v="Belege_lex"/>
        <s v="Konto_Geldtransit"/>
        <s v="kontenabgleich"/>
        <s v="belegprüfung"/>
        <s v="Kalender_Beleg"/>
        <s v="splitbuchung_storno"/>
        <s v="splitbuchung"/>
        <s v="storno"/>
        <s v="calc_ausl_steuer"/>
        <s v="split_change_modal"/>
        <s v="kontenabgleich_2017"/>
        <s v="kontrolle_steuer"/>
        <s v="ing_diba_kreditkarte"/>
        <s v="todo_grp"/>
        <s v="todo"/>
        <s v="girokonto_frm_modal"/>
        <s v="internet_app"/>
        <s v="Inventar_modal"/>
        <s v="Verpflegungsmehraufwände_Detail_Belege_mod"/>
        <s v="verpfl"/>
        <s v="inp_bel_pos"/>
        <s v="steuer_monat_todo"/>
        <s v="inp_belege_all1"/>
        <s v="inp_beleg_all_vergl"/>
        <s v="susa_frm"/>
        <s v="dupl_lex"/>
        <s v="dupl_lex_buch"/>
        <s v="duplikate_relation_inp_beleg"/>
        <s v="dupl_check_kontrolle"/>
        <s v="dupl_check_kontrolle_ov"/>
        <s v="kontenzusammenführung"/>
        <s v="auslandsgebühren_einzel"/>
        <s v="kontenzus_übersicht"/>
        <s v="abgleich_kontoauszug_lex"/>
        <s v="irel_np_belege_kontoauszug_lex"/>
        <s v="Kontinent_land"/>
        <s v="Adressen_schnell"/>
        <s v="Side by Side"/>
        <s v="Stacked with Sub Detail"/>
        <s v="imp_lex_LOG_LOAD"/>
        <s v="Kontenabgleich_2020"/>
        <s v="relcheck_inp_belege_Kontoauszug_lex"/>
        <s v="Kontoauszug Abstimmung"/>
        <s v="übersicht_datum_kontenblatt"/>
        <s v=" Relations"/>
        <s v="Niederschlagsmenge"/>
        <s v="Person"/>
        <s v="Lexware Rechnungen"/>
        <s v="Kontakt"/>
        <s v="Termine"/>
        <s v="inp_beleg_all_vergl2"/>
        <s v="Unterlagen"/>
        <s v="Geschäftspartner - Person - Kontakt"/>
        <s v="filter_inp_kto_lex"/>
        <s v="Einkauf"/>
        <s v="Buchhaltung"/>
        <s v="2 - Geo"/>
        <s v="3 - Wetter"/>
        <s v="4 - Test"/>
        <s v="6 - Daten"/>
        <s v="34 - Lexware / Buchungen"/>
        <s v="37 - Zuordnungen"/>
        <s v="inp_belege_all_dialog"/>
        <s v="322 - Girokonto"/>
        <s v="Kontenübersicht"/>
        <s v="Ordner"/>
        <s v="Verträge"/>
        <s v="Mietverträge"/>
        <s v="T_Kto_kontoauszug"/>
        <s v="Textersetzung"/>
        <s v="Stromablesung"/>
        <s v="Abrechnung"/>
        <m/>
        <s v="Text_replace_zuord" u="1"/>
        <s v="Text_Replaced" u="1"/>
      </sharedItems>
    </cacheField>
    <cacheField name="Updated" numFmtId="0">
      <sharedItems containsBlank="1"/>
    </cacheField>
    <cacheField name="Updated By" numFmtId="0">
      <sharedItems containsBlank="1"/>
    </cacheField>
    <cacheField name="Page Type" numFmtId="0">
      <sharedItems containsBlank="1"/>
    </cacheField>
    <cacheField name="Group" numFmtId="0">
      <sharedItems containsBlank="1"/>
    </cacheField>
    <cacheField name="User Interface" numFmtId="0">
      <sharedItems containsBlank="1"/>
    </cacheField>
    <cacheField name="Lock" numFmtId="0">
      <sharedItems containsBlank="1"/>
    </cacheField>
    <cacheField name="Run" numFmtId="0">
      <sharedItems containsBlank="1" longText="1"/>
    </cacheField>
    <cacheField name="Page Mo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7">
  <r>
    <x v="0"/>
    <x v="0"/>
    <x v="0"/>
    <s v="64 seconds ago"/>
    <s v="anne"/>
    <s v="Navigation Form"/>
    <s v="01  - Allgemein"/>
    <s v="Desktop"/>
    <s v="&lt;span class=&quot;a-Icon icon-unlock&quot; aria-hidden=&quot;true&quot;&gt;&lt;/span&gt;&lt;span class=&quot;u-VisuallyHidden&quot;&gt;Page 0 unlocked&lt;/span&gt;"/>
    <s v="&lt;button type=&quot;button&quot; data-link=&quot;f?p=4000:RUN_PAGE:24763599701695:BRANCH_TO_PAGE_ACCEPT:::FB_FLOW_PAGE_ID,FB_FLOW_ID:0,101&quot; title=&quot;Run Page: 0&quot; aria-label=&quot;Run Page: 0&quot; class=&quot;a-Button a-Button--noLabel a-Button--withIcon launch-aut&quot;&gt;&lt;span class=&quot;a-Icon icon-run-page&quot; aria-hidden=&quot;true&quot;&gt;&lt;/span&gt;&lt;/button&gt;"/>
    <s v="Normal"/>
  </r>
  <r>
    <x v="1"/>
    <x v="1"/>
    <x v="1"/>
    <s v="31 hours ago"/>
    <s v="anne"/>
    <s v="Home"/>
    <s v="01  - Allgemein"/>
    <s v="Desktop"/>
    <s v="&lt;span class=&quot;a-Icon icon-unlock&quot; aria-hidden=&quot;true&quot;&gt;&lt;/span&gt;&lt;span class=&quot;u-VisuallyHidden&quot;&gt;Page 1 unlocked&lt;/span&gt;"/>
    <s v="&lt;button type=&quot;button&quot; data-link=&quot;f?p=4000:RUN_PAGE:24763599701695:BRANCH_TO_PAGE_ACCEPT:::FB_FLOW_PAGE_ID,FB_FLOW_ID:1,101&quot; title=&quot;Run Page: 1&quot; aria-label=&quot;Run Page: 1&quot; class=&quot;a-Button a-Button--noLabel a-Button--withIcon launch-aut&quot;&gt;&lt;span class=&quot;a-Icon icon-run-page&quot; aria-hidden=&quot;true&quot;&gt;&lt;/span&gt;&lt;/button&gt;"/>
    <s v="Normal"/>
  </r>
  <r>
    <x v="2"/>
    <x v="2"/>
    <x v="2"/>
    <s v="2 weeks ago"/>
    <s v="anne"/>
    <s v="Static HTML"/>
    <s v="101 - Basisdaten"/>
    <s v="Desktop"/>
    <s v="&lt;span class=&quot;a-Icon icon-unlock&quot; aria-hidden=&quot;true&quot;&gt;&lt;/span&gt;&lt;span class=&quot;u-VisuallyHidden&quot;&gt;Page 2 unlocked&lt;/span&gt;"/>
    <s v="&lt;button type=&quot;button&quot; data-link=&quot;f?p=4000:RUN_PAGE:24763599701695:BRANCH_TO_PAGE_ACCEPT:::FB_FLOW_PAGE_ID,FB_FLOW_ID:2,101&quot; title=&quot;Run Page: 2&quot; aria-label=&quot;Run Page: 2&quot; class=&quot;a-Button a-Button--noLabel a-Button--withIcon launch-aut&quot;&gt;&lt;span class=&quot;a-Icon icon-run-page&quot; aria-hidden=&quot;true&quot;&gt;&lt;/span&gt;&lt;/button&gt;"/>
    <s v="Normal"/>
  </r>
  <r>
    <x v="2"/>
    <x v="3"/>
    <x v="3"/>
    <s v="31 hours ago"/>
    <s v="anne"/>
    <s v="Interactive Report"/>
    <s v="98 - Adressen"/>
    <s v="Desktop"/>
    <s v="&lt;span class=&quot;a-Icon icon-unlock&quot; aria-hidden=&quot;true&quot;&gt;&lt;/span&gt;&lt;span class=&quot;u-VisuallyHidden&quot;&gt;Page 3 unlocked&lt;/span&gt;"/>
    <s v="&lt;button type=&quot;button&quot; data-link=&quot;f?p=4000:RUN_PAGE:24763599701695:BRANCH_TO_PAGE_ACCEPT:::FB_FLOW_PAGE_ID,FB_FLOW_ID:3,101&quot; title=&quot;Run Page: 3&quot; aria-label=&quot;Run Page: 3&quot; class=&quot;a-Button a-Button--noLabel a-Button--withIcon launch-aut&quot;&gt;&lt;span class=&quot;a-Icon icon-run-page&quot; aria-hidden=&quot;true&quot;&gt;&lt;/span&gt;&lt;/button&gt;"/>
    <s v="Normal"/>
  </r>
  <r>
    <x v="2"/>
    <x v="4"/>
    <x v="3"/>
    <s v="31 hours ago"/>
    <s v="anne"/>
    <s v="DML Form"/>
    <s v="98 - Adressen"/>
    <s v="Desktop"/>
    <s v="&lt;span class=&quot;a-Icon icon-unlock&quot; aria-hidden=&quot;true&quot;&gt;&lt;/span&gt;&lt;span class=&quot;u-VisuallyHidden&quot;&gt;Page 4 unlocked&lt;/span&gt;"/>
    <s v="&lt;button type=&quot;button&quot; data-link=&quot;f?p=4000:RUN_PAGE:24763599701695:BRANCH_TO_PAGE_ACCEPT:::FB_FLOW_PAGE_ID,FB_FLOW_ID:4,101&quot; title=&quot;Run Page: 4&quot; aria-label=&quot;Run Page: 4&quot; class=&quot;a-Button a-Button--noLabel a-Button--withIcon launch-aut&quot;&gt;&lt;span class=&quot;a-Icon icon-run-page&quot; aria-hidden=&quot;true&quot;&gt;&lt;/span&gt;&lt;/button&gt;"/>
    <s v="Normal"/>
  </r>
  <r>
    <x v="2"/>
    <x v="5"/>
    <x v="4"/>
    <s v="19 hours ago"/>
    <s v="anne"/>
    <s v="Legacy Calendar"/>
    <s v="95 - Termine"/>
    <s v="Desktop"/>
    <s v="&lt;span class=&quot;a-Icon icon-unlock&quot; aria-hidden=&quot;true&quot;&gt;&lt;/span&gt;&lt;span class=&quot;u-VisuallyHidden&quot;&gt;Page 5 unlocked&lt;/span&gt;"/>
    <s v="&lt;button type=&quot;button&quot; data-link=&quot;f?p=4000:RUN_PAGE:24763599701695:BRANCH_TO_PAGE_ACCEPT:::FB_FLOW_PAGE_ID,FB_FLOW_ID:5,101&quot; title=&quot;Run Page: 5&quot; aria-label=&quot;Run Page: 5&quot; class=&quot;a-Button a-Button--noLabel a-Button--withIcon launch-aut&quot;&gt;&lt;span class=&quot;a-Icon icon-run-page&quot; aria-hidden=&quot;true&quot;&gt;&lt;/span&gt;&lt;/button&gt;"/>
    <s v="Normal"/>
  </r>
  <r>
    <x v="2"/>
    <x v="6"/>
    <x v="5"/>
    <s v="19 hours ago"/>
    <s v="anne"/>
    <s v="Interactive Report"/>
    <s v="94 - Lehrgänge"/>
    <s v="Desktop"/>
    <s v="&lt;span class=&quot;a-Icon icon-unlock&quot; aria-hidden=&quot;true&quot;&gt;&lt;/span&gt;&lt;span class=&quot;u-VisuallyHidden&quot;&gt;Page 6 unlocked&lt;/span&gt;"/>
    <s v="&lt;button type=&quot;button&quot; data-link=&quot;f?p=4000:RUN_PAGE:24763599701695:BRANCH_TO_PAGE_ACCEPT:::FB_FLOW_PAGE_ID,FB_FLOW_ID:6,101&quot; title=&quot;Run Page: 6&quot; aria-label=&quot;Run Page: 6&quot; class=&quot;a-Button a-Button--noLabel a-Button--withIcon launch-aut&quot;&gt;&lt;span class=&quot;a-Icon icon-run-page&quot; aria-hidden=&quot;true&quot;&gt;&lt;/span&gt;&lt;/button&gt;"/>
    <s v="Normal"/>
  </r>
  <r>
    <x v="2"/>
    <x v="7"/>
    <x v="6"/>
    <s v="19 hours ago"/>
    <s v="anne"/>
    <s v="Interactive Report"/>
    <s v="98 - Adressen"/>
    <s v="Desktop"/>
    <s v="&lt;span class=&quot;a-Icon icon-unlock&quot; aria-hidden=&quot;true&quot;&gt;&lt;/span&gt;&lt;span class=&quot;u-VisuallyHidden&quot;&gt;Page 7 unlocked&lt;/span&gt;"/>
    <s v="&lt;button type=&quot;button&quot; data-link=&quot;f?p=4000:RUN_PAGE:24763599701695:BRANCH_TO_PAGE_ACCEPT:::FB_FLOW_PAGE_ID,FB_FLOW_ID:7,101&quot; title=&quot;Run Page: 7&quot; aria-label=&quot;Run Page: 7&quot; class=&quot;a-Button a-Button--noLabel a-Button--withIcon launch-aut&quot;&gt;&lt;span class=&quot;a-Icon icon-run-page&quot; aria-hidden=&quot;true&quot;&gt;&lt;/span&gt;&lt;/button&gt;"/>
    <s v="Normal"/>
  </r>
  <r>
    <x v="2"/>
    <x v="8"/>
    <x v="6"/>
    <s v="19 hours ago"/>
    <s v="anne"/>
    <s v="DML Form"/>
    <s v="98 - Adressen"/>
    <s v="Desktop"/>
    <s v="&lt;span class=&quot;a-Icon icon-unlock&quot; aria-hidden=&quot;true&quot;&gt;&lt;/span&gt;&lt;span class=&quot;u-VisuallyHidden&quot;&gt;Page 8 unlocked&lt;/span&gt;"/>
    <s v=" "/>
    <s v="Non-Modal Dialog"/>
  </r>
  <r>
    <x v="2"/>
    <x v="9"/>
    <x v="7"/>
    <s v="19 hours ago"/>
    <s v="anne"/>
    <s v="Interactive Report"/>
    <s v="98 - Adressen"/>
    <s v="Desktop"/>
    <s v="&lt;span class=&quot;a-Icon icon-unlock&quot; aria-hidden=&quot;true&quot;&gt;&lt;/span&gt;&lt;span class=&quot;u-VisuallyHidden&quot;&gt;Page 9 unlocked&lt;/span&gt;"/>
    <s v="&lt;button type=&quot;button&quot; data-link=&quot;f?p=4000:RUN_PAGE:24763599701695:BRANCH_TO_PAGE_ACCEPT:::FB_FLOW_PAGE_ID,FB_FLOW_ID:9,101&quot; title=&quot;Run Page: 9&quot; aria-label=&quot;Run Page: 9&quot; class=&quot;a-Button a-Button--noLabel a-Button--withIcon launch-aut&quot;&gt;&lt;span class=&quot;a-Icon icon-run-page&quot; aria-hidden=&quot;true&quot;&gt;&lt;/span&gt;&lt;/button&gt;"/>
    <s v="Normal"/>
  </r>
  <r>
    <x v="2"/>
    <x v="10"/>
    <x v="7"/>
    <s v="18 hours ago"/>
    <s v="anne"/>
    <s v="DML Form"/>
    <s v="98 - Adressen"/>
    <s v="Desktop"/>
    <s v="&lt;span class=&quot;a-Icon icon-unlock&quot; aria-hidden=&quot;true&quot;&gt;&lt;/span&gt;&lt;span class=&quot;u-VisuallyHidden&quot;&gt;Page 10 unlocked&lt;/span&gt;"/>
    <s v="&lt;button type=&quot;button&quot; data-link=&quot;f?p=4000:RUN_PAGE:24763599701695:BRANCH_TO_PAGE_ACCEPT:::FB_FLOW_PAGE_ID,FB_FLOW_ID:10,101&quot; title=&quot;Run Page: 10&quot; aria-label=&quot;Run Page: 10&quot; class=&quot;a-Button a-Button--noLabel a-Button--withIcon launch-aut&quot;&gt;&lt;span class=&quot;a-Icon icon-run-page&quot; aria-hidden=&quot;true&quot;&gt;&lt;/span&gt;&lt;/button&gt;"/>
    <s v="Normal"/>
  </r>
  <r>
    <x v="2"/>
    <x v="11"/>
    <x v="5"/>
    <s v="17 hours ago"/>
    <s v="anne"/>
    <s v="DML Form"/>
    <s v="94 - Lehrgänge"/>
    <s v="Desktop"/>
    <s v="&lt;span class=&quot;a-Icon icon-unlock&quot; aria-hidden=&quot;true&quot;&gt;&lt;/span&gt;&lt;span class=&quot;u-VisuallyHidden&quot;&gt;Page 11 unlocked&lt;/span&gt;"/>
    <s v="&lt;button type=&quot;button&quot; data-link=&quot;f?p=4000:RUN_PAGE:24763599701695:BRANCH_TO_PAGE_ACCEPT:::FB_FLOW_PAGE_ID,FB_FLOW_ID:11,101&quot; title=&quot;Run Page: 11&quot; aria-label=&quot;Run Page: 11&quot; class=&quot;a-Button a-Button--noLabel a-Button--withIcon launch-aut&quot;&gt;&lt;span class=&quot;a-Icon icon-run-page&quot; aria-hidden=&quot;true&quot;&gt;&lt;/span&gt;&lt;/button&gt;"/>
    <s v="Normal"/>
  </r>
  <r>
    <x v="2"/>
    <x v="12"/>
    <x v="8"/>
    <s v="13 hours ago"/>
    <s v="anne"/>
    <s v="Interactive Report"/>
    <s v="93 - Projekte"/>
    <s v="Desktop"/>
    <s v="&lt;span class=&quot;a-Icon icon-unlock&quot; aria-hidden=&quot;true&quot;&gt;&lt;/span&gt;&lt;span class=&quot;u-VisuallyHidden&quot;&gt;Page 12 unlocked&lt;/span&gt;"/>
    <s v="&lt;button type=&quot;button&quot; data-link=&quot;f?p=4000:RUN_PAGE:24763599701695:BRANCH_TO_PAGE_ACCEPT:::FB_FLOW_PAGE_ID,FB_FLOW_ID:12,101&quot; title=&quot;Run Page: 12&quot; aria-label=&quot;Run Page: 12&quot; class=&quot;a-Button a-Button--noLabel a-Button--withIcon launch-aut&quot;&gt;&lt;span class=&quot;a-Icon icon-run-page&quot; aria-hidden=&quot;true&quot;&gt;&lt;/span&gt;&lt;/button&gt;"/>
    <s v="Normal"/>
  </r>
  <r>
    <x v="2"/>
    <x v="13"/>
    <x v="8"/>
    <s v="13 hours ago"/>
    <s v="anne"/>
    <s v="DML Form"/>
    <s v="93 - Projekte"/>
    <s v="Desktop"/>
    <s v="&lt;span class=&quot;a-Icon icon-unlock&quot; aria-hidden=&quot;true&quot;&gt;&lt;/span&gt;&lt;span class=&quot;u-VisuallyHidden&quot;&gt;Page 13 unlocked&lt;/span&gt;"/>
    <s v="&lt;button type=&quot;button&quot; data-link=&quot;f?p=4000:RUN_PAGE:24763599701695:BRANCH_TO_PAGE_ACCEPT:::FB_FLOW_PAGE_ID,FB_FLOW_ID:13,101&quot; title=&quot;Run Page: 13&quot; aria-label=&quot;Run Page: 13&quot; class=&quot;a-Button a-Button--noLabel a-Button--withIcon launch-aut&quot;&gt;&lt;span class=&quot;a-Icon icon-run-page&quot; aria-hidden=&quot;true&quot;&gt;&lt;/span&gt;&lt;/button&gt;"/>
    <s v="Normal"/>
  </r>
  <r>
    <x v="3"/>
    <x v="14"/>
    <x v="9"/>
    <s v="13 hours ago"/>
    <s v="anne"/>
    <s v="Interactive Report"/>
    <s v="95 - Termine"/>
    <s v="Desktop"/>
    <s v="&lt;span class=&quot;a-Icon icon-unlock&quot; aria-hidden=&quot;true&quot;&gt;&lt;/span&gt;&lt;span class=&quot;u-VisuallyHidden&quot;&gt;Page 14 unlocked&lt;/span&gt;"/>
    <s v="&lt;button type=&quot;button&quot; data-link=&quot;f?p=4000:RUN_PAGE:24763599701695:BRANCH_TO_PAGE_ACCEPT:::FB_FLOW_PAGE_ID,FB_FLOW_ID:14,101&quot; title=&quot;Run Page: 14&quot; aria-label=&quot;Run Page: 14&quot; class=&quot;a-Button a-Button--noLabel a-Button--withIcon launch-aut&quot;&gt;&lt;span class=&quot;a-Icon icon-run-page&quot; aria-hidden=&quot;true&quot;&gt;&lt;/span&gt;&lt;/button&gt;"/>
    <s v="Normal"/>
  </r>
  <r>
    <x v="3"/>
    <x v="15"/>
    <x v="9"/>
    <s v="10 hours ago"/>
    <s v="anne"/>
    <s v="DML Form"/>
    <s v="95 - Termine"/>
    <s v="Desktop"/>
    <s v="&lt;span class=&quot;a-Icon icon-unlock&quot; aria-hidden=&quot;true&quot;&gt;&lt;/span&gt;&lt;span class=&quot;u-VisuallyHidden&quot;&gt;Page 15 unlocked&lt;/span&gt;"/>
    <s v="&lt;button type=&quot;button&quot; data-link=&quot;f?p=4000:RUN_PAGE:24763599701695:BRANCH_TO_PAGE_ACCEPT:::FB_FLOW_PAGE_ID,FB_FLOW_ID:15,101&quot; title=&quot;Run Page: 15&quot; aria-label=&quot;Run Page: 15&quot; class=&quot;a-Button a-Button--noLabel a-Button--withIcon launch-aut&quot;&gt;&lt;span class=&quot;a-Icon icon-run-page&quot; aria-hidden=&quot;true&quot;&gt;&lt;/span&gt;&lt;/button&gt;"/>
    <s v="Normal"/>
  </r>
  <r>
    <x v="3"/>
    <x v="16"/>
    <x v="10"/>
    <s v="2 weeks ago"/>
    <s v="anne"/>
    <s v="Interactive Report"/>
    <s v="95 - Termine"/>
    <s v="Desktop"/>
    <s v="&lt;span class=&quot;a-Icon icon-unlock&quot; aria-hidden=&quot;true&quot;&gt;&lt;/span&gt;&lt;span class=&quot;u-VisuallyHidden&quot;&gt;Page 16 unlocked&lt;/span&gt;"/>
    <s v="&lt;button type=&quot;button&quot; data-link=&quot;f?p=4000:RUN_PAGE:24763599701695:BRANCH_TO_PAGE_ACCEPT:::FB_FLOW_PAGE_ID,FB_FLOW_ID:16,101&quot; title=&quot;Run Page: 16&quot; aria-label=&quot;Run Page: 16&quot; class=&quot;a-Button a-Button--noLabel a-Button--withIcon launch-aut&quot;&gt;&lt;span class=&quot;a-Icon icon-run-page&quot; aria-hidden=&quot;true&quot;&gt;&lt;/span&gt;&lt;/button&gt;"/>
    <s v="Normal"/>
  </r>
  <r>
    <x v="3"/>
    <x v="17"/>
    <x v="10"/>
    <s v="2 weeks ago"/>
    <s v="anne"/>
    <s v="DML Form"/>
    <s v="95 - Termine"/>
    <s v="Desktop"/>
    <s v="&lt;span class=&quot;a-Icon icon-unlock&quot; aria-hidden=&quot;true&quot;&gt;&lt;/span&gt;&lt;span class=&quot;u-VisuallyHidden&quot;&gt;Page 17 unlocked&lt;/span&gt;"/>
    <s v="&lt;button type=&quot;button&quot; data-link=&quot;f?p=4000:RUN_PAGE:24763599701695:BRANCH_TO_PAGE_ACCEPT:::FB_FLOW_PAGE_ID,FB_FLOW_ID:17,101&quot; title=&quot;Run Page: 17&quot; aria-label=&quot;Run Page: 17&quot; class=&quot;a-Button a-Button--noLabel a-Button--withIcon launch-aut&quot;&gt;&lt;span class=&quot;a-Icon icon-run-page&quot; aria-hidden=&quot;true&quot;&gt;&lt;/span&gt;&lt;/button&gt;"/>
    <s v="Normal"/>
  </r>
  <r>
    <x v="3"/>
    <x v="18"/>
    <x v="11"/>
    <s v="2 weeks ago"/>
    <s v="anne"/>
    <s v="Interactive Report"/>
    <s v="03 - Einkauf - Artikel"/>
    <s v="Desktop"/>
    <s v="&lt;span class=&quot;a-Icon icon-unlock&quot; aria-hidden=&quot;true&quot;&gt;&lt;/span&gt;&lt;span class=&quot;u-VisuallyHidden&quot;&gt;Page 18 unlocked&lt;/span&gt;"/>
    <s v="&lt;button type=&quot;button&quot; data-link=&quot;f?p=4000:RUN_PAGE:24763599701695:BRANCH_TO_PAGE_ACCEPT:::FB_FLOW_PAGE_ID,FB_FLOW_ID:18,101&quot; title=&quot;Run Page: 18&quot; aria-label=&quot;Run Page: 18&quot; class=&quot;a-Button a-Button--noLabel a-Button--withIcon launch-aut&quot;&gt;&lt;span class=&quot;a-Icon icon-run-page&quot; aria-hidden=&quot;true&quot;&gt;&lt;/span&gt;&lt;/button&gt;"/>
    <s v="Normal"/>
  </r>
  <r>
    <x v="3"/>
    <x v="19"/>
    <x v="11"/>
    <s v="2 weeks ago"/>
    <s v="anne"/>
    <s v="DML Form"/>
    <s v="03 - Einkauf - Artikel"/>
    <s v="Desktop"/>
    <s v="&lt;span class=&quot;a-Icon icon-unlock&quot; aria-hidden=&quot;true&quot;&gt;&lt;/span&gt;&lt;span class=&quot;u-VisuallyHidden&quot;&gt;Page 19 unlocked&lt;/span&gt;"/>
    <s v="&lt;button type=&quot;button&quot; data-link=&quot;f?p=4000:RUN_PAGE:24763599701695:BRANCH_TO_PAGE_ACCEPT:::FB_FLOW_PAGE_ID,FB_FLOW_ID:19,101&quot; title=&quot;Run Page: 19&quot; aria-label=&quot;Run Page: 19&quot; class=&quot;a-Button a-Button--noLabel a-Button--withIcon launch-aut&quot;&gt;&lt;span class=&quot;a-Icon icon-run-page&quot; aria-hidden=&quot;true&quot;&gt;&lt;/span&gt;&lt;/button&gt;"/>
    <s v="Normal"/>
  </r>
  <r>
    <x v="3"/>
    <x v="20"/>
    <x v="12"/>
    <s v="2 weeks ago"/>
    <s v="anne"/>
    <s v="Interactive Report"/>
    <s v="03 - Einkauf - Artikel"/>
    <s v="Desktop"/>
    <s v="&lt;span class=&quot;a-Icon icon-unlock&quot; aria-hidden=&quot;true&quot;&gt;&lt;/span&gt;&lt;span class=&quot;u-VisuallyHidden&quot;&gt;Page 20 unlocked&lt;/span&gt;"/>
    <s v="&lt;button type=&quot;button&quot; data-link=&quot;f?p=4000:RUN_PAGE:24763599701695:BRANCH_TO_PAGE_ACCEPT:::FB_FLOW_PAGE_ID,FB_FLOW_ID:20,101&quot; title=&quot;Run Page: 20&quot; aria-label=&quot;Run Page: 20&quot; class=&quot;a-Button a-Button--noLabel a-Button--withIcon launch-aut&quot;&gt;&lt;span class=&quot;a-Icon icon-run-page&quot; aria-hidden=&quot;true&quot;&gt;&lt;/span&gt;&lt;/button&gt;"/>
    <s v="Normal"/>
  </r>
  <r>
    <x v="3"/>
    <x v="21"/>
    <x v="12"/>
    <s v="2 weeks ago"/>
    <s v="anne"/>
    <s v="DML Form"/>
    <s v="03 - Einkauf - Artikel"/>
    <s v="Desktop"/>
    <s v="&lt;span class=&quot;a-Icon icon-unlock&quot; aria-hidden=&quot;true&quot;&gt;&lt;/span&gt;&lt;span class=&quot;u-VisuallyHidden&quot;&gt;Page 21 unlocked&lt;/span&gt;"/>
    <s v="&lt;button type=&quot;button&quot; data-link=&quot;f?p=4000:RUN_PAGE:24763599701695:BRANCH_TO_PAGE_ACCEPT:::FB_FLOW_PAGE_ID,FB_FLOW_ID:21,101&quot; title=&quot;Run Page: 21&quot; aria-label=&quot;Run Page: 21&quot; class=&quot;a-Button a-Button--noLabel a-Button--withIcon launch-aut&quot;&gt;&lt;span class=&quot;a-Icon icon-run-page&quot; aria-hidden=&quot;true&quot;&gt;&lt;/span&gt;&lt;/button&gt;"/>
    <s v="Normal"/>
  </r>
  <r>
    <x v="3"/>
    <x v="22"/>
    <x v="1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2 unlocked&lt;/span&gt;"/>
    <s v="&lt;button type=&quot;button&quot; data-link=&quot;f?p=4000:RUN_PAGE:24763599701695:BRANCH_TO_PAGE_ACCEPT:::FB_FLOW_PAGE_ID,FB_FLOW_ID:22,101&quot; title=&quot;Run Page: 22&quot; aria-label=&quot;Run Page: 22&quot; class=&quot;a-Button a-Button--noLabel a-Button--withIcon launch-aut&quot;&gt;&lt;span class=&quot;a-Icon icon-run-page&quot; aria-hidden=&quot;true&quot;&gt;&lt;/span&gt;&lt;/button&gt;"/>
    <s v="Normal"/>
  </r>
  <r>
    <x v="3"/>
    <x v="23"/>
    <x v="13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23 unlocked&lt;/span&gt;"/>
    <s v="&lt;button type=&quot;button&quot; data-link=&quot;f?p=4000:RUN_PAGE:24763599701695:BRANCH_TO_PAGE_ACCEPT:::FB_FLOW_PAGE_ID,FB_FLOW_ID:23,101&quot; title=&quot;Run Page: 23&quot; aria-label=&quot;Run Page: 23&quot; class=&quot;a-Button a-Button--noLabel a-Button--withIcon launch-aut&quot;&gt;&lt;span class=&quot;a-Icon icon-run-page&quot; aria-hidden=&quot;true&quot;&gt;&lt;/span&gt;&lt;/button&gt;"/>
    <s v="Normal"/>
  </r>
  <r>
    <x v="3"/>
    <x v="24"/>
    <x v="14"/>
    <s v="2 weeks ago"/>
    <s v="anne"/>
    <s v="Interactive Report"/>
    <s v="04 - Buchhaltung - Rechnungen"/>
    <s v="Desktop"/>
    <s v="&lt;span class=&quot;a-Icon icon-unlock&quot; aria-hidden=&quot;true&quot;&gt;&lt;/span&gt;&lt;span class=&quot;u-VisuallyHidden&quot;&gt;Page 24 unlocked&lt;/span&gt;"/>
    <s v="&lt;button type=&quot;button&quot; data-link=&quot;f?p=4000:RUN_PAGE:24763599701695:BRANCH_TO_PAGE_ACCEPT:::FB_FLOW_PAGE_ID,FB_FLOW_ID:24,101&quot; title=&quot;Run Page: 24&quot; aria-label=&quot;Run Page: 24&quot; class=&quot;a-Button a-Button--noLabel a-Button--withIcon launch-aut&quot;&gt;&lt;span class=&quot;a-Icon icon-run-page&quot; aria-hidden=&quot;true&quot;&gt;&lt;/span&gt;&lt;/button&gt;"/>
    <s v="Normal"/>
  </r>
  <r>
    <x v="3"/>
    <x v="25"/>
    <x v="14"/>
    <s v="2 weeks ago"/>
    <s v="anne"/>
    <s v="DML Form"/>
    <s v="04 - Buchhaltung - Rechnungen"/>
    <s v="Desktop"/>
    <s v="&lt;span class=&quot;a-Icon icon-unlock&quot; aria-hidden=&quot;true&quot;&gt;&lt;/span&gt;&lt;span class=&quot;u-VisuallyHidden&quot;&gt;Page 25 unlocked&lt;/span&gt;"/>
    <s v="&lt;button type=&quot;button&quot; data-link=&quot;f?p=4000:RUN_PAGE:24763599701695:BRANCH_TO_PAGE_ACCEPT:::FB_FLOW_PAGE_ID,FB_FLOW_ID:25,101&quot; title=&quot;Run Page: 25&quot; aria-label=&quot;Run Page: 25&quot; class=&quot;a-Button a-Button--noLabel a-Button--withIcon launch-aut&quot;&gt;&lt;span class=&quot;a-Icon icon-run-page&quot; aria-hidden=&quot;true&quot;&gt;&lt;/span&gt;&lt;/button&gt;"/>
    <s v="Normal"/>
  </r>
  <r>
    <x v="3"/>
    <x v="26"/>
    <x v="15"/>
    <s v="2 weeks ago"/>
    <s v="anne"/>
    <s v="Interactive Report"/>
    <s v="93 - Projekte - Stundenzettel"/>
    <s v="Desktop"/>
    <s v="&lt;span class=&quot;a-Icon icon-unlock&quot; aria-hidden=&quot;true&quot;&gt;&lt;/span&gt;&lt;span class=&quot;u-VisuallyHidden&quot;&gt;Page 26 unlocked&lt;/span&gt;"/>
    <s v="&lt;button type=&quot;button&quot; data-link=&quot;f?p=4000:RUN_PAGE:24763599701695:BRANCH_TO_PAGE_ACCEPT:::FB_FLOW_PAGE_ID,FB_FLOW_ID:26,101&quot; title=&quot;Run Page: 26&quot; aria-label=&quot;Run Page: 26&quot; class=&quot;a-Button a-Button--noLabel a-Button--withIcon launch-aut&quot;&gt;&lt;span class=&quot;a-Icon icon-run-page&quot; aria-hidden=&quot;true&quot;&gt;&lt;/span&gt;&lt;/button&gt;"/>
    <s v="Normal"/>
  </r>
  <r>
    <x v="3"/>
    <x v="27"/>
    <x v="15"/>
    <s v="2 weeks ago"/>
    <s v="anne"/>
    <s v="DML Form"/>
    <s v="93 - Projekte - Stundenzettel"/>
    <s v="Desktop"/>
    <s v="&lt;span class=&quot;a-Icon icon-unlock&quot; aria-hidden=&quot;true&quot;&gt;&lt;/span&gt;&lt;span class=&quot;u-VisuallyHidden&quot;&gt;Page 27 unlocked&lt;/span&gt;"/>
    <s v="&lt;button type=&quot;button&quot; data-link=&quot;f?p=4000:RUN_PAGE:24763599701695:BRANCH_TO_PAGE_ACCEPT:::FB_FLOW_PAGE_ID,FB_FLOW_ID:27,101&quot; title=&quot;Run Page: 27&quot; aria-label=&quot;Run Page: 27&quot; class=&quot;a-Button a-Button--noLabel a-Button--withIcon launch-aut&quot;&gt;&lt;span class=&quot;a-Icon icon-run-page&quot; aria-hidden=&quot;true&quot;&gt;&lt;/span&gt;&lt;/button&gt;"/>
    <s v="Normal"/>
  </r>
  <r>
    <x v="3"/>
    <x v="28"/>
    <x v="16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8 unlocked&lt;/span&gt;"/>
    <s v="&lt;button type=&quot;button&quot; data-link=&quot;f?p=4000:RUN_PAGE:24763599701695:BRANCH_TO_PAGE_ACCEPT:::FB_FLOW_PAGE_ID,FB_FLOW_ID:28,101&quot; title=&quot;Run Page: 28&quot; aria-label=&quot;Run Page: 28&quot; class=&quot;a-Button a-Button--noLabel a-Button--withIcon launch-aut&quot;&gt;&lt;span class=&quot;a-Icon icon-run-page&quot; aria-hidden=&quot;true&quot;&gt;&lt;/span&gt;&lt;/button&gt;"/>
    <s v="Normal"/>
  </r>
  <r>
    <x v="3"/>
    <x v="29"/>
    <x v="16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29 unlocked&lt;/span&gt;"/>
    <s v="&lt;button type=&quot;button&quot; data-link=&quot;f?p=4000:RUN_PAGE:24763599701695:BRANCH_TO_PAGE_ACCEPT:::FB_FLOW_PAGE_ID,FB_FLOW_ID:29,101&quot; title=&quot;Run Page: 29&quot; aria-label=&quot;Run Page: 29&quot; class=&quot;a-Button a-Button--noLabel a-Button--withIcon launch-aut&quot;&gt;&lt;span class=&quot;a-Icon icon-run-page&quot; aria-hidden=&quot;true&quot;&gt;&lt;/span&gt;&lt;/button&gt;"/>
    <s v="Normal"/>
  </r>
  <r>
    <x v="3"/>
    <x v="30"/>
    <x v="17"/>
    <s v="2 weeks ago"/>
    <s v="anne"/>
    <s v="Tree"/>
    <s v="300 - Testseiten"/>
    <s v="Desktop"/>
    <s v="&lt;span class=&quot;a-Icon icon-unlock&quot; aria-hidden=&quot;true&quot;&gt;&lt;/span&gt;&lt;span class=&quot;u-VisuallyHidden&quot;&gt;Page 30 unlocked&lt;/span&gt;"/>
    <s v="&lt;button type=&quot;button&quot; data-link=&quot;f?p=4000:RUN_PAGE:24763599701695:BRANCH_TO_PAGE_ACCEPT:::FB_FLOW_PAGE_ID,FB_FLOW_ID:30,101&quot; title=&quot;Run Page: 30&quot; aria-label=&quot;Run Page: 30&quot; class=&quot;a-Button a-Button--noLabel a-Button--withIcon launch-aut&quot;&gt;&lt;span class=&quot;a-Icon icon-run-page&quot; aria-hidden=&quot;true&quot;&gt;&lt;/span&gt;&lt;/button&gt;"/>
    <s v="Normal"/>
  </r>
  <r>
    <x v="3"/>
    <x v="31"/>
    <x v="18"/>
    <s v="2 weeks ago"/>
    <s v="anne"/>
    <s v="DML Form"/>
    <s v="98 - Adressen"/>
    <s v="Desktop"/>
    <s v="&lt;span class=&quot;a-Icon icon-unlock&quot; aria-hidden=&quot;true&quot;&gt;&lt;/span&gt;&lt;span class=&quot;u-VisuallyHidden&quot;&gt;Page 31 unlocked&lt;/span&gt;"/>
    <s v="&lt;button type=&quot;button&quot; data-link=&quot;f?p=4000:RUN_PAGE:24763599701695:BRANCH_TO_PAGE_ACCEPT:::FB_FLOW_PAGE_ID,FB_FLOW_ID:31,101&quot; title=&quot;Run Page: 31&quot; aria-label=&quot;Run Page: 31&quot; class=&quot;a-Button a-Button--noLabel a-Button--withIcon launch-aut&quot;&gt;&lt;span class=&quot;a-Icon icon-run-page&quot; aria-hidden=&quot;true&quot;&gt;&lt;/span&gt;&lt;/button&gt;"/>
    <s v="Normal"/>
  </r>
  <r>
    <x v="3"/>
    <x v="32"/>
    <x v="19"/>
    <s v="2 weeks ago"/>
    <s v="anne"/>
    <s v="DML Form"/>
    <s v="93 - Projekte - Stundenzettel"/>
    <s v="Desktop"/>
    <s v="&lt;span class=&quot;a-Icon icon-unlock&quot; aria-hidden=&quot;true&quot;&gt;&lt;/span&gt;&lt;span class=&quot;u-VisuallyHidden&quot;&gt;Page 32 unlocked&lt;/span&gt;"/>
    <s v="&lt;button type=&quot;button&quot; data-link=&quot;f?p=4000:RUN_PAGE:24763599701695:BRANCH_TO_PAGE_ACCEPT:::FB_FLOW_PAGE_ID,FB_FLOW_ID:32,101&quot; title=&quot;Run Page: 32&quot; aria-label=&quot;Run Page: 32&quot; class=&quot;a-Button a-Button--noLabel a-Button--withIcon launch-aut&quot;&gt;&lt;span class=&quot;a-Icon icon-run-page&quot; aria-hidden=&quot;true&quot;&gt;&lt;/span&gt;&lt;/button&gt;"/>
    <s v="Normal"/>
  </r>
  <r>
    <x v="3"/>
    <x v="33"/>
    <x v="20"/>
    <s v="2 weeks ago"/>
    <s v="anne"/>
    <s v="DML Form"/>
    <s v="92 - Zuordungen"/>
    <s v="Desktop"/>
    <s v="&lt;span class=&quot;a-Icon icon-unlock&quot; aria-hidden=&quot;true&quot;&gt;&lt;/span&gt;&lt;span class=&quot;u-VisuallyHidden&quot;&gt;Page 33 unlocked&lt;/span&gt;"/>
    <s v="&lt;button type=&quot;button&quot; data-link=&quot;f?p=4000:RUN_PAGE:24763599701695:BRANCH_TO_PAGE_ACCEPT:::FB_FLOW_PAGE_ID,FB_FLOW_ID:33,101&quot; title=&quot;Run Page: 33&quot; aria-label=&quot;Run Page: 33&quot; class=&quot;a-Button a-Button--noLabel a-Button--withIcon launch-aut&quot;&gt;&lt;span class=&quot;a-Icon icon-run-page&quot; aria-hidden=&quot;true&quot;&gt;&lt;/span&gt;&lt;/button&gt;"/>
    <s v="Normal"/>
  </r>
  <r>
    <x v="3"/>
    <x v="34"/>
    <x v="3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34 unlocked&lt;/span&gt;"/>
    <s v="&lt;button type=&quot;button&quot; data-link=&quot;f?p=4000:RUN_PAGE:24763599701695:BRANCH_TO_PAGE_ACCEPT:::FB_FLOW_PAGE_ID,FB_FLOW_ID:34,101&quot; title=&quot;Run Page: 34&quot; aria-label=&quot;Run Page: 34&quot; class=&quot;a-Button a-Button--noLabel a-Button--withIcon launch-aut&quot;&gt;&lt;span class=&quot;a-Icon icon-run-page&quot; aria-hidden=&quot;true&quot;&gt;&lt;/span&gt;&lt;/button&gt;"/>
    <s v="Normal"/>
  </r>
  <r>
    <x v="3"/>
    <x v="35"/>
    <x v="3"/>
    <s v="2 weeks ago"/>
    <s v="anne"/>
    <s v="DML Form"/>
    <s v="98 - Adressen"/>
    <s v="Desktop"/>
    <s v="&lt;span class=&quot;a-Icon icon-unlock&quot; aria-hidden=&quot;true&quot;&gt;&lt;/span&gt;&lt;span class=&quot;u-VisuallyHidden&quot;&gt;Page 35 unlocked&lt;/span&gt;"/>
    <s v="&lt;button type=&quot;button&quot; data-link=&quot;f?p=4000:RUN_PAGE:24763599701695:BRANCH_TO_PAGE_ACCEPT:::FB_FLOW_PAGE_ID,FB_FLOW_ID:35,101&quot; title=&quot;Run Page: 35&quot; aria-label=&quot;Run Page: 35&quot; class=&quot;a-Button a-Button--noLabel a-Button--withIcon launch-aut&quot;&gt;&lt;span class=&quot;a-Icon icon-run-page&quot; aria-hidden=&quot;true&quot;&gt;&lt;/span&gt;&lt;/button&gt;"/>
    <s v="Normal"/>
  </r>
  <r>
    <x v="3"/>
    <x v="36"/>
    <x v="21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36 unlocked&lt;/span&gt;"/>
    <s v="&lt;button type=&quot;button&quot; data-link=&quot;f?p=4000:RUN_PAGE:24763599701695:BRANCH_TO_PAGE_ACCEPT:::FB_FLOW_PAGE_ID,FB_FLOW_ID:36,101&quot; title=&quot;Run Page: 36&quot; aria-label=&quot;Run Page: 36&quot; class=&quot;a-Button a-Button--noLabel a-Button--withIcon launch-aut&quot;&gt;&lt;span class=&quot;a-Icon icon-run-page&quot; aria-hidden=&quot;true&quot;&gt;&lt;/span&gt;&lt;/button&gt;"/>
    <s v="Normal"/>
  </r>
  <r>
    <x v="3"/>
    <x v="37"/>
    <x v="21"/>
    <s v="2 weeks ago"/>
    <s v="anne"/>
    <s v="DML Form"/>
    <s v="98 - Adressen"/>
    <s v="Desktop"/>
    <s v="&lt;span class=&quot;a-Icon icon-unlock&quot; aria-hidden=&quot;true&quot;&gt;&lt;/span&gt;&lt;span class=&quot;u-VisuallyHidden&quot;&gt;Page 37 unlocked&lt;/span&gt;"/>
    <s v="&lt;button type=&quot;button&quot; data-link=&quot;f?p=4000:RUN_PAGE:24763599701695:BRANCH_TO_PAGE_ACCEPT:::FB_FLOW_PAGE_ID,FB_FLOW_ID:37,101&quot; title=&quot;Run Page: 37&quot; aria-label=&quot;Run Page: 37&quot; class=&quot;a-Button a-Button--noLabel a-Button--withIcon launch-aut&quot;&gt;&lt;span class=&quot;a-Icon icon-run-page&quot; aria-hidden=&quot;true&quot;&gt;&lt;/span&gt;&lt;/button&gt;"/>
    <s v="Normal"/>
  </r>
  <r>
    <x v="3"/>
    <x v="38"/>
    <x v="22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38 unlocked&lt;/span&gt;"/>
    <s v="&lt;button type=&quot;button&quot; data-link=&quot;f?p=4000:RUN_PAGE:24763599701695:BRANCH_TO_PAGE_ACCEPT:::FB_FLOW_PAGE_ID,FB_FLOW_ID:38,101&quot; title=&quot;Run Page: 38&quot; aria-label=&quot;Run Page: 38&quot; class=&quot;a-Button a-Button--noLabel a-Button--withIcon launch-aut&quot;&gt;&lt;span class=&quot;a-Icon icon-run-page&quot; aria-hidden=&quot;true&quot;&gt;&lt;/span&gt;&lt;/button&gt;"/>
    <s v="Normal"/>
  </r>
  <r>
    <x v="3"/>
    <x v="39"/>
    <x v="22"/>
    <s v="2 weeks ago"/>
    <s v="anne"/>
    <s v="DML Form"/>
    <s v="06 - Inventare"/>
    <s v="Desktop"/>
    <s v="&lt;span class=&quot;a-Icon icon-unlock&quot; aria-hidden=&quot;true&quot;&gt;&lt;/span&gt;&lt;span class=&quot;u-VisuallyHidden&quot;&gt;Page 39 unlocked&lt;/span&gt;"/>
    <s v="&lt;button type=&quot;button&quot; data-link=&quot;f?p=4000:RUN_PAGE:24763599701695:BRANCH_TO_PAGE_ACCEPT:::FB_FLOW_PAGE_ID,FB_FLOW_ID:39,101&quot; title=&quot;Run Page: 39&quot; aria-label=&quot;Run Page: 39&quot; class=&quot;a-Button a-Button--noLabel a-Button--withIcon launch-aut&quot;&gt;&lt;span class=&quot;a-Icon icon-run-page&quot; aria-hidden=&quot;true&quot;&gt;&lt;/span&gt;&lt;/button&gt;"/>
    <s v="Normal"/>
  </r>
  <r>
    <x v="3"/>
    <x v="40"/>
    <x v="2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40 unlocked&lt;/span&gt;"/>
    <s v="&lt;button type=&quot;button&quot; data-link=&quot;f?p=4000:RUN_PAGE:24763599701695:BRANCH_TO_PAGE_ACCEPT:::FB_FLOW_PAGE_ID,FB_FLOW_ID:40,101&quot; title=&quot;Run Page: 40&quot; aria-label=&quot;Run Page: 40&quot; class=&quot;a-Button a-Button--noLabel a-Button--withIcon launch-aut&quot;&gt;&lt;span class=&quot;a-Icon icon-run-page&quot; aria-hidden=&quot;true&quot;&gt;&lt;/span&gt;&lt;/button&gt;"/>
    <s v="Normal"/>
  </r>
  <r>
    <x v="3"/>
    <x v="41"/>
    <x v="24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41 unlocked&lt;/span&gt;"/>
    <s v="&lt;button type=&quot;button&quot; data-link=&quot;f?p=4000:RUN_PAGE:24763599701695:BRANCH_TO_PAGE_ACCEPT:::FB_FLOW_PAGE_ID,FB_FLOW_ID:41,101&quot; title=&quot;Run Page: 41&quot; aria-label=&quot;Run Page: 41&quot; class=&quot;a-Button a-Button--noLabel a-Button--withIcon launch-aut&quot;&gt;&lt;span class=&quot;a-Icon icon-run-page&quot; aria-hidden=&quot;true&quot;&gt;&lt;/span&gt;&lt;/button&gt;"/>
    <s v="Normal"/>
  </r>
  <r>
    <x v="3"/>
    <x v="42"/>
    <x v="24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42 unlocked&lt;/span&gt;"/>
    <s v="&lt;button type=&quot;button&quot; data-link=&quot;f?p=4000:RUN_PAGE:24763599701695:BRANCH_TO_PAGE_ACCEPT:::FB_FLOW_PAGE_ID,FB_FLOW_ID:42,101&quot; title=&quot;Run Page: 42&quot; aria-label=&quot;Run Page: 42&quot; class=&quot;a-Button a-Button--noLabel a-Button--withIcon launch-aut&quot;&gt;&lt;span class=&quot;a-Icon icon-run-page&quot; aria-hidden=&quot;true&quot;&gt;&lt;/span&gt;&lt;/button&gt;"/>
    <s v="Normal"/>
  </r>
  <r>
    <x v="3"/>
    <x v="43"/>
    <x v="25"/>
    <s v="2 weeks ago"/>
    <s v="anne"/>
    <s v="DML Form"/>
    <s v="06 - Inventare"/>
    <s v="Desktop"/>
    <s v="&lt;span class=&quot;a-Icon icon-unlock&quot; aria-hidden=&quot;true&quot;&gt;&lt;/span&gt;&lt;span class=&quot;u-VisuallyHidden&quot;&gt;Page 43 unlocked&lt;/span&gt;"/>
    <s v="&lt;button type=&quot;button&quot; data-link=&quot;f?p=4000:RUN_PAGE:24763599701695:BRANCH_TO_PAGE_ACCEPT:::FB_FLOW_PAGE_ID,FB_FLOW_ID:43,101&quot; title=&quot;Run Page: 43&quot; aria-label=&quot;Run Page: 43&quot; class=&quot;a-Button a-Button--noLabel a-Button--withIcon launch-aut&quot;&gt;&lt;span class=&quot;a-Icon icon-run-page&quot; aria-hidden=&quot;true&quot;&gt;&lt;/span&gt;&lt;/button&gt;"/>
    <s v="Normal"/>
  </r>
  <r>
    <x v="3"/>
    <x v="44"/>
    <x v="26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44 unlocked&lt;/span&gt;"/>
    <s v="&lt;button type=&quot;button&quot; data-link=&quot;f?p=4000:RUN_PAGE:24763599701695:BRANCH_TO_PAGE_ACCEPT:::FB_FLOW_PAGE_ID,FB_FLOW_ID:44,101&quot; title=&quot;Run Page: 44&quot; aria-label=&quot;Run Page: 44&quot; class=&quot;a-Button a-Button--noLabel a-Button--withIcon launch-aut&quot;&gt;&lt;span class=&quot;a-Icon icon-run-page&quot; aria-hidden=&quot;true&quot;&gt;&lt;/span&gt;&lt;/button&gt;"/>
    <s v="Normal"/>
  </r>
  <r>
    <x v="3"/>
    <x v="45"/>
    <x v="26"/>
    <s v="2 weeks ago"/>
    <s v="anne"/>
    <s v="DML Form"/>
    <s v="06 - Inventare"/>
    <s v="Desktop"/>
    <s v="&lt;span class=&quot;a-Icon icon-unlock&quot; aria-hidden=&quot;true&quot;&gt;&lt;/span&gt;&lt;span class=&quot;u-VisuallyHidden&quot;&gt;Page 45 unlocked&lt;/span&gt;"/>
    <s v="&lt;button type=&quot;button&quot; data-link=&quot;f?p=4000:RUN_PAGE:24763599701695:BRANCH_TO_PAGE_ACCEPT:::FB_FLOW_PAGE_ID,FB_FLOW_ID:45,101&quot; title=&quot;Run Page: 45&quot; aria-label=&quot;Run Page: 45&quot; class=&quot;a-Button a-Button--noLabel a-Button--withIcon launch-aut&quot;&gt;&lt;span class=&quot;a-Icon icon-run-page&quot; aria-hidden=&quot;true&quot;&gt;&lt;/span&gt;&lt;/button&gt;"/>
    <s v="Normal"/>
  </r>
  <r>
    <x v="3"/>
    <x v="46"/>
    <x v="27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46 unlocked&lt;/span&gt;"/>
    <s v="&lt;button type=&quot;button&quot; data-link=&quot;f?p=4000:RUN_PAGE:24763599701695:BRANCH_TO_PAGE_ACCEPT:::FB_FLOW_PAGE_ID,FB_FLOW_ID:46,101&quot; title=&quot;Run Page: 46&quot; aria-label=&quot;Run Page: 46&quot; class=&quot;a-Button a-Button--noLabel a-Button--withIcon launch-aut&quot;&gt;&lt;span class=&quot;a-Icon icon-run-page&quot; aria-hidden=&quot;true&quot;&gt;&lt;/span&gt;&lt;/button&gt;"/>
    <s v="Normal"/>
  </r>
  <r>
    <x v="3"/>
    <x v="47"/>
    <x v="28"/>
    <s v="2 weeks ago"/>
    <s v="anne"/>
    <s v="DML Form"/>
    <s v="06 - Inventare"/>
    <s v="Desktop"/>
    <s v="&lt;span class=&quot;a-Icon icon-unlock&quot; aria-hidden=&quot;true&quot;&gt;&lt;/span&gt;&lt;span class=&quot;u-VisuallyHidden&quot;&gt;Page 47 unlocked&lt;/span&gt;"/>
    <s v="&lt;button type=&quot;button&quot; data-link=&quot;f?p=4000:RUN_PAGE:24763599701695:BRANCH_TO_PAGE_ACCEPT:::FB_FLOW_PAGE_ID,FB_FLOW_ID:47,101&quot; title=&quot;Run Page: 47&quot; aria-label=&quot;Run Page: 47&quot; class=&quot;a-Button a-Button--noLabel a-Button--withIcon launch-aut&quot;&gt;&lt;span class=&quot;a-Icon icon-run-page&quot; aria-hidden=&quot;true&quot;&gt;&lt;/span&gt;&lt;/button&gt;"/>
    <s v="Normal"/>
  </r>
  <r>
    <x v="3"/>
    <x v="48"/>
    <x v="29"/>
    <s v="2 weeks ago"/>
    <s v="anne"/>
    <s v="DML Form"/>
    <s v="06 - Inventare"/>
    <s v="Desktop"/>
    <s v="&lt;span class=&quot;a-Icon icon-unlock&quot; aria-hidden=&quot;true&quot;&gt;&lt;/span&gt;&lt;span class=&quot;u-VisuallyHidden&quot;&gt;Page 48 unlocked&lt;/span&gt;"/>
    <s v="&lt;button type=&quot;button&quot; data-link=&quot;f?p=4000:RUN_PAGE:24763599701695:BRANCH_TO_PAGE_ACCEPT:::FB_FLOW_PAGE_ID,FB_FLOW_ID:48,101&quot; title=&quot;Run Page: 48&quot; aria-label=&quot;Run Page: 48&quot; class=&quot;a-Button a-Button--noLabel a-Button--withIcon launch-aut&quot;&gt;&lt;span class=&quot;a-Icon icon-run-page&quot; aria-hidden=&quot;true&quot;&gt;&lt;/span&gt;&lt;/button&gt;"/>
    <s v="Normal"/>
  </r>
  <r>
    <x v="3"/>
    <x v="49"/>
    <x v="30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49 unlocked&lt;/span&gt;"/>
    <s v="&lt;button type=&quot;button&quot; data-link=&quot;f?p=4000:RUN_PAGE:24763599701695:BRANCH_TO_PAGE_ACCEPT:::FB_FLOW_PAGE_ID,FB_FLOW_ID:49,101&quot; title=&quot;Run Page: 49&quot; aria-label=&quot;Run Page: 49&quot; class=&quot;a-Button a-Button--noLabel a-Button--withIcon launch-aut&quot;&gt;&lt;span class=&quot;a-Icon icon-run-page&quot; aria-hidden=&quot;true&quot;&gt;&lt;/span&gt;&lt;/button&gt;"/>
    <s v="Normal"/>
  </r>
  <r>
    <x v="3"/>
    <x v="50"/>
    <x v="30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50 unlocked&lt;/span&gt;"/>
    <s v="&lt;button type=&quot;button&quot; data-link=&quot;f?p=4000:RUN_PAGE:24763599701695:BRANCH_TO_PAGE_ACCEPT:::FB_FLOW_PAGE_ID,FB_FLOW_ID:50,101&quot; title=&quot;Run Page: 50&quot; aria-label=&quot;Run Page: 50&quot; class=&quot;a-Button a-Button--noLabel a-Button--withIcon launch-aut&quot;&gt;&lt;span class=&quot;a-Icon icon-run-page&quot; aria-hidden=&quot;true&quot;&gt;&lt;/span&gt;&lt;/button&gt;"/>
    <s v="Normal"/>
  </r>
  <r>
    <x v="3"/>
    <x v="51"/>
    <x v="31"/>
    <s v="2 weeks ago"/>
    <s v="anne"/>
    <s v="Interactive Report"/>
    <s v="100 - Stammdaten"/>
    <s v="Desktop"/>
    <s v="&lt;span class=&quot;a-Icon icon-unlock&quot; aria-hidden=&quot;true&quot;&gt;&lt;/span&gt;&lt;span class=&quot;u-VisuallyHidden&quot;&gt;Page 51 unlocked&lt;/span&gt;"/>
    <s v="&lt;button type=&quot;button&quot; data-link=&quot;f?p=4000:RUN_PAGE:24763599701695:BRANCH_TO_PAGE_ACCEPT:::FB_FLOW_PAGE_ID,FB_FLOW_ID:51,101&quot; title=&quot;Run Page: 51&quot; aria-label=&quot;Run Page: 51&quot; class=&quot;a-Button a-Button--noLabel a-Button--withIcon launch-aut&quot;&gt;&lt;span class=&quot;a-Icon icon-run-page&quot; aria-hidden=&quot;true&quot;&gt;&lt;/span&gt;&lt;/button&gt;"/>
    <s v="Normal"/>
  </r>
  <r>
    <x v="3"/>
    <x v="52"/>
    <x v="31"/>
    <s v="2 weeks ago"/>
    <s v="anne"/>
    <s v="DML Form"/>
    <s v="100 - Stammdaten"/>
    <s v="Desktop"/>
    <s v="&lt;span class=&quot;a-Icon icon-unlock&quot; aria-hidden=&quot;true&quot;&gt;&lt;/span&gt;&lt;span class=&quot;u-VisuallyHidden&quot;&gt;Page 52 unlocked&lt;/span&gt;"/>
    <s v="&lt;button type=&quot;button&quot; data-link=&quot;f?p=4000:RUN_PAGE:24763599701695:BRANCH_TO_PAGE_ACCEPT:::FB_FLOW_PAGE_ID,FB_FLOW_ID:52,101&quot; title=&quot;Run Page: 52&quot; aria-label=&quot;Run Page: 52&quot; class=&quot;a-Button a-Button--noLabel a-Button--withIcon launch-aut&quot;&gt;&lt;span class=&quot;a-Icon icon-run-page&quot; aria-hidden=&quot;true&quot;&gt;&lt;/span&gt;&lt;/button&gt;"/>
    <s v="Normal"/>
  </r>
  <r>
    <x v="3"/>
    <x v="53"/>
    <x v="32"/>
    <s v="2 weeks ago"/>
    <s v="anne"/>
    <s v="Interactive Report"/>
    <s v="100 - Stammdaten"/>
    <s v="Desktop"/>
    <s v="&lt;span class=&quot;a-Icon icon-unlock&quot; aria-hidden=&quot;true&quot;&gt;&lt;/span&gt;&lt;span class=&quot;u-VisuallyHidden&quot;&gt;Page 53 unlocked&lt;/span&gt;"/>
    <s v="&lt;button type=&quot;button&quot; data-link=&quot;f?p=4000:RUN_PAGE:24763599701695:BRANCH_TO_PAGE_ACCEPT:::FB_FLOW_PAGE_ID,FB_FLOW_ID:53,101&quot; title=&quot;Run Page: 53&quot; aria-label=&quot;Run Page: 53&quot; class=&quot;a-Button a-Button--noLabel a-Button--withIcon launch-aut&quot;&gt;&lt;span class=&quot;a-Icon icon-run-page&quot; aria-hidden=&quot;true&quot;&gt;&lt;/span&gt;&lt;/button&gt;"/>
    <s v="Normal"/>
  </r>
  <r>
    <x v="3"/>
    <x v="54"/>
    <x v="32"/>
    <s v="2 weeks ago"/>
    <s v="anne"/>
    <s v="DML Form"/>
    <s v="100 - Stammdaten"/>
    <s v="Desktop"/>
    <s v="&lt;span class=&quot;a-Icon icon-unlock&quot; aria-hidden=&quot;true&quot;&gt;&lt;/span&gt;&lt;span class=&quot;u-VisuallyHidden&quot;&gt;Page 54 unlocked&lt;/span&gt;"/>
    <s v="&lt;button type=&quot;button&quot; data-link=&quot;f?p=4000:RUN_PAGE:24763599701695:BRANCH_TO_PAGE_ACCEPT:::FB_FLOW_PAGE_ID,FB_FLOW_ID:54,101&quot; title=&quot;Run Page: 54&quot; aria-label=&quot;Run Page: 54&quot; class=&quot;a-Button a-Button--noLabel a-Button--withIcon launch-aut&quot;&gt;&lt;span class=&quot;a-Icon icon-run-page&quot; aria-hidden=&quot;true&quot;&gt;&lt;/span&gt;&lt;/button&gt;"/>
    <s v="Normal"/>
  </r>
  <r>
    <x v="3"/>
    <x v="55"/>
    <x v="3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55 unlocked&lt;/span&gt;"/>
    <s v="&lt;button type=&quot;button&quot; data-link=&quot;f?p=4000:RUN_PAGE:24763599701695:BRANCH_TO_PAGE_ACCEPT:::FB_FLOW_PAGE_ID,FB_FLOW_ID:55,101&quot; title=&quot;Run Page: 55&quot; aria-label=&quot;Run Page: 55&quot; class=&quot;a-Button a-Button--noLabel a-Button--withIcon launch-aut&quot;&gt;&lt;span class=&quot;a-Icon icon-run-page&quot; aria-hidden=&quot;true&quot;&gt;&lt;/span&gt;&lt;/button&gt;"/>
    <s v="Normal"/>
  </r>
  <r>
    <x v="3"/>
    <x v="56"/>
    <x v="33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56 unlocked&lt;/span&gt;"/>
    <s v="&lt;button type=&quot;button&quot; data-link=&quot;f?p=4000:RUN_PAGE:24763599701695:BRANCH_TO_PAGE_ACCEPT:::FB_FLOW_PAGE_ID,FB_FLOW_ID:56,101&quot; title=&quot;Run Page: 56&quot; aria-label=&quot;Run Page: 56&quot; class=&quot;a-Button a-Button--noLabel a-Button--withIcon launch-aut&quot;&gt;&lt;span class=&quot;a-Icon icon-run-page&quot; aria-hidden=&quot;true&quot;&gt;&lt;/span&gt;&lt;/button&gt;"/>
    <s v="Normal"/>
  </r>
  <r>
    <x v="3"/>
    <x v="57"/>
    <x v="23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57 unlocked&lt;/span&gt;"/>
    <s v="&lt;button type=&quot;button&quot; data-link=&quot;f?p=4000:RUN_PAGE:24763599701695:BRANCH_TO_PAGE_ACCEPT:::FB_FLOW_PAGE_ID,FB_FLOW_ID:57,101&quot; title=&quot;Run Page: 57&quot; aria-label=&quot;Run Page: 57&quot; class=&quot;a-Button a-Button--noLabel a-Button--withIcon launch-aut&quot;&gt;&lt;span class=&quot;a-Icon icon-run-page&quot; aria-hidden=&quot;true&quot;&gt;&lt;/span&gt;&lt;/button&gt;"/>
    <s v="Normal"/>
  </r>
  <r>
    <x v="3"/>
    <x v="58"/>
    <x v="34"/>
    <s v="2 weeks ago"/>
    <s v="anne"/>
    <s v="Interactive Report"/>
    <s v="94 - Lehrgänge"/>
    <s v="Desktop"/>
    <s v="&lt;span class=&quot;a-Icon icon-unlock&quot; aria-hidden=&quot;true&quot;&gt;&lt;/span&gt;&lt;span class=&quot;u-VisuallyHidden&quot;&gt;Page 58 unlocked&lt;/span&gt;"/>
    <s v="&lt;button type=&quot;button&quot; data-link=&quot;f?p=4000:RUN_PAGE:24763599701695:BRANCH_TO_PAGE_ACCEPT:::FB_FLOW_PAGE_ID,FB_FLOW_ID:58,101&quot; title=&quot;Run Page: 58&quot; aria-label=&quot;Run Page: 58&quot; class=&quot;a-Button a-Button--noLabel a-Button--withIcon launch-aut&quot;&gt;&lt;span class=&quot;a-Icon icon-run-page&quot; aria-hidden=&quot;true&quot;&gt;&lt;/span&gt;&lt;/button&gt;"/>
    <s v="Normal"/>
  </r>
  <r>
    <x v="3"/>
    <x v="59"/>
    <x v="34"/>
    <s v="2 weeks ago"/>
    <s v="anne"/>
    <s v="DML Form"/>
    <s v="94 - Lehrgänge"/>
    <s v="Desktop"/>
    <s v="&lt;span class=&quot;a-Icon icon-unlock&quot; aria-hidden=&quot;true&quot;&gt;&lt;/span&gt;&lt;span class=&quot;u-VisuallyHidden&quot;&gt;Page 59 unlocked&lt;/span&gt;"/>
    <s v="&lt;button type=&quot;button&quot; data-link=&quot;f?p=4000:RUN_PAGE:24763599701695:BRANCH_TO_PAGE_ACCEPT:::FB_FLOW_PAGE_ID,FB_FLOW_ID:59,101&quot; title=&quot;Run Page: 59&quot; aria-label=&quot;Run Page: 59&quot; class=&quot;a-Button a-Button--noLabel a-Button--withIcon launch-aut&quot;&gt;&lt;span class=&quot;a-Icon icon-run-page&quot; aria-hidden=&quot;true&quot;&gt;&lt;/span&gt;&lt;/button&gt;"/>
    <s v="Normal"/>
  </r>
  <r>
    <x v="3"/>
    <x v="60"/>
    <x v="35"/>
    <s v="2 weeks ago"/>
    <s v="anne"/>
    <s v="DML Form"/>
    <s v="92 - Zuordungen"/>
    <s v="Desktop"/>
    <s v="&lt;span class=&quot;a-Icon icon-unlock&quot; aria-hidden=&quot;true&quot;&gt;&lt;/span&gt;&lt;span class=&quot;u-VisuallyHidden&quot;&gt;Page 60 unlocked&lt;/span&gt;"/>
    <s v="&lt;button type=&quot;button&quot; data-link=&quot;f?p=4000:RUN_PAGE:24763599701695:BRANCH_TO_PAGE_ACCEPT:::FB_FLOW_PAGE_ID,FB_FLOW_ID:60,101&quot; title=&quot;Run Page: 60&quot; aria-label=&quot;Run Page: 60&quot; class=&quot;a-Button a-Button--noLabel a-Button--withIcon launch-aut&quot;&gt;&lt;span class=&quot;a-Icon icon-run-page&quot; aria-hidden=&quot;true&quot;&gt;&lt;/span&gt;&lt;/button&gt;"/>
    <s v="Normal"/>
  </r>
  <r>
    <x v="3"/>
    <x v="61"/>
    <x v="36"/>
    <s v="2 weeks ago"/>
    <s v="anne"/>
    <s v="Interactive Report"/>
    <s v="94 - Lehrgänge"/>
    <s v="Desktop"/>
    <s v="&lt;span class=&quot;a-Icon icon-unlock&quot; aria-hidden=&quot;true&quot;&gt;&lt;/span&gt;&lt;span class=&quot;u-VisuallyHidden&quot;&gt;Page 61 unlocked&lt;/span&gt;"/>
    <s v="&lt;button type=&quot;button&quot; data-link=&quot;f?p=4000:RUN_PAGE:24763599701695:BRANCH_TO_PAGE_ACCEPT:::FB_FLOW_PAGE_ID,FB_FLOW_ID:61,101&quot; title=&quot;Run Page: 61&quot; aria-label=&quot;Run Page: 61&quot; class=&quot;a-Button a-Button--noLabel a-Button--withIcon launch-aut&quot;&gt;&lt;span class=&quot;a-Icon icon-run-page&quot; aria-hidden=&quot;true&quot;&gt;&lt;/span&gt;&lt;/button&gt;"/>
    <s v="Normal"/>
  </r>
  <r>
    <x v="3"/>
    <x v="62"/>
    <x v="36"/>
    <s v="2 weeks ago"/>
    <s v="anne"/>
    <s v="DML Form"/>
    <s v="94 - Lehrgänge"/>
    <s v="Desktop"/>
    <s v="&lt;span class=&quot;a-Icon icon-unlock&quot; aria-hidden=&quot;true&quot;&gt;&lt;/span&gt;&lt;span class=&quot;u-VisuallyHidden&quot;&gt;Page 62 unlocked&lt;/span&gt;"/>
    <s v="&lt;button type=&quot;button&quot; data-link=&quot;f?p=4000:RUN_PAGE:24763599701695:BRANCH_TO_PAGE_ACCEPT:::FB_FLOW_PAGE_ID,FB_FLOW_ID:62,101&quot; title=&quot;Run Page: 62&quot; aria-label=&quot;Run Page: 62&quot; class=&quot;a-Button a-Button--noLabel a-Button--withIcon launch-aut&quot;&gt;&lt;span class=&quot;a-Icon icon-run-page&quot; aria-hidden=&quot;true&quot;&gt;&lt;/span&gt;&lt;/button&gt;"/>
    <s v="Normal"/>
  </r>
  <r>
    <x v="3"/>
    <x v="63"/>
    <x v="37"/>
    <s v="2 weeks ago"/>
    <s v="anne"/>
    <s v="Interactive Report"/>
    <s v="94 - Lehrgänge"/>
    <s v="Desktop"/>
    <s v="&lt;span class=&quot;a-Icon icon-unlock&quot; aria-hidden=&quot;true&quot;&gt;&lt;/span&gt;&lt;span class=&quot;u-VisuallyHidden&quot;&gt;Page 63 unlocked&lt;/span&gt;"/>
    <s v="&lt;button type=&quot;button&quot; data-link=&quot;f?p=4000:RUN_PAGE:24763599701695:BRANCH_TO_PAGE_ACCEPT:::FB_FLOW_PAGE_ID,FB_FLOW_ID:63,101&quot; title=&quot;Run Page: 63&quot; aria-label=&quot;Run Page: 63&quot; class=&quot;a-Button a-Button--noLabel a-Button--withIcon launch-aut&quot;&gt;&lt;span class=&quot;a-Icon icon-run-page&quot; aria-hidden=&quot;true&quot;&gt;&lt;/span&gt;&lt;/button&gt;"/>
    <s v="Normal"/>
  </r>
  <r>
    <x v="3"/>
    <x v="64"/>
    <x v="37"/>
    <s v="2 weeks ago"/>
    <s v="anne"/>
    <s v="DML Form"/>
    <s v="94 - Lehrgänge"/>
    <s v="Desktop"/>
    <s v="&lt;span class=&quot;a-Icon icon-unlock&quot; aria-hidden=&quot;true&quot;&gt;&lt;/span&gt;&lt;span class=&quot;u-VisuallyHidden&quot;&gt;Page 64 unlocked&lt;/span&gt;"/>
    <s v="&lt;button type=&quot;button&quot; data-link=&quot;f?p=4000:RUN_PAGE:24763599701695:BRANCH_TO_PAGE_ACCEPT:::FB_FLOW_PAGE_ID,FB_FLOW_ID:64,101&quot; title=&quot;Run Page: 64&quot; aria-label=&quot;Run Page: 64&quot; class=&quot;a-Button a-Button--noLabel a-Button--withIcon launch-aut&quot;&gt;&lt;span class=&quot;a-Icon icon-run-page&quot; aria-hidden=&quot;true&quot;&gt;&lt;/span&gt;&lt;/button&gt;"/>
    <s v="Normal"/>
  </r>
  <r>
    <x v="3"/>
    <x v="65"/>
    <x v="38"/>
    <s v="2 weeks ago"/>
    <s v="anne"/>
    <s v="Interactive Report"/>
    <s v="94 - Lehrgänge"/>
    <s v="Desktop"/>
    <s v="&lt;span class=&quot;a-Icon icon-unlock&quot; aria-hidden=&quot;true&quot;&gt;&lt;/span&gt;&lt;span class=&quot;u-VisuallyHidden&quot;&gt;Page 65 unlocked&lt;/span&gt;"/>
    <s v="&lt;button type=&quot;button&quot; data-link=&quot;f?p=4000:RUN_PAGE:24763599701695:BRANCH_TO_PAGE_ACCEPT:::FB_FLOW_PAGE_ID,FB_FLOW_ID:65,101&quot; title=&quot;Run Page: 65&quot; aria-label=&quot;Run Page: 65&quot; class=&quot;a-Button a-Button--noLabel a-Button--withIcon launch-aut&quot;&gt;&lt;span class=&quot;a-Icon icon-run-page&quot; aria-hidden=&quot;true&quot;&gt;&lt;/span&gt;&lt;/button&gt;"/>
    <s v="Normal"/>
  </r>
  <r>
    <x v="3"/>
    <x v="66"/>
    <x v="39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66 unlocked&lt;/span&gt;"/>
    <s v="&lt;button type=&quot;button&quot; data-link=&quot;f?p=4000:RUN_PAGE:24763599701695:BRANCH_TO_PAGE_ACCEPT:::FB_FLOW_PAGE_ID,FB_FLOW_ID:66,101&quot; title=&quot;Run Page: 66&quot; aria-label=&quot;Run Page: 66&quot; class=&quot;a-Button a-Button--noLabel a-Button--withIcon launch-aut&quot;&gt;&lt;span class=&quot;a-Icon icon-run-page&quot; aria-hidden=&quot;true&quot;&gt;&lt;/span&gt;&lt;/button&gt;"/>
    <s v="Normal"/>
  </r>
  <r>
    <x v="3"/>
    <x v="67"/>
    <x v="39"/>
    <s v="2 weeks ago"/>
    <s v="anne"/>
    <s v="DML Form"/>
    <s v="98 - Adressen"/>
    <s v="Desktop"/>
    <s v="&lt;span class=&quot;a-Icon icon-unlock&quot; aria-hidden=&quot;true&quot;&gt;&lt;/span&gt;&lt;span class=&quot;u-VisuallyHidden&quot;&gt;Page 67 unlocked&lt;/span&gt;"/>
    <s v="&lt;button type=&quot;button&quot; data-link=&quot;f?p=4000:RUN_PAGE:24763599701695:BRANCH_TO_PAGE_ACCEPT:::FB_FLOW_PAGE_ID,FB_FLOW_ID:67,101&quot; title=&quot;Run Page: 67&quot; aria-label=&quot;Run Page: 67&quot; class=&quot;a-Button a-Button--noLabel a-Button--withIcon launch-aut&quot;&gt;&lt;span class=&quot;a-Icon icon-run-page&quot; aria-hidden=&quot;true&quot;&gt;&lt;/span&gt;&lt;/button&gt;"/>
    <s v="Normal"/>
  </r>
  <r>
    <x v="3"/>
    <x v="68"/>
    <x v="40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68 unlocked&lt;/span&gt;"/>
    <s v="&lt;button type=&quot;button&quot; data-link=&quot;f?p=4000:RUN_PAGE:24763599701695:BRANCH_TO_PAGE_ACCEPT:::FB_FLOW_PAGE_ID,FB_FLOW_ID:68,101&quot; title=&quot;Run Page: 68&quot; aria-label=&quot;Run Page: 68&quot; class=&quot;a-Button a-Button--noLabel a-Button--withIcon launch-aut&quot;&gt;&lt;span class=&quot;a-Icon icon-run-page&quot; aria-hidden=&quot;true&quot;&gt;&lt;/span&gt;&lt;/button&gt;"/>
    <s v="Normal"/>
  </r>
  <r>
    <x v="3"/>
    <x v="69"/>
    <x v="21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69 unlocked&lt;/span&gt;"/>
    <s v="&lt;button type=&quot;button&quot; data-link=&quot;f?p=4000:RUN_PAGE:24763599701695:BRANCH_TO_PAGE_ACCEPT:::FB_FLOW_PAGE_ID,FB_FLOW_ID:69,101&quot; title=&quot;Run Page: 69&quot; aria-label=&quot;Run Page: 69&quot; class=&quot;a-Button a-Button--noLabel a-Button--withIcon launch-aut&quot;&gt;&lt;span class=&quot;a-Icon icon-run-page&quot; aria-hidden=&quot;true&quot;&gt;&lt;/span&gt;&lt;/button&gt;"/>
    <s v="Normal"/>
  </r>
  <r>
    <x v="3"/>
    <x v="70"/>
    <x v="21"/>
    <s v="2 weeks ago"/>
    <s v="anne"/>
    <s v="DML Form"/>
    <s v="98 - Adressen"/>
    <s v="Desktop"/>
    <s v="&lt;span class=&quot;a-Icon icon-unlock&quot; aria-hidden=&quot;true&quot;&gt;&lt;/span&gt;&lt;span class=&quot;u-VisuallyHidden&quot;&gt;Page 70 unlocked&lt;/span&gt;"/>
    <s v="&lt;button type=&quot;button&quot; data-link=&quot;f?p=4000:RUN_PAGE:24763599701695:BRANCH_TO_PAGE_ACCEPT:::FB_FLOW_PAGE_ID,FB_FLOW_ID:70,101&quot; title=&quot;Run Page: 70&quot; aria-label=&quot;Run Page: 70&quot; class=&quot;a-Button a-Button--noLabel a-Button--withIcon launch-aut&quot;&gt;&lt;span class=&quot;a-Icon icon-run-page&quot; aria-hidden=&quot;true&quot;&gt;&lt;/span&gt;&lt;/button&gt;"/>
    <s v="Normal"/>
  </r>
  <r>
    <x v="3"/>
    <x v="71"/>
    <x v="41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71 unlocked&lt;/span&gt;"/>
    <s v="&lt;button type=&quot;button&quot; data-link=&quot;f?p=4000:RUN_PAGE:24763599701695:BRANCH_TO_PAGE_ACCEPT:::FB_FLOW_PAGE_ID,FB_FLOW_ID:71,101&quot; title=&quot;Run Page: 71&quot; aria-label=&quot;Run Page: 71&quot; class=&quot;a-Button a-Button--noLabel a-Button--withIcon launch-aut&quot;&gt;&lt;span class=&quot;a-Icon icon-run-page&quot; aria-hidden=&quot;true&quot;&gt;&lt;/span&gt;&lt;/button&gt;"/>
    <s v="Normal"/>
  </r>
  <r>
    <x v="3"/>
    <x v="72"/>
    <x v="41"/>
    <s v="2 weeks ago"/>
    <s v="anne"/>
    <s v="DML Form"/>
    <s v="98 - Adressen"/>
    <s v="Desktop"/>
    <s v="&lt;span class=&quot;a-Icon icon-unlock&quot; aria-hidden=&quot;true&quot;&gt;&lt;/span&gt;&lt;span class=&quot;u-VisuallyHidden&quot;&gt;Page 72 unlocked&lt;/span&gt;"/>
    <s v="&lt;button type=&quot;button&quot; data-link=&quot;f?p=4000:RUN_PAGE:24763599701695:BRANCH_TO_PAGE_ACCEPT:::FB_FLOW_PAGE_ID,FB_FLOW_ID:72,101&quot; title=&quot;Run Page: 72&quot; aria-label=&quot;Run Page: 72&quot; class=&quot;a-Button a-Button--noLabel a-Button--withIcon launch-aut&quot;&gt;&lt;span class=&quot;a-Icon icon-run-page&quot; aria-hidden=&quot;true&quot;&gt;&lt;/span&gt;&lt;/button&gt;"/>
    <s v="Normal"/>
  </r>
  <r>
    <x v="3"/>
    <x v="73"/>
    <x v="42"/>
    <s v="2 weeks ago"/>
    <s v="anne"/>
    <s v="Interactive Report"/>
    <s v="03 - Einkauf - Artikel"/>
    <s v="Desktop"/>
    <s v="&lt;span class=&quot;a-Icon icon-unlock&quot; aria-hidden=&quot;true&quot;&gt;&lt;/span&gt;&lt;span class=&quot;u-VisuallyHidden&quot;&gt;Page 73 unlocked&lt;/span&gt;"/>
    <s v="&lt;button type=&quot;button&quot; data-link=&quot;f?p=4000:RUN_PAGE:24763599701695:BRANCH_TO_PAGE_ACCEPT:::FB_FLOW_PAGE_ID,FB_FLOW_ID:73,101&quot; title=&quot;Run Page: 73&quot; aria-label=&quot;Run Page: 73&quot; class=&quot;a-Button a-Button--noLabel a-Button--withIcon launch-aut&quot;&gt;&lt;span class=&quot;a-Icon icon-run-page&quot; aria-hidden=&quot;true&quot;&gt;&lt;/span&gt;&lt;/button&gt;"/>
    <s v="Normal"/>
  </r>
  <r>
    <x v="3"/>
    <x v="74"/>
    <x v="42"/>
    <s v="2 weeks ago"/>
    <s v="anne"/>
    <s v="DML Form"/>
    <s v="03 - Einkauf - Artikel"/>
    <s v="Desktop"/>
    <s v="&lt;span class=&quot;a-Icon icon-unlock&quot; aria-hidden=&quot;true&quot;&gt;&lt;/span&gt;&lt;span class=&quot;u-VisuallyHidden&quot;&gt;Page 74 unlocked&lt;/span&gt;"/>
    <s v="&lt;button type=&quot;button&quot; data-link=&quot;f?p=4000:RUN_PAGE:24763599701695:BRANCH_TO_PAGE_ACCEPT:::FB_FLOW_PAGE_ID,FB_FLOW_ID:74,101&quot; title=&quot;Run Page: 74&quot; aria-label=&quot;Run Page: 74&quot; class=&quot;a-Button a-Button--noLabel a-Button--withIcon launch-aut&quot;&gt;&lt;span class=&quot;a-Icon icon-run-page&quot; aria-hidden=&quot;true&quot;&gt;&lt;/span&gt;&lt;/button&gt;"/>
    <s v="Normal"/>
  </r>
  <r>
    <x v="3"/>
    <x v="75"/>
    <x v="43"/>
    <s v="2 weeks ago"/>
    <s v="anne"/>
    <s v="DML Form"/>
    <s v="03 - Einkauf - Artikel"/>
    <s v="Desktop"/>
    <s v="&lt;span class=&quot;a-Icon icon-unlock&quot; aria-hidden=&quot;true&quot;&gt;&lt;/span&gt;&lt;span class=&quot;u-VisuallyHidden&quot;&gt;Page 75 unlocked&lt;/span&gt;"/>
    <s v="&lt;button type=&quot;button&quot; data-link=&quot;f?p=4000:RUN_PAGE:24763599701695:BRANCH_TO_PAGE_ACCEPT:::FB_FLOW_PAGE_ID,FB_FLOW_ID:75,101&quot; title=&quot;Run Page: 75&quot; aria-label=&quot;Run Page: 75&quot; class=&quot;a-Button a-Button--noLabel a-Button--withIcon launch-aut&quot;&gt;&lt;span class=&quot;a-Icon icon-run-page&quot; aria-hidden=&quot;true&quot;&gt;&lt;/span&gt;&lt;/button&gt;"/>
    <s v="Normal"/>
  </r>
  <r>
    <x v="3"/>
    <x v="76"/>
    <x v="44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76 unlocked&lt;/span&gt;"/>
    <s v="&lt;button type=&quot;button&quot; data-link=&quot;f?p=4000:RUN_PAGE:24763599701695:BRANCH_TO_PAGE_ACCEPT:::FB_FLOW_PAGE_ID,FB_FLOW_ID:76,101&quot; title=&quot;Run Page: 76&quot; aria-label=&quot;Run Page: 76&quot; class=&quot;a-Button a-Button--noLabel a-Button--withIcon launch-aut&quot;&gt;&lt;span class=&quot;a-Icon icon-run-page&quot; aria-hidden=&quot;true&quot;&gt;&lt;/span&gt;&lt;/button&gt;"/>
    <s v="Normal"/>
  </r>
  <r>
    <x v="3"/>
    <x v="77"/>
    <x v="45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77 unlocked&lt;/span&gt;"/>
    <s v="&lt;button type=&quot;button&quot; data-link=&quot;f?p=4000:RUN_PAGE:24763599701695:BRANCH_TO_PAGE_ACCEPT:::FB_FLOW_PAGE_ID,FB_FLOW_ID:77,101&quot; title=&quot;Run Page: 77&quot; aria-label=&quot;Run Page: 77&quot; class=&quot;a-Button a-Button--noLabel a-Button--withIcon launch-aut&quot;&gt;&lt;span class=&quot;a-Icon icon-run-page&quot; aria-hidden=&quot;true&quot;&gt;&lt;/span&gt;&lt;/button&gt;"/>
    <s v="Normal"/>
  </r>
  <r>
    <x v="3"/>
    <x v="78"/>
    <x v="46"/>
    <s v="2 weeks ago"/>
    <s v="anne"/>
    <s v="Navigation Form"/>
    <s v="99 - Geo"/>
    <s v="Desktop"/>
    <s v="&lt;span class=&quot;a-Icon icon-unlock&quot; aria-hidden=&quot;true&quot;&gt;&lt;/span&gt;&lt;span class=&quot;u-VisuallyHidden&quot;&gt;Page 78 unlocked&lt;/span&gt;"/>
    <s v="&lt;button type=&quot;button&quot; data-link=&quot;f?p=4000:RUN_PAGE:24763599701695:BRANCH_TO_PAGE_ACCEPT:::FB_FLOW_PAGE_ID,FB_FLOW_ID:78,101&quot; title=&quot;Run Page: 78&quot; aria-label=&quot;Run Page: 78&quot; class=&quot;a-Button a-Button--noLabel a-Button--withIcon launch-aut&quot;&gt;&lt;span class=&quot;a-Icon icon-run-page&quot; aria-hidden=&quot;true&quot;&gt;&lt;/span&gt;&lt;/button&gt;"/>
    <s v="Normal"/>
  </r>
  <r>
    <x v="3"/>
    <x v="79"/>
    <x v="47"/>
    <s v="2 weeks ago"/>
    <s v="anne"/>
    <s v="Map"/>
    <s v="99 - Geo"/>
    <s v="Desktop"/>
    <s v="&lt;span class=&quot;a-Icon icon-unlock&quot; aria-hidden=&quot;true&quot;&gt;&lt;/span&gt;&lt;span class=&quot;u-VisuallyHidden&quot;&gt;Page 79 unlocked&lt;/span&gt;"/>
    <s v="&lt;button type=&quot;button&quot; data-link=&quot;f?p=4000:RUN_PAGE:24763599701695:BRANCH_TO_PAGE_ACCEPT:::FB_FLOW_PAGE_ID,FB_FLOW_ID:79,101&quot; title=&quot;Run Page: 79&quot; aria-label=&quot;Run Page: 79&quot; class=&quot;a-Button a-Button--noLabel a-Button--withIcon launch-aut&quot;&gt;&lt;span class=&quot;a-Icon icon-run-page&quot; aria-hidden=&quot;true&quot;&gt;&lt;/span&gt;&lt;/button&gt;"/>
    <s v="Normal"/>
  </r>
  <r>
    <x v="3"/>
    <x v="80"/>
    <x v="48"/>
    <s v="2 weeks ago"/>
    <s v="anne"/>
    <s v="Navigation Form"/>
    <s v="99 - Geo"/>
    <s v="Desktop"/>
    <s v="&lt;span class=&quot;a-Icon icon-unlock&quot; aria-hidden=&quot;true&quot;&gt;&lt;/span&gt;&lt;span class=&quot;u-VisuallyHidden&quot;&gt;Page 80 unlocked&lt;/span&gt;"/>
    <s v="&lt;button type=&quot;button&quot; data-link=&quot;f?p=4000:RUN_PAGE:24763599701695:BRANCH_TO_PAGE_ACCEPT:::FB_FLOW_PAGE_ID,FB_FLOW_ID:80,101&quot; title=&quot;Run Page: 80&quot; aria-label=&quot;Run Page: 80&quot; class=&quot;a-Button a-Button--noLabel a-Button--withIcon launch-aut&quot;&gt;&lt;span class=&quot;a-Icon icon-run-page&quot; aria-hidden=&quot;true&quot;&gt;&lt;/span&gt;&lt;/button&gt;"/>
    <s v="Normal"/>
  </r>
  <r>
    <x v="3"/>
    <x v="81"/>
    <x v="49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81 unlocked&lt;/span&gt;"/>
    <s v=" "/>
    <s v="Modal Dialog"/>
  </r>
  <r>
    <x v="3"/>
    <x v="82"/>
    <x v="50"/>
    <s v="2 weeks ago"/>
    <s v="anne"/>
    <s v="Navigation Form"/>
    <s v="99 - Geo"/>
    <s v="Desktop"/>
    <s v="&lt;span class=&quot;a-Icon icon-unlock&quot; aria-hidden=&quot;true&quot;&gt;&lt;/span&gt;&lt;span class=&quot;u-VisuallyHidden&quot;&gt;Page 82 unlocked&lt;/span&gt;"/>
    <s v="&lt;button type=&quot;button&quot; data-link=&quot;f?p=4000:RUN_PAGE:24763599701695:BRANCH_TO_PAGE_ACCEPT:::FB_FLOW_PAGE_ID,FB_FLOW_ID:82,101&quot; title=&quot;Run Page: 82&quot; aria-label=&quot;Run Page: 82&quot; class=&quot;a-Button a-Button--noLabel a-Button--withIcon launch-aut&quot;&gt;&lt;span class=&quot;a-Icon icon-run-page&quot; aria-hidden=&quot;true&quot;&gt;&lt;/span&gt;&lt;/button&gt;"/>
    <s v="Normal"/>
  </r>
  <r>
    <x v="3"/>
    <x v="83"/>
    <x v="51"/>
    <s v="2 weeks ago"/>
    <s v="anne"/>
    <s v="Navigation Form"/>
    <s v="99 - Geo"/>
    <s v="Desktop"/>
    <s v="&lt;span class=&quot;a-Icon icon-unlock&quot; aria-hidden=&quot;true&quot;&gt;&lt;/span&gt;&lt;span class=&quot;u-VisuallyHidden&quot;&gt;Page 83 unlocked&lt;/span&gt;"/>
    <s v="&lt;button type=&quot;button&quot; data-link=&quot;f?p=4000:RUN_PAGE:24763599701695:BRANCH_TO_PAGE_ACCEPT:::FB_FLOW_PAGE_ID,FB_FLOW_ID:83,101&quot; title=&quot;Run Page: 83&quot; aria-label=&quot;Run Page: 83&quot; class=&quot;a-Button a-Button--noLabel a-Button--withIcon launch-aut&quot;&gt;&lt;span class=&quot;a-Icon icon-run-page&quot; aria-hidden=&quot;true&quot;&gt;&lt;/span&gt;&lt;/button&gt;"/>
    <s v="Normal"/>
  </r>
  <r>
    <x v="3"/>
    <x v="84"/>
    <x v="52"/>
    <s v="2 weeks ago"/>
    <s v="anne"/>
    <s v="Navigation Form"/>
    <s v="99 - Geo"/>
    <s v="Desktop"/>
    <s v="&lt;span class=&quot;a-Icon icon-unlock&quot; aria-hidden=&quot;true&quot;&gt;&lt;/span&gt;&lt;span class=&quot;u-VisuallyHidden&quot;&gt;Page 84 unlocked&lt;/span&gt;"/>
    <s v="&lt;button type=&quot;button&quot; data-link=&quot;f?p=4000:RUN_PAGE:24763599701695:BRANCH_TO_PAGE_ACCEPT:::FB_FLOW_PAGE_ID,FB_FLOW_ID:84,101&quot; title=&quot;Run Page: 84&quot; aria-label=&quot;Run Page: 84&quot; class=&quot;a-Button a-Button--noLabel a-Button--withIcon launch-aut&quot;&gt;&lt;span class=&quot;a-Icon icon-run-page&quot; aria-hidden=&quot;true&quot;&gt;&lt;/span&gt;&lt;/button&gt;"/>
    <s v="Normal"/>
  </r>
  <r>
    <x v="3"/>
    <x v="85"/>
    <x v="53"/>
    <s v="2 weeks ago"/>
    <s v="anne"/>
    <s v="Navigation Form"/>
    <s v="99 - Geo"/>
    <s v="Desktop"/>
    <s v="&lt;span class=&quot;a-Icon icon-unlock&quot; aria-hidden=&quot;true&quot;&gt;&lt;/span&gt;&lt;span class=&quot;u-VisuallyHidden&quot;&gt;Page 85 unlocked&lt;/span&gt;"/>
    <s v="&lt;button type=&quot;button&quot; data-link=&quot;f?p=4000:RUN_PAGE:24763599701695:BRANCH_TO_PAGE_ACCEPT:::FB_FLOW_PAGE_ID,FB_FLOW_ID:85,101&quot; title=&quot;Run Page: 85&quot; aria-label=&quot;Run Page: 85&quot; class=&quot;a-Button a-Button--noLabel a-Button--withIcon launch-aut&quot;&gt;&lt;span class=&quot;a-Icon icon-run-page&quot; aria-hidden=&quot;true&quot;&gt;&lt;/span&gt;&lt;/button&gt;"/>
    <s v="Normal"/>
  </r>
  <r>
    <x v="3"/>
    <x v="86"/>
    <x v="54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86 unlocked&lt;/span&gt;"/>
    <s v="&lt;button type=&quot;button&quot; data-link=&quot;f?p=4000:RUN_PAGE:24763599701695:BRANCH_TO_PAGE_ACCEPT:::FB_FLOW_PAGE_ID,FB_FLOW_ID:86,101&quot; title=&quot;Run Page: 86&quot; aria-label=&quot;Run Page: 86&quot; class=&quot;a-Button a-Button--noLabel a-Button--withIcon launch-aut&quot;&gt;&lt;span class=&quot;a-Icon icon-run-page&quot; aria-hidden=&quot;true&quot;&gt;&lt;/span&gt;&lt;/button&gt;"/>
    <s v="Normal"/>
  </r>
  <r>
    <x v="3"/>
    <x v="87"/>
    <x v="55"/>
    <s v="2 weeks ago"/>
    <s v="anne"/>
    <s v="Chart"/>
    <s v="04 - Buchhaltung - Belege"/>
    <s v="Desktop"/>
    <s v="&lt;span class=&quot;a-Icon icon-unlock&quot; aria-hidden=&quot;true&quot;&gt;&lt;/span&gt;&lt;span class=&quot;u-VisuallyHidden&quot;&gt;Page 87 unlocked&lt;/span&gt;"/>
    <s v="&lt;button type=&quot;button&quot; data-link=&quot;f?p=4000:RUN_PAGE:24763599701695:BRANCH_TO_PAGE_ACCEPT:::FB_FLOW_PAGE_ID,FB_FLOW_ID:87,101&quot; title=&quot;Run Page: 87&quot; aria-label=&quot;Run Page: 87&quot; class=&quot;a-Button a-Button--noLabel a-Button--withIcon launch-aut&quot;&gt;&lt;span class=&quot;a-Icon icon-run-page&quot; aria-hidden=&quot;true&quot;&gt;&lt;/span&gt;&lt;/button&gt;"/>
    <s v="Normal"/>
  </r>
  <r>
    <x v="3"/>
    <x v="88"/>
    <x v="56"/>
    <s v="2 weeks ago"/>
    <s v="anne"/>
    <s v="Chart"/>
    <s v="04 - Buchhaltung - Belege"/>
    <s v="Desktop"/>
    <s v="&lt;span class=&quot;a-Icon icon-unlock&quot; aria-hidden=&quot;true&quot;&gt;&lt;/span&gt;&lt;span class=&quot;u-VisuallyHidden&quot;&gt;Page 88 unlocked&lt;/span&gt;"/>
    <s v="&lt;button type=&quot;button&quot; data-link=&quot;f?p=4000:RUN_PAGE:24763599701695:BRANCH_TO_PAGE_ACCEPT:::FB_FLOW_PAGE_ID,FB_FLOW_ID:88,101&quot; title=&quot;Run Page: 88&quot; aria-label=&quot;Run Page: 88&quot; class=&quot;a-Button a-Button--noLabel a-Button--withIcon launch-aut&quot;&gt;&lt;span class=&quot;a-Icon icon-run-page&quot; aria-hidden=&quot;true&quot;&gt;&lt;/span&gt;&lt;/button&gt;"/>
    <s v="Normal"/>
  </r>
  <r>
    <x v="3"/>
    <x v="89"/>
    <x v="57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89 unlocked&lt;/span&gt;"/>
    <s v="&lt;button type=&quot;button&quot; data-link=&quot;f?p=4000:RUN_PAGE:24763599701695:BRANCH_TO_PAGE_ACCEPT:::FB_FLOW_PAGE_ID,FB_FLOW_ID:89,101&quot; title=&quot;Run Page: 89&quot; aria-label=&quot;Run Page: 89&quot; class=&quot;a-Button a-Button--noLabel a-Button--withIcon launch-aut&quot;&gt;&lt;span class=&quot;a-Icon icon-run-page&quot; aria-hidden=&quot;true&quot;&gt;&lt;/span&gt;&lt;/button&gt;"/>
    <s v="Normal"/>
  </r>
  <r>
    <x v="3"/>
    <x v="90"/>
    <x v="58"/>
    <s v="2 weeks ago"/>
    <s v="anne"/>
    <s v="Interactive Report"/>
    <s v="91 - Kontakte"/>
    <s v="Desktop"/>
    <s v="&lt;span class=&quot;a-Icon icon-unlock&quot; aria-hidden=&quot;true&quot;&gt;&lt;/span&gt;&lt;span class=&quot;u-VisuallyHidden&quot;&gt;Page 90 unlocked&lt;/span&gt;"/>
    <s v="&lt;button type=&quot;button&quot; data-link=&quot;f?p=4000:RUN_PAGE:24763599701695:BRANCH_TO_PAGE_ACCEPT:::FB_FLOW_PAGE_ID,FB_FLOW_ID:90,101&quot; title=&quot;Run Page: 90&quot; aria-label=&quot;Run Page: 90&quot; class=&quot;a-Button a-Button--noLabel a-Button--withIcon launch-aut&quot;&gt;&lt;span class=&quot;a-Icon icon-run-page&quot; aria-hidden=&quot;true&quot;&gt;&lt;/span&gt;&lt;/button&gt;"/>
    <s v="Normal"/>
  </r>
  <r>
    <x v="3"/>
    <x v="91"/>
    <x v="59"/>
    <s v="2 weeks ago"/>
    <s v="anne"/>
    <s v="Interactive Report"/>
    <s v="91 - Kontakte"/>
    <s v="Desktop"/>
    <s v="&lt;span class=&quot;a-Icon icon-unlock&quot; aria-hidden=&quot;true&quot;&gt;&lt;/span&gt;&lt;span class=&quot;u-VisuallyHidden&quot;&gt;Page 91 unlocked&lt;/span&gt;"/>
    <s v="&lt;button type=&quot;button&quot; data-link=&quot;f?p=4000:RUN_PAGE:24763599701695:BRANCH_TO_PAGE_ACCEPT:::FB_FLOW_PAGE_ID,FB_FLOW_ID:91,101&quot; title=&quot;Run Page: 91&quot; aria-label=&quot;Run Page: 91&quot; class=&quot;a-Button a-Button--noLabel a-Button--withIcon launch-aut&quot;&gt;&lt;span class=&quot;a-Icon icon-run-page&quot; aria-hidden=&quot;true&quot;&gt;&lt;/span&gt;&lt;/button&gt;"/>
    <s v="Normal"/>
  </r>
  <r>
    <x v="3"/>
    <x v="92"/>
    <x v="60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92 unlocked&lt;/span&gt;"/>
    <s v="&lt;button type=&quot;button&quot; data-link=&quot;f?p=4000:RUN_PAGE:24763599701695:BRANCH_TO_PAGE_ACCEPT:::FB_FLOW_PAGE_ID,FB_FLOW_ID:92,101&quot; title=&quot;Run Page: 92&quot; aria-label=&quot;Run Page: 92&quot; class=&quot;a-Button a-Button--noLabel a-Button--withIcon launch-aut&quot;&gt;&lt;span class=&quot;a-Icon icon-run-page&quot; aria-hidden=&quot;true&quot;&gt;&lt;/span&gt;&lt;/button&gt;"/>
    <s v="Normal"/>
  </r>
  <r>
    <x v="3"/>
    <x v="93"/>
    <x v="61"/>
    <s v="2 weeks ago"/>
    <s v="anne"/>
    <s v="Interactive Report"/>
    <s v="101 - Basisdaten"/>
    <s v="Desktop"/>
    <s v="&lt;span class=&quot;a-Icon icon-unlock&quot; aria-hidden=&quot;true&quot;&gt;&lt;/span&gt;&lt;span class=&quot;u-VisuallyHidden&quot;&gt;Page 93 unlocked&lt;/span&gt;"/>
    <s v="&lt;button type=&quot;button&quot; data-link=&quot;f?p=4000:RUN_PAGE:24763599701695:BRANCH_TO_PAGE_ACCEPT:::FB_FLOW_PAGE_ID,FB_FLOW_ID:93,101&quot; title=&quot;Run Page: 93&quot; aria-label=&quot;Run Page: 93&quot; class=&quot;a-Button a-Button--noLabel a-Button--withIcon launch-aut&quot;&gt;&lt;span class=&quot;a-Icon icon-run-page&quot; aria-hidden=&quot;true&quot;&gt;&lt;/span&gt;&lt;/button&gt;"/>
    <s v="Normal"/>
  </r>
  <r>
    <x v="3"/>
    <x v="94"/>
    <x v="62"/>
    <s v="6 days ago"/>
    <s v="anne"/>
    <s v="Interactive Report"/>
    <s v="04 - Buchhaltung - Kontoauszüge"/>
    <s v="Desktop"/>
    <s v="&lt;span class=&quot;a-Icon icon-unlock&quot; aria-hidden=&quot;true&quot;&gt;&lt;/span&gt;&lt;span class=&quot;u-VisuallyHidden&quot;&gt;Page 94 unlocked&lt;/span&gt;"/>
    <s v="&lt;button type=&quot;button&quot; data-link=&quot;f?p=4000:RUN_PAGE:24763599701695:BRANCH_TO_PAGE_ACCEPT:::FB_FLOW_PAGE_ID,FB_FLOW_ID:94,101&quot; title=&quot;Run Page: 94&quot; aria-label=&quot;Run Page: 94&quot; class=&quot;a-Button a-Button--noLabel a-Button--withIcon launch-aut&quot;&gt;&lt;span class=&quot;a-Icon icon-run-page&quot; aria-hidden=&quot;true&quot;&gt;&lt;/span&gt;&lt;/button&gt;"/>
    <s v="Normal"/>
  </r>
  <r>
    <x v="3"/>
    <x v="95"/>
    <x v="62"/>
    <s v="5 days ago"/>
    <s v="anne"/>
    <s v="DML Form"/>
    <s v="04 - Buchhaltung - Kontoauszüge"/>
    <s v="Desktop"/>
    <s v="&lt;span class=&quot;a-Icon icon-unlock&quot; aria-hidden=&quot;true&quot;&gt;&lt;/span&gt;&lt;span class=&quot;u-VisuallyHidden&quot;&gt;Page 95 unlocked&lt;/span&gt;"/>
    <s v="&lt;button type=&quot;button&quot; data-link=&quot;f?p=4000:RUN_PAGE:24763599701695:BRANCH_TO_PAGE_ACCEPT:::FB_FLOW_PAGE_ID,FB_FLOW_ID:95,101&quot; title=&quot;Run Page: 95&quot; aria-label=&quot;Run Page: 95&quot; class=&quot;a-Button a-Button--noLabel a-Button--withIcon launch-aut&quot;&gt;&lt;span class=&quot;a-Icon icon-run-page&quot; aria-hidden=&quot;true&quot;&gt;&lt;/span&gt;&lt;/button&gt;"/>
    <s v="Normal"/>
  </r>
  <r>
    <x v="3"/>
    <x v="96"/>
    <x v="6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96 unlocked&lt;/span&gt;"/>
    <s v="&lt;button type=&quot;button&quot; data-link=&quot;f?p=4000:RUN_PAGE:24763599701695:BRANCH_TO_PAGE_ACCEPT:::FB_FLOW_PAGE_ID,FB_FLOW_ID:96,101&quot; title=&quot;Run Page: 96&quot; aria-label=&quot;Run Page: 96&quot; class=&quot;a-Button a-Button--noLabel a-Button--withIcon launch-aut&quot;&gt;&lt;span class=&quot;a-Icon icon-run-page&quot; aria-hidden=&quot;true&quot;&gt;&lt;/span&gt;&lt;/button&gt;"/>
    <s v="Normal"/>
  </r>
  <r>
    <x v="3"/>
    <x v="97"/>
    <x v="63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97 unlocked&lt;/span&gt;"/>
    <s v="&lt;button type=&quot;button&quot; data-link=&quot;f?p=4000:RUN_PAGE:24763599701695:BRANCH_TO_PAGE_ACCEPT:::FB_FLOW_PAGE_ID,FB_FLOW_ID:97,101&quot; title=&quot;Run Page: 97&quot; aria-label=&quot;Run Page: 97&quot; class=&quot;a-Button a-Button--noLabel a-Button--withIcon launch-aut&quot;&gt;&lt;span class=&quot;a-Icon icon-run-page&quot; aria-hidden=&quot;true&quot;&gt;&lt;/span&gt;&lt;/button&gt;"/>
    <s v="Normal"/>
  </r>
  <r>
    <x v="3"/>
    <x v="98"/>
    <x v="64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98 unlocked&lt;/span&gt;"/>
    <s v="&lt;button type=&quot;button&quot; data-link=&quot;f?p=4000:RUN_PAGE:24763599701695:BRANCH_TO_PAGE_ACCEPT:::FB_FLOW_PAGE_ID,FB_FLOW_ID:98,101&quot; title=&quot;Run Page: 98&quot; aria-label=&quot;Run Page: 98&quot; class=&quot;a-Button a-Button--noLabel a-Button--withIcon launch-aut&quot;&gt;&lt;span class=&quot;a-Icon icon-run-page&quot; aria-hidden=&quot;true&quot;&gt;&lt;/span&gt;&lt;/button&gt;"/>
    <s v="Normal"/>
  </r>
  <r>
    <x v="3"/>
    <x v="99"/>
    <x v="65"/>
    <s v="2 weeks ago"/>
    <s v="anne"/>
    <s v="Interactive Grid"/>
    <s v="04 - Buchhaltung - Steuer"/>
    <s v="Desktop"/>
    <s v="&lt;span class=&quot;a-Icon icon-unlock&quot; aria-hidden=&quot;true&quot;&gt;&lt;/span&gt;&lt;span class=&quot;u-VisuallyHidden&quot;&gt;Page 99 unlocked&lt;/span&gt;"/>
    <s v="&lt;button type=&quot;button&quot; data-link=&quot;f?p=4000:RUN_PAGE:24763599701695:BRANCH_TO_PAGE_ACCEPT:::FB_FLOW_PAGE_ID,FB_FLOW_ID:99,101&quot; title=&quot;Run Page: 99&quot; aria-label=&quot;Run Page: 99&quot; class=&quot;a-Button a-Button--noLabel a-Button--withIcon launch-aut&quot;&gt;&lt;span class=&quot;a-Icon icon-run-page&quot; aria-hidden=&quot;true&quot;&gt;&lt;/span&gt;&lt;/button&gt;"/>
    <s v="Normal"/>
  </r>
  <r>
    <x v="3"/>
    <x v="100"/>
    <x v="66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00 unlocked&lt;/span&gt;"/>
    <s v=" "/>
    <s v="Non-Modal Dialog"/>
  </r>
  <r>
    <x v="3"/>
    <x v="101"/>
    <x v="67"/>
    <s v="2 weeks ago"/>
    <s v="anne"/>
    <s v="Login"/>
    <s v="01  - Allgemein"/>
    <s v="Desktop"/>
    <s v="&lt;span class=&quot;a-Icon icon-unlock&quot; aria-hidden=&quot;true&quot;&gt;&lt;/span&gt;&lt;span class=&quot;u-VisuallyHidden&quot;&gt;Page 101 unlocked&lt;/span&gt;"/>
    <s v="&lt;button type=&quot;button&quot; data-link=&quot;f?p=4000:RUN_PAGE:24763599701695:BRANCH_TO_PAGE_ACCEPT:::FB_FLOW_PAGE_ID,FB_FLOW_ID:101,101&quot; title=&quot;Run Page: 101&quot; aria-label=&quot;Run Page: 101&quot; class=&quot;a-Button a-Button--noLabel a-Button--withIcon launch-aut&quot;&gt;&lt;span class=&quot;a-Icon icon-run-page&quot; aria-hidden=&quot;true&quot;&gt;&lt;/span&gt;&lt;/button&gt;"/>
    <s v="Normal"/>
  </r>
  <r>
    <x v="3"/>
    <x v="102"/>
    <x v="68"/>
    <s v="2 weeks ago"/>
    <s v="anne"/>
    <s v="Static HTML"/>
    <s v="02 - Import"/>
    <s v="Desktop"/>
    <s v="&lt;span class=&quot;a-Icon icon-unlock&quot; aria-hidden=&quot;true&quot;&gt;&lt;/span&gt;&lt;span class=&quot;u-VisuallyHidden&quot;&gt;Page 102 unlocked&lt;/span&gt;"/>
    <s v="&lt;button type=&quot;button&quot; data-link=&quot;f?p=4000:RUN_PAGE:24763599701695:BRANCH_TO_PAGE_ACCEPT:::FB_FLOW_PAGE_ID,FB_FLOW_ID:102,101&quot; title=&quot;Run Page: 102&quot; aria-label=&quot;Run Page: 102&quot; class=&quot;a-Button a-Button--noLabel a-Button--withIcon launch-aut&quot;&gt;&lt;span class=&quot;a-Icon icon-run-page&quot; aria-hidden=&quot;true&quot;&gt;&lt;/span&gt;&lt;/button&gt;"/>
    <s v="Normal"/>
  </r>
  <r>
    <x v="3"/>
    <x v="103"/>
    <x v="69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103 unlocked&lt;/span&gt;"/>
    <s v="&lt;button type=&quot;button&quot; data-link=&quot;f?p=4000:RUN_PAGE:24763599701695:BRANCH_TO_PAGE_ACCEPT:::FB_FLOW_PAGE_ID,FB_FLOW_ID:103,101&quot; title=&quot;Run Page: 103&quot; aria-label=&quot;Run Page: 103&quot; class=&quot;a-Button a-Button--noLabel a-Button--withIcon launch-aut&quot;&gt;&lt;span class=&quot;a-Icon icon-run-page&quot; aria-hidden=&quot;true&quot;&gt;&lt;/span&gt;&lt;/button&gt;"/>
    <s v="Normal"/>
  </r>
  <r>
    <x v="3"/>
    <x v="104"/>
    <x v="70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104 unlocked&lt;/span&gt;"/>
    <s v="&lt;button type=&quot;button&quot; data-link=&quot;f?p=4000:RUN_PAGE:24763599701695:BRANCH_TO_PAGE_ACCEPT:::FB_FLOW_PAGE_ID,FB_FLOW_ID:104,101&quot; title=&quot;Run Page: 104&quot; aria-label=&quot;Run Page: 104&quot; class=&quot;a-Button a-Button--noLabel a-Button--withIcon launch-aut&quot;&gt;&lt;span class=&quot;a-Icon icon-run-page&quot; aria-hidden=&quot;true&quot;&gt;&lt;/span&gt;&lt;/button&gt;"/>
    <s v="Normal"/>
  </r>
  <r>
    <x v="3"/>
    <x v="105"/>
    <x v="71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05 unlocked&lt;/span&gt;"/>
    <s v="&lt;button type=&quot;button&quot; data-link=&quot;f?p=4000:RUN_PAGE:24763599701695:BRANCH_TO_PAGE_ACCEPT:::FB_FLOW_PAGE_ID,FB_FLOW_ID:105,101&quot; title=&quot;Run Page: 105&quot; aria-label=&quot;Run Page: 105&quot; class=&quot;a-Button a-Button--noLabel a-Button--withIcon launch-aut&quot;&gt;&lt;span class=&quot;a-Icon icon-run-page&quot; aria-hidden=&quot;true&quot;&gt;&lt;/span&gt;&lt;/button&gt;"/>
    <s v="Normal"/>
  </r>
  <r>
    <x v="3"/>
    <x v="106"/>
    <x v="72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06 unlocked&lt;/span&gt;"/>
    <s v="&lt;button type=&quot;button&quot; data-link=&quot;f?p=4000:RUN_PAGE:24763599701695:BRANCH_TO_PAGE_ACCEPT:::FB_FLOW_PAGE_ID,FB_FLOW_ID:106,101&quot; title=&quot;Run Page: 106&quot; aria-label=&quot;Run Page: 106&quot; class=&quot;a-Button a-Button--noLabel a-Button--withIcon launch-aut&quot;&gt;&lt;span class=&quot;a-Icon icon-run-page&quot; aria-hidden=&quot;true&quot;&gt;&lt;/span&gt;&lt;/button&gt;"/>
    <s v="Normal"/>
  </r>
  <r>
    <x v="3"/>
    <x v="107"/>
    <x v="73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07 unlocked&lt;/span&gt;"/>
    <s v="&lt;button type=&quot;button&quot; data-link=&quot;f?p=4000:RUN_PAGE:24763599701695:BRANCH_TO_PAGE_ACCEPT:::FB_FLOW_PAGE_ID,FB_FLOW_ID:107,101&quot; title=&quot;Run Page: 107&quot; aria-label=&quot;Run Page: 107&quot; class=&quot;a-Button a-Button--noLabel a-Button--withIcon launch-aut&quot;&gt;&lt;span class=&quot;a-Icon icon-run-page&quot; aria-hidden=&quot;true&quot;&gt;&lt;/span&gt;&lt;/button&gt;"/>
    <s v="Normal"/>
  </r>
  <r>
    <x v="3"/>
    <x v="108"/>
    <x v="74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08 unlocked&lt;/span&gt;"/>
    <s v="&lt;button type=&quot;button&quot; data-link=&quot;f?p=4000:RUN_PAGE:24763599701695:BRANCH_TO_PAGE_ACCEPT:::FB_FLOW_PAGE_ID,FB_FLOW_ID:108,101&quot; title=&quot;Run Page: 108&quot; aria-label=&quot;Run Page: 108&quot; class=&quot;a-Button a-Button--noLabel a-Button--withIcon launch-aut&quot;&gt;&lt;span class=&quot;a-Icon icon-run-page&quot; aria-hidden=&quot;true&quot;&gt;&lt;/span&gt;&lt;/button&gt;"/>
    <s v="Normal"/>
  </r>
  <r>
    <x v="3"/>
    <x v="109"/>
    <x v="3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109 unlocked&lt;/span&gt;"/>
    <s v="&lt;button type=&quot;button&quot; data-link=&quot;f?p=4000:RUN_PAGE:24763599701695:BRANCH_TO_PAGE_ACCEPT:::FB_FLOW_PAGE_ID,FB_FLOW_ID:109,101&quot; title=&quot;Run Page: 109&quot; aria-label=&quot;Run Page: 109&quot; class=&quot;a-Button a-Button--noLabel a-Button--withIcon launch-aut&quot;&gt;&lt;span class=&quot;a-Icon icon-run-page&quot; aria-hidden=&quot;true&quot;&gt;&lt;/span&gt;&lt;/button&gt;"/>
    <s v="Normal"/>
  </r>
  <r>
    <x v="3"/>
    <x v="110"/>
    <x v="63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110 unlocked&lt;/span&gt;"/>
    <s v="&lt;button type=&quot;button&quot; data-link=&quot;f?p=4000:RUN_PAGE:24763599701695:BRANCH_TO_PAGE_ACCEPT:::FB_FLOW_PAGE_ID,FB_FLOW_ID:110,101&quot; title=&quot;Run Page: 110&quot; aria-label=&quot;Run Page: 110&quot; class=&quot;a-Button a-Button--noLabel a-Button--withIcon launch-aut&quot;&gt;&lt;span class=&quot;a-Icon icon-run-page&quot; aria-hidden=&quot;true&quot;&gt;&lt;/span&gt;&lt;/button&gt;"/>
    <s v="Normal"/>
  </r>
  <r>
    <x v="3"/>
    <x v="111"/>
    <x v="71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111 unlocked&lt;/span&gt;"/>
    <s v="&lt;button type=&quot;button&quot; data-link=&quot;f?p=4000:RUN_PAGE:24763599701695:BRANCH_TO_PAGE_ACCEPT:::FB_FLOW_PAGE_ID,FB_FLOW_ID:111,101&quot; title=&quot;Run Page: 111&quot; aria-label=&quot;Run Page: 111&quot; class=&quot;a-Button a-Button--noLabel a-Button--withIcon launch-aut&quot;&gt;&lt;span class=&quot;a-Icon icon-run-page&quot; aria-hidden=&quot;true&quot;&gt;&lt;/span&gt;&lt;/button&gt;"/>
    <s v="Normal"/>
  </r>
  <r>
    <x v="3"/>
    <x v="112"/>
    <x v="3"/>
    <s v="2 weeks ago"/>
    <s v="anne"/>
    <s v="DML Form"/>
    <s v="98 - Adressen"/>
    <s v="Desktop"/>
    <s v="&lt;span class=&quot;a-Icon icon-unlock&quot; aria-hidden=&quot;true&quot;&gt;&lt;/span&gt;&lt;span class=&quot;u-VisuallyHidden&quot;&gt;Page 112 unlocked&lt;/span&gt;"/>
    <s v="&lt;button type=&quot;button&quot; data-link=&quot;f?p=4000:RUN_PAGE:24763599701695:BRANCH_TO_PAGE_ACCEPT:::FB_FLOW_PAGE_ID,FB_FLOW_ID:112,101&quot; title=&quot;Run Page: 112&quot; aria-label=&quot;Run Page: 112&quot; class=&quot;a-Button a-Button--noLabel a-Button--withIcon launch-aut&quot;&gt;&lt;span class=&quot;a-Icon icon-run-page&quot; aria-hidden=&quot;true&quot;&gt;&lt;/span&gt;&lt;/button&gt;"/>
    <s v="Normal"/>
  </r>
  <r>
    <x v="3"/>
    <x v="113"/>
    <x v="75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13 unlocked&lt;/span&gt;"/>
    <s v="&lt;button type=&quot;button&quot; data-link=&quot;f?p=4000:RUN_PAGE:24763599701695:BRANCH_TO_PAGE_ACCEPT:::FB_FLOW_PAGE_ID,FB_FLOW_ID:113,101&quot; title=&quot;Run Page: 113&quot; aria-label=&quot;Run Page: 113&quot; class=&quot;a-Button a-Button--noLabel a-Button--withIcon launch-aut&quot;&gt;&lt;span class=&quot;a-Icon icon-run-page&quot; aria-hidden=&quot;true&quot;&gt;&lt;/span&gt;&lt;/button&gt;"/>
    <s v="Normal"/>
  </r>
  <r>
    <x v="3"/>
    <x v="114"/>
    <x v="76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114 unlocked&lt;/span&gt;"/>
    <s v="&lt;button type=&quot;button&quot; data-link=&quot;f?p=4000:RUN_PAGE:24763599701695:BRANCH_TO_PAGE_ACCEPT:::FB_FLOW_PAGE_ID,FB_FLOW_ID:114,101&quot; title=&quot;Run Page: 114&quot; aria-label=&quot;Run Page: 114&quot; class=&quot;a-Button a-Button--noLabel a-Button--withIcon launch-aut&quot;&gt;&lt;span class=&quot;a-Icon icon-run-page&quot; aria-hidden=&quot;true&quot;&gt;&lt;/span&gt;&lt;/button&gt;"/>
    <s v="Normal"/>
  </r>
  <r>
    <x v="3"/>
    <x v="115"/>
    <x v="77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15 unlocked&lt;/span&gt;"/>
    <s v="&lt;button type=&quot;button&quot; data-link=&quot;f?p=4000:RUN_PAGE:24763599701695:BRANCH_TO_PAGE_ACCEPT:::FB_FLOW_PAGE_ID,FB_FLOW_ID:115,101&quot; title=&quot;Run Page: 115&quot; aria-label=&quot;Run Page: 115&quot; class=&quot;a-Button a-Button--noLabel a-Button--withIcon launch-aut&quot;&gt;&lt;span class=&quot;a-Icon icon-run-page&quot; aria-hidden=&quot;true&quot;&gt;&lt;/span&gt;&lt;/button&gt;"/>
    <s v="Normal"/>
  </r>
  <r>
    <x v="3"/>
    <x v="116"/>
    <x v="73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116 unlocked&lt;/span&gt;"/>
    <s v="&lt;button type=&quot;button&quot; data-link=&quot;f?p=4000:RUN_PAGE:24763599701695:BRANCH_TO_PAGE_ACCEPT:::FB_FLOW_PAGE_ID,FB_FLOW_ID:116,101&quot; title=&quot;Run Page: 116&quot; aria-label=&quot;Run Page: 116&quot; class=&quot;a-Button a-Button--noLabel a-Button--withIcon launch-aut&quot;&gt;&lt;span class=&quot;a-Icon icon-run-page&quot; aria-hidden=&quot;true&quot;&gt;&lt;/span&gt;&lt;/button&gt;"/>
    <s v="Normal"/>
  </r>
  <r>
    <x v="3"/>
    <x v="117"/>
    <x v="78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17 unlocked&lt;/span&gt;"/>
    <s v=" "/>
    <s v="Modal Dialog"/>
  </r>
  <r>
    <x v="3"/>
    <x v="118"/>
    <x v="75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118 unlocked&lt;/span&gt;"/>
    <s v="&lt;button type=&quot;button&quot; data-link=&quot;f?p=4000:RUN_PAGE:24763599701695:BRANCH_TO_PAGE_ACCEPT:::FB_FLOW_PAGE_ID,FB_FLOW_ID:118,101&quot; title=&quot;Run Page: 118&quot; aria-label=&quot;Run Page: 118&quot; class=&quot;a-Button a-Button--noLabel a-Button--withIcon launch-aut&quot;&gt;&lt;span class=&quot;a-Icon icon-run-page&quot; aria-hidden=&quot;true&quot;&gt;&lt;/span&gt;&lt;/button&gt;"/>
    <s v="Normal"/>
  </r>
  <r>
    <x v="3"/>
    <x v="119"/>
    <x v="79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19 unlocked&lt;/span&gt;"/>
    <s v="&lt;button type=&quot;button&quot; data-link=&quot;f?p=4000:RUN_PAGE:24763599701695:BRANCH_TO_PAGE_ACCEPT:::FB_FLOW_PAGE_ID,FB_FLOW_ID:119,101&quot; title=&quot;Run Page: 119&quot; aria-label=&quot;Run Page: 119&quot; class=&quot;a-Button a-Button--noLabel a-Button--withIcon launch-aut&quot;&gt;&lt;span class=&quot;a-Icon icon-run-page&quot; aria-hidden=&quot;true&quot;&gt;&lt;/span&gt;&lt;/button&gt;"/>
    <s v="Normal"/>
  </r>
  <r>
    <x v="3"/>
    <x v="120"/>
    <x v="79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120 unlocked&lt;/span&gt;"/>
    <s v="&lt;button type=&quot;button&quot; data-link=&quot;f?p=4000:RUN_PAGE:24763599701695:BRANCH_TO_PAGE_ACCEPT:::FB_FLOW_PAGE_ID,FB_FLOW_ID:120,101&quot; title=&quot;Run Page: 120&quot; aria-label=&quot;Run Page: 120&quot; class=&quot;a-Button a-Button--noLabel a-Button--withIcon launch-aut&quot;&gt;&lt;span class=&quot;a-Icon icon-run-page&quot; aria-hidden=&quot;true&quot;&gt;&lt;/span&gt;&lt;/button&gt;"/>
    <s v="Normal"/>
  </r>
  <r>
    <x v="3"/>
    <x v="121"/>
    <x v="80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21 unlocked&lt;/span&gt;"/>
    <s v="&lt;button type=&quot;button&quot; data-link=&quot;f?p=4000:RUN_PAGE:24763599701695:BRANCH_TO_PAGE_ACCEPT:::FB_FLOW_PAGE_ID,FB_FLOW_ID:121,101&quot; title=&quot;Run Page: 121&quot; aria-label=&quot;Run Page: 121&quot; class=&quot;a-Button a-Button--noLabel a-Button--withIcon launch-aut&quot;&gt;&lt;span class=&quot;a-Icon icon-run-page&quot; aria-hidden=&quot;true&quot;&gt;&lt;/span&gt;&lt;/button&gt;"/>
    <s v="Normal"/>
  </r>
  <r>
    <x v="3"/>
    <x v="122"/>
    <x v="81"/>
    <s v="2 weeks ago"/>
    <s v="anne"/>
    <s v="Interactive Report"/>
    <s v="300 - Testseiten"/>
    <s v="Desktop"/>
    <s v="&lt;span class=&quot;a-Icon icon-unlock&quot; aria-hidden=&quot;true&quot;&gt;&lt;/span&gt;&lt;span class=&quot;u-VisuallyHidden&quot;&gt;Page 122 unlocked&lt;/span&gt;"/>
    <s v="&lt;button type=&quot;button&quot; data-link=&quot;f?p=4000:RUN_PAGE:24763599701695:BRANCH_TO_PAGE_ACCEPT:::FB_FLOW_PAGE_ID,FB_FLOW_ID:122,101&quot; title=&quot;Run Page: 122&quot; aria-label=&quot;Run Page: 122&quot; class=&quot;a-Button a-Button--noLabel a-Button--withIcon launch-aut&quot;&gt;&lt;span class=&quot;a-Icon icon-run-page&quot; aria-hidden=&quot;true&quot;&gt;&lt;/span&gt;&lt;/button&gt;"/>
    <s v="Normal"/>
  </r>
  <r>
    <x v="3"/>
    <x v="123"/>
    <x v="82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23 unlocked&lt;/span&gt;"/>
    <s v="&lt;button type=&quot;button&quot; data-link=&quot;f?p=4000:RUN_PAGE:24763599701695:BRANCH_TO_PAGE_ACCEPT:::FB_FLOW_PAGE_ID,FB_FLOW_ID:123,101&quot; title=&quot;Run Page: 123&quot; aria-label=&quot;Run Page: 123&quot; class=&quot;a-Button a-Button--noLabel a-Button--withIcon launch-aut&quot;&gt;&lt;span class=&quot;a-Icon icon-run-page&quot; aria-hidden=&quot;true&quot;&gt;&lt;/span&gt;&lt;/button&gt;"/>
    <s v="Normal"/>
  </r>
  <r>
    <x v="3"/>
    <x v="124"/>
    <x v="82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24 unlocked&lt;/span&gt;"/>
    <s v="&lt;button type=&quot;button&quot; data-link=&quot;f?p=4000:RUN_PAGE:24763599701695:BRANCH_TO_PAGE_ACCEPT:::FB_FLOW_PAGE_ID,FB_FLOW_ID:124,101&quot; title=&quot;Run Page: 124&quot; aria-label=&quot;Run Page: 124&quot; class=&quot;a-Button a-Button--noLabel a-Button--withIcon launch-aut&quot;&gt;&lt;span class=&quot;a-Icon icon-run-page&quot; aria-hidden=&quot;true&quot;&gt;&lt;/span&gt;&lt;/button&gt;"/>
    <s v="Normal"/>
  </r>
  <r>
    <x v="3"/>
    <x v="125"/>
    <x v="8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25 unlocked&lt;/span&gt;"/>
    <s v="&lt;button type=&quot;button&quot; data-link=&quot;f?p=4000:RUN_PAGE:24763599701695:BRANCH_TO_PAGE_ACCEPT:::FB_FLOW_PAGE_ID,FB_FLOW_ID:125,101&quot; title=&quot;Run Page: 125&quot; aria-label=&quot;Run Page: 125&quot; class=&quot;a-Button a-Button--noLabel a-Button--withIcon launch-aut&quot;&gt;&lt;span class=&quot;a-Icon icon-run-page&quot; aria-hidden=&quot;true&quot;&gt;&lt;/span&gt;&lt;/button&gt;"/>
    <s v="Normal"/>
  </r>
  <r>
    <x v="3"/>
    <x v="126"/>
    <x v="83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126 unlocked&lt;/span&gt;"/>
    <s v="&lt;button type=&quot;button&quot; data-link=&quot;f?p=4000:RUN_PAGE:24763599701695:BRANCH_TO_PAGE_ACCEPT:::FB_FLOW_PAGE_ID,FB_FLOW_ID:126,101&quot; title=&quot;Run Page: 126&quot; aria-label=&quot;Run Page: 126&quot; class=&quot;a-Button a-Button--noLabel a-Button--withIcon launch-aut&quot;&gt;&lt;span class=&quot;a-Icon icon-run-page&quot; aria-hidden=&quot;true&quot;&gt;&lt;/span&gt;&lt;/button&gt;"/>
    <s v="Normal"/>
  </r>
  <r>
    <x v="3"/>
    <x v="127"/>
    <x v="84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27 unlocked&lt;/span&gt;"/>
    <s v="&lt;button type=&quot;button&quot; data-link=&quot;f?p=4000:RUN_PAGE:24763599701695:BRANCH_TO_PAGE_ACCEPT:::FB_FLOW_PAGE_ID,FB_FLOW_ID:127,101&quot; title=&quot;Run Page: 127&quot; aria-label=&quot;Run Page: 127&quot; class=&quot;a-Button a-Button--noLabel a-Button--withIcon launch-aut&quot;&gt;&lt;span class=&quot;a-Icon icon-run-page&quot; aria-hidden=&quot;true&quot;&gt;&lt;/span&gt;&lt;/button&gt;"/>
    <s v="Normal"/>
  </r>
  <r>
    <x v="3"/>
    <x v="128"/>
    <x v="84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28 unlocked&lt;/span&gt;"/>
    <s v="&lt;button type=&quot;button&quot; data-link=&quot;f?p=4000:RUN_PAGE:24763599701695:BRANCH_TO_PAGE_ACCEPT:::FB_FLOW_PAGE_ID,FB_FLOW_ID:128,101&quot; title=&quot;Run Page: 128&quot; aria-label=&quot;Run Page: 128&quot; class=&quot;a-Button a-Button--noLabel a-Button--withIcon launch-aut&quot;&gt;&lt;span class=&quot;a-Icon icon-run-page&quot; aria-hidden=&quot;true&quot;&gt;&lt;/span&gt;&lt;/button&gt;"/>
    <s v="Normal"/>
  </r>
  <r>
    <x v="3"/>
    <x v="129"/>
    <x v="85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29 unlocked&lt;/span&gt;"/>
    <s v="&lt;button type=&quot;button&quot; data-link=&quot;f?p=4000:RUN_PAGE:24763599701695:BRANCH_TO_PAGE_ACCEPT:::FB_FLOW_PAGE_ID,FB_FLOW_ID:129,101&quot; title=&quot;Run Page: 129&quot; aria-label=&quot;Run Page: 129&quot; class=&quot;a-Button a-Button--noLabel a-Button--withIcon launch-aut&quot;&gt;&lt;span class=&quot;a-Icon icon-run-page&quot; aria-hidden=&quot;true&quot;&gt;&lt;/span&gt;&lt;/button&gt;"/>
    <s v="Normal"/>
  </r>
  <r>
    <x v="3"/>
    <x v="130"/>
    <x v="85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30 unlocked&lt;/span&gt;"/>
    <s v="&lt;button type=&quot;button&quot; data-link=&quot;f?p=4000:RUN_PAGE:24763599701695:BRANCH_TO_PAGE_ACCEPT:::FB_FLOW_PAGE_ID,FB_FLOW_ID:130,101&quot; title=&quot;Run Page: 130&quot; aria-label=&quot;Run Page: 130&quot; class=&quot;a-Button a-Button--noLabel a-Button--withIcon launch-aut&quot;&gt;&lt;span class=&quot;a-Icon icon-run-page&quot; aria-hidden=&quot;true&quot;&gt;&lt;/span&gt;&lt;/button&gt;"/>
    <s v="Normal"/>
  </r>
  <r>
    <x v="3"/>
    <x v="131"/>
    <x v="86"/>
    <s v="2 weeks ago"/>
    <s v="anne"/>
    <s v="Interactive Report"/>
    <s v="04 - Buchhaltung - Belege - Arbeit"/>
    <s v="Desktop"/>
    <s v="&lt;span class=&quot;a-Icon icon-unlock&quot; aria-hidden=&quot;true&quot;&gt;&lt;/span&gt;&lt;span class=&quot;u-VisuallyHidden&quot;&gt;Page 131 unlocked&lt;/span&gt;"/>
    <s v="&lt;button type=&quot;button&quot; data-link=&quot;f?p=4000:RUN_PAGE:24763599701695:BRANCH_TO_PAGE_ACCEPT:::FB_FLOW_PAGE_ID,FB_FLOW_ID:131,101&quot; title=&quot;Run Page: 131&quot; aria-label=&quot;Run Page: 131&quot; class=&quot;a-Button a-Button--noLabel a-Button--withIcon launch-aut&quot;&gt;&lt;span class=&quot;a-Icon icon-run-page&quot; aria-hidden=&quot;true&quot;&gt;&lt;/span&gt;&lt;/button&gt;"/>
    <s v="Normal"/>
  </r>
  <r>
    <x v="3"/>
    <x v="132"/>
    <x v="86"/>
    <s v="2 weeks ago"/>
    <s v="anne"/>
    <s v="DML Form"/>
    <s v="04 - Buchhaltung - Belege - Arbeit"/>
    <s v="Desktop"/>
    <s v="&lt;span class=&quot;a-Icon icon-unlock&quot; aria-hidden=&quot;true&quot;&gt;&lt;/span&gt;&lt;span class=&quot;u-VisuallyHidden&quot;&gt;Page 132 unlocked&lt;/span&gt;"/>
    <s v="&lt;button type=&quot;button&quot; data-link=&quot;f?p=4000:RUN_PAGE:24763599701695:BRANCH_TO_PAGE_ACCEPT:::FB_FLOW_PAGE_ID,FB_FLOW_ID:132,101&quot; title=&quot;Run Page: 132&quot; aria-label=&quot;Run Page: 132&quot; class=&quot;a-Button a-Button--noLabel a-Button--withIcon launch-aut&quot;&gt;&lt;span class=&quot;a-Icon icon-run-page&quot; aria-hidden=&quot;true&quot;&gt;&lt;/span&gt;&lt;/button&gt;"/>
    <s v="Normal"/>
  </r>
  <r>
    <x v="3"/>
    <x v="133"/>
    <x v="87"/>
    <s v="2 weeks ago"/>
    <s v="anne"/>
    <s v="Interactive Report"/>
    <s v="04 - Buchhaltung - Belege - Arbeit"/>
    <s v="Desktop"/>
    <s v="&lt;span class=&quot;a-Icon icon-unlock&quot; aria-hidden=&quot;true&quot;&gt;&lt;/span&gt;&lt;span class=&quot;u-VisuallyHidden&quot;&gt;Page 133 unlocked&lt;/span&gt;"/>
    <s v="&lt;button type=&quot;button&quot; data-link=&quot;f?p=4000:RUN_PAGE:24763599701695:BRANCH_TO_PAGE_ACCEPT:::FB_FLOW_PAGE_ID,FB_FLOW_ID:133,101&quot; title=&quot;Run Page: 133&quot; aria-label=&quot;Run Page: 133&quot; class=&quot;a-Button a-Button--noLabel a-Button--withIcon launch-aut&quot;&gt;&lt;span class=&quot;a-Icon icon-run-page&quot; aria-hidden=&quot;true&quot;&gt;&lt;/span&gt;&lt;/button&gt;"/>
    <s v="Normal"/>
  </r>
  <r>
    <x v="3"/>
    <x v="134"/>
    <x v="87"/>
    <s v="2 weeks ago"/>
    <s v="anne"/>
    <s v="DML Form"/>
    <s v="04 - Buchhaltung - Belege - Arbeit"/>
    <s v="Desktop"/>
    <s v="&lt;span class=&quot;a-Icon icon-unlock&quot; aria-hidden=&quot;true&quot;&gt;&lt;/span&gt;&lt;span class=&quot;u-VisuallyHidden&quot;&gt;Page 134 unlocked&lt;/span&gt;"/>
    <s v="&lt;button type=&quot;button&quot; data-link=&quot;f?p=4000:RUN_PAGE:24763599701695:BRANCH_TO_PAGE_ACCEPT:::FB_FLOW_PAGE_ID,FB_FLOW_ID:134,101&quot; title=&quot;Run Page: 134&quot; aria-label=&quot;Run Page: 134&quot; class=&quot;a-Button a-Button--noLabel a-Button--withIcon launch-aut&quot;&gt;&lt;span class=&quot;a-Icon icon-run-page&quot; aria-hidden=&quot;true&quot;&gt;&lt;/span&gt;&lt;/button&gt;"/>
    <s v="Normal"/>
  </r>
  <r>
    <x v="3"/>
    <x v="135"/>
    <x v="88"/>
    <s v="2 weeks ago"/>
    <s v="anne"/>
    <s v="Interactive Report"/>
    <s v="04 - Buchhaltung - Belege - Wohnung"/>
    <s v="Desktop"/>
    <s v="&lt;span class=&quot;a-Icon icon-unlock&quot; aria-hidden=&quot;true&quot;&gt;&lt;/span&gt;&lt;span class=&quot;u-VisuallyHidden&quot;&gt;Page 135 unlocked&lt;/span&gt;"/>
    <s v="&lt;button type=&quot;button&quot; data-link=&quot;f?p=4000:RUN_PAGE:24763599701695:BRANCH_TO_PAGE_ACCEPT:::FB_FLOW_PAGE_ID,FB_FLOW_ID:135,101&quot; title=&quot;Run Page: 135&quot; aria-label=&quot;Run Page: 135&quot; class=&quot;a-Button a-Button--noLabel a-Button--withIcon launch-aut&quot;&gt;&lt;span class=&quot;a-Icon icon-run-page&quot; aria-hidden=&quot;true&quot;&gt;&lt;/span&gt;&lt;/button&gt;"/>
    <s v="Normal"/>
  </r>
  <r>
    <x v="3"/>
    <x v="136"/>
    <x v="89"/>
    <s v="7 days ago"/>
    <s v="anne"/>
    <s v="DML Form"/>
    <s v="04 - Buchhaltung - Belege - Wohnung"/>
    <s v="Desktop"/>
    <s v="&lt;span class=&quot;a-Icon icon-unlock&quot; aria-hidden=&quot;true&quot;&gt;&lt;/span&gt;&lt;span class=&quot;u-VisuallyHidden&quot;&gt;Page 136 unlocked&lt;/span&gt;"/>
    <s v="&lt;button type=&quot;button&quot; data-link=&quot;f?p=4000:RUN_PAGE:24763599701695:BRANCH_TO_PAGE_ACCEPT:::FB_FLOW_PAGE_ID,FB_FLOW_ID:136,101&quot; title=&quot;Run Page: 136&quot; aria-label=&quot;Run Page: 136&quot; class=&quot;a-Button a-Button--noLabel a-Button--withIcon launch-aut&quot;&gt;&lt;span class=&quot;a-Icon icon-run-page&quot; aria-hidden=&quot;true&quot;&gt;&lt;/span&gt;&lt;/button&gt;"/>
    <s v="Normal"/>
  </r>
  <r>
    <x v="3"/>
    <x v="137"/>
    <x v="90"/>
    <s v="2 weeks ago"/>
    <s v="anne"/>
    <s v="Interactive Report"/>
    <s v="04 - Buchhaltung - Belege - Reise"/>
    <s v="Desktop"/>
    <s v="&lt;span class=&quot;a-Icon icon-unlock&quot; aria-hidden=&quot;true&quot;&gt;&lt;/span&gt;&lt;span class=&quot;u-VisuallyHidden&quot;&gt;Page 137 unlocked&lt;/span&gt;"/>
    <s v="&lt;button type=&quot;button&quot; data-link=&quot;f?p=4000:RUN_PAGE:24763599701695:BRANCH_TO_PAGE_ACCEPT:::FB_FLOW_PAGE_ID,FB_FLOW_ID:137,101&quot; title=&quot;Run Page: 137&quot; aria-label=&quot;Run Page: 137&quot; class=&quot;a-Button a-Button--noLabel a-Button--withIcon launch-aut&quot;&gt;&lt;span class=&quot;a-Icon icon-run-page&quot; aria-hidden=&quot;true&quot;&gt;&lt;/span&gt;&lt;/button&gt;"/>
    <s v="Normal"/>
  </r>
  <r>
    <x v="3"/>
    <x v="138"/>
    <x v="90"/>
    <s v="2 weeks ago"/>
    <s v="anne"/>
    <s v="DML Form"/>
    <s v="04 - Buchhaltung - Belege - Reise"/>
    <s v="Desktop"/>
    <s v="&lt;span class=&quot;a-Icon icon-unlock&quot; aria-hidden=&quot;true&quot;&gt;&lt;/span&gt;&lt;span class=&quot;u-VisuallyHidden&quot;&gt;Page 138 unlocked&lt;/span&gt;"/>
    <s v="&lt;button type=&quot;button&quot; data-link=&quot;f?p=4000:RUN_PAGE:24763599701695:BRANCH_TO_PAGE_ACCEPT:::FB_FLOW_PAGE_ID,FB_FLOW_ID:138,101&quot; title=&quot;Run Page: 138&quot; aria-label=&quot;Run Page: 138&quot; class=&quot;a-Button a-Button--noLabel a-Button--withIcon launch-aut&quot;&gt;&lt;span class=&quot;a-Icon icon-run-page&quot; aria-hidden=&quot;true&quot;&gt;&lt;/span&gt;&lt;/button&gt;"/>
    <s v="Normal"/>
  </r>
  <r>
    <x v="3"/>
    <x v="139"/>
    <x v="91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39 unlocked&lt;/span&gt;"/>
    <s v="&lt;button type=&quot;button&quot; data-link=&quot;f?p=4000:RUN_PAGE:24763599701695:BRANCH_TO_PAGE_ACCEPT:::FB_FLOW_PAGE_ID,FB_FLOW_ID:139,101&quot; title=&quot;Run Page: 139&quot; aria-label=&quot;Run Page: 139&quot; class=&quot;a-Button a-Button--noLabel a-Button--withIcon launch-aut&quot;&gt;&lt;span class=&quot;a-Icon icon-run-page&quot; aria-hidden=&quot;true&quot;&gt;&lt;/span&gt;&lt;/button&gt;"/>
    <s v="Normal"/>
  </r>
  <r>
    <x v="3"/>
    <x v="140"/>
    <x v="91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40 unlocked&lt;/span&gt;"/>
    <s v="&lt;button type=&quot;button&quot; data-link=&quot;f?p=4000:RUN_PAGE:24763599701695:BRANCH_TO_PAGE_ACCEPT:::FB_FLOW_PAGE_ID,FB_FLOW_ID:140,101&quot; title=&quot;Run Page: 140&quot; aria-label=&quot;Run Page: 140&quot; class=&quot;a-Button a-Button--noLabel a-Button--withIcon launch-aut&quot;&gt;&lt;span class=&quot;a-Icon icon-run-page&quot; aria-hidden=&quot;true&quot;&gt;&lt;/span&gt;&lt;/button&gt;"/>
    <s v="Normal"/>
  </r>
  <r>
    <x v="3"/>
    <x v="141"/>
    <x v="92"/>
    <s v="2 weeks ago"/>
    <s v="anne"/>
    <s v="Interactive Report"/>
    <s v="04 - Buchhaltung - Belege - Reise"/>
    <s v="Desktop"/>
    <s v="&lt;span class=&quot;a-Icon icon-unlock&quot; aria-hidden=&quot;true&quot;&gt;&lt;/span&gt;&lt;span class=&quot;u-VisuallyHidden&quot;&gt;Page 141 unlocked&lt;/span&gt;"/>
    <s v="&lt;button type=&quot;button&quot; data-link=&quot;f?p=4000:RUN_PAGE:24763599701695:BRANCH_TO_PAGE_ACCEPT:::FB_FLOW_PAGE_ID,FB_FLOW_ID:141,101&quot; title=&quot;Run Page: 141&quot; aria-label=&quot;Run Page: 141&quot; class=&quot;a-Button a-Button--noLabel a-Button--withIcon launch-aut&quot;&gt;&lt;span class=&quot;a-Icon icon-run-page&quot; aria-hidden=&quot;true&quot;&gt;&lt;/span&gt;&lt;/button&gt;"/>
    <s v="Normal"/>
  </r>
  <r>
    <x v="3"/>
    <x v="142"/>
    <x v="93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42 unlocked&lt;/span&gt;"/>
    <s v="&lt;button type=&quot;button&quot; data-link=&quot;f?p=4000:RUN_PAGE:24763599701695:BRANCH_TO_PAGE_ACCEPT:::FB_FLOW_PAGE_ID,FB_FLOW_ID:142,101&quot; title=&quot;Run Page: 142&quot; aria-label=&quot;Run Page: 142&quot; class=&quot;a-Button a-Button--noLabel a-Button--withIcon launch-aut&quot;&gt;&lt;span class=&quot;a-Icon icon-run-page&quot; aria-hidden=&quot;true&quot;&gt;&lt;/span&gt;&lt;/button&gt;"/>
    <s v="Normal"/>
  </r>
  <r>
    <x v="3"/>
    <x v="143"/>
    <x v="94"/>
    <s v="2 weeks ago"/>
    <s v="anne"/>
    <s v="Interactive Report"/>
    <s v="04 - Buchhaltung - Belege - Krankenkasse"/>
    <s v="Desktop"/>
    <s v="&lt;span class=&quot;a-Icon icon-unlock&quot; aria-hidden=&quot;true&quot;&gt;&lt;/span&gt;&lt;span class=&quot;u-VisuallyHidden&quot;&gt;Page 143 unlocked&lt;/span&gt;"/>
    <s v="&lt;button type=&quot;button&quot; data-link=&quot;f?p=4000:RUN_PAGE:24763599701695:BRANCH_TO_PAGE_ACCEPT:::FB_FLOW_PAGE_ID,FB_FLOW_ID:143,101&quot; title=&quot;Run Page: 143&quot; aria-label=&quot;Run Page: 143&quot; class=&quot;a-Button a-Button--noLabel a-Button--withIcon launch-aut&quot;&gt;&lt;span class=&quot;a-Icon icon-run-page&quot; aria-hidden=&quot;true&quot;&gt;&lt;/span&gt;&lt;/button&gt;"/>
    <s v="Normal"/>
  </r>
  <r>
    <x v="3"/>
    <x v="144"/>
    <x v="94"/>
    <s v="2 weeks ago"/>
    <s v="anne"/>
    <s v="DML Form"/>
    <s v="04 - Buchhaltung - Belege - Krankenkasse"/>
    <s v="Desktop"/>
    <s v="&lt;span class=&quot;a-Icon icon-unlock&quot; aria-hidden=&quot;true&quot;&gt;&lt;/span&gt;&lt;span class=&quot;u-VisuallyHidden&quot;&gt;Page 144 unlocked&lt;/span&gt;"/>
    <s v="&lt;button type=&quot;button&quot; data-link=&quot;f?p=4000:RUN_PAGE:24763599701695:BRANCH_TO_PAGE_ACCEPT:::FB_FLOW_PAGE_ID,FB_FLOW_ID:144,101&quot; title=&quot;Run Page: 144&quot; aria-label=&quot;Run Page: 144&quot; class=&quot;a-Button a-Button--noLabel a-Button--withIcon launch-aut&quot;&gt;&lt;span class=&quot;a-Icon icon-run-page&quot; aria-hidden=&quot;true&quot;&gt;&lt;/span&gt;&lt;/button&gt;"/>
    <s v="Normal"/>
  </r>
  <r>
    <x v="3"/>
    <x v="145"/>
    <x v="95"/>
    <s v="2 weeks ago"/>
    <s v="anne"/>
    <s v="Interactive Report"/>
    <s v="04 - Buchhaltung - Belege - Reise"/>
    <s v="Desktop"/>
    <s v="&lt;span class=&quot;a-Icon icon-unlock&quot; aria-hidden=&quot;true&quot;&gt;&lt;/span&gt;&lt;span class=&quot;u-VisuallyHidden&quot;&gt;Page 145 unlocked&lt;/span&gt;"/>
    <s v="&lt;button type=&quot;button&quot; data-link=&quot;f?p=4000:RUN_PAGE:24763599701695:BRANCH_TO_PAGE_ACCEPT:::FB_FLOW_PAGE_ID,FB_FLOW_ID:145,101&quot; title=&quot;Run Page: 145&quot; aria-label=&quot;Run Page: 145&quot; class=&quot;a-Button a-Button--noLabel a-Button--withIcon launch-aut&quot;&gt;&lt;span class=&quot;a-Icon icon-run-page&quot; aria-hidden=&quot;true&quot;&gt;&lt;/span&gt;&lt;/button&gt;"/>
    <s v="Normal"/>
  </r>
  <r>
    <x v="3"/>
    <x v="146"/>
    <x v="95"/>
    <s v="2 weeks ago"/>
    <s v="anne"/>
    <s v="DML Form"/>
    <s v="04 - Buchhaltung - Belege - Reise"/>
    <s v="Desktop"/>
    <s v="&lt;span class=&quot;a-Icon icon-unlock&quot; aria-hidden=&quot;true&quot;&gt;&lt;/span&gt;&lt;span class=&quot;u-VisuallyHidden&quot;&gt;Page 146 unlocked&lt;/span&gt;"/>
    <s v="&lt;button type=&quot;button&quot; data-link=&quot;f?p=4000:RUN_PAGE:24763599701695:BRANCH_TO_PAGE_ACCEPT:::FB_FLOW_PAGE_ID,FB_FLOW_ID:146,101&quot; title=&quot;Run Page: 146&quot; aria-label=&quot;Run Page: 146&quot; class=&quot;a-Button a-Button--noLabel a-Button--withIcon launch-aut&quot;&gt;&lt;span class=&quot;a-Icon icon-run-page&quot; aria-hidden=&quot;true&quot;&gt;&lt;/span&gt;&lt;/button&gt;"/>
    <s v="Normal"/>
  </r>
  <r>
    <x v="3"/>
    <x v="147"/>
    <x v="96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47 unlocked&lt;/span&gt;"/>
    <s v="&lt;button type=&quot;button&quot; data-link=&quot;f?p=4000:RUN_PAGE:24763599701695:BRANCH_TO_PAGE_ACCEPT:::FB_FLOW_PAGE_ID,FB_FLOW_ID:147,101&quot; title=&quot;Run Page: 147&quot; aria-label=&quot;Run Page: 147&quot; class=&quot;a-Button a-Button--noLabel a-Button--withIcon launch-aut&quot;&gt;&lt;span class=&quot;a-Icon icon-run-page&quot; aria-hidden=&quot;true&quot;&gt;&lt;/span&gt;&lt;/button&gt;"/>
    <s v="Normal"/>
  </r>
  <r>
    <x v="3"/>
    <x v="148"/>
    <x v="96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48 unlocked&lt;/span&gt;"/>
    <s v="&lt;button type=&quot;button&quot; data-link=&quot;f?p=4000:RUN_PAGE:24763599701695:BRANCH_TO_PAGE_ACCEPT:::FB_FLOW_PAGE_ID,FB_FLOW_ID:148,101&quot; title=&quot;Run Page: 148&quot; aria-label=&quot;Run Page: 148&quot; class=&quot;a-Button a-Button--noLabel a-Button--withIcon launch-aut&quot;&gt;&lt;span class=&quot;a-Icon icon-run-page&quot; aria-hidden=&quot;true&quot;&gt;&lt;/span&gt;&lt;/button&gt;"/>
    <s v="Normal"/>
  </r>
  <r>
    <x v="3"/>
    <x v="149"/>
    <x v="97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49 unlocked&lt;/span&gt;"/>
    <s v="&lt;button type=&quot;button&quot; data-link=&quot;f?p=4000:RUN_PAGE:24763599701695:BRANCH_TO_PAGE_ACCEPT:::FB_FLOW_PAGE_ID,FB_FLOW_ID:149,101&quot; title=&quot;Run Page: 149&quot; aria-label=&quot;Run Page: 149&quot; class=&quot;a-Button a-Button--noLabel a-Button--withIcon launch-aut&quot;&gt;&lt;span class=&quot;a-Icon icon-run-page&quot; aria-hidden=&quot;true&quot;&gt;&lt;/span&gt;&lt;/button&gt;"/>
    <s v="Normal"/>
  </r>
  <r>
    <x v="3"/>
    <x v="150"/>
    <x v="97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150 unlocked&lt;/span&gt;"/>
    <s v="&lt;button type=&quot;button&quot; data-link=&quot;f?p=4000:RUN_PAGE:24763599701695:BRANCH_TO_PAGE_ACCEPT:::FB_FLOW_PAGE_ID,FB_FLOW_ID:150,101&quot; title=&quot;Run Page: 150&quot; aria-label=&quot;Run Page: 150&quot; class=&quot;a-Button a-Button--noLabel a-Button--withIcon launch-aut&quot;&gt;&lt;span class=&quot;a-Icon icon-run-page&quot; aria-hidden=&quot;true&quot;&gt;&lt;/span&gt;&lt;/button&gt;"/>
    <s v="Normal"/>
  </r>
  <r>
    <x v="3"/>
    <x v="151"/>
    <x v="98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151 unlocked&lt;/span&gt;"/>
    <s v="&lt;button type=&quot;button&quot; data-link=&quot;f?p=4000:RUN_PAGE:24763599701695:BRANCH_TO_PAGE_ACCEPT:::FB_FLOW_PAGE_ID,FB_FLOW_ID:151,101&quot; title=&quot;Run Page: 151&quot; aria-label=&quot;Run Page: 151&quot; class=&quot;a-Button a-Button--noLabel a-Button--withIcon launch-aut&quot;&gt;&lt;span class=&quot;a-Icon icon-run-page&quot; aria-hidden=&quot;true&quot;&gt;&lt;/span&gt;&lt;/button&gt;"/>
    <s v="Normal"/>
  </r>
  <r>
    <x v="3"/>
    <x v="152"/>
    <x v="98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152 unlocked&lt;/span&gt;"/>
    <s v="&lt;button type=&quot;button&quot; data-link=&quot;f?p=4000:RUN_PAGE:24763599701695:BRANCH_TO_PAGE_ACCEPT:::FB_FLOW_PAGE_ID,FB_FLOW_ID:152,101&quot; title=&quot;Run Page: 152&quot; aria-label=&quot;Run Page: 152&quot; class=&quot;a-Button a-Button--noLabel a-Button--withIcon launch-aut&quot;&gt;&lt;span class=&quot;a-Icon icon-run-page&quot; aria-hidden=&quot;true&quot;&gt;&lt;/span&gt;&lt;/button&gt;"/>
    <s v="Normal"/>
  </r>
  <r>
    <x v="3"/>
    <x v="153"/>
    <x v="99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153 unlocked&lt;/span&gt;"/>
    <s v="&lt;button type=&quot;button&quot; data-link=&quot;f?p=4000:RUN_PAGE:24763599701695:BRANCH_TO_PAGE_ACCEPT:::FB_FLOW_PAGE_ID,FB_FLOW_ID:153,101&quot; title=&quot;Run Page: 153&quot; aria-label=&quot;Run Page: 153&quot; class=&quot;a-Button a-Button--noLabel a-Button--withIcon launch-aut&quot;&gt;&lt;span class=&quot;a-Icon icon-run-page&quot; aria-hidden=&quot;true&quot;&gt;&lt;/span&gt;&lt;/button&gt;"/>
    <s v="Normal"/>
  </r>
  <r>
    <x v="3"/>
    <x v="154"/>
    <x v="99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154 unlocked&lt;/span&gt;"/>
    <s v="&lt;button type=&quot;button&quot; data-link=&quot;f?p=4000:RUN_PAGE:24763599701695:BRANCH_TO_PAGE_ACCEPT:::FB_FLOW_PAGE_ID,FB_FLOW_ID:154,101&quot; title=&quot;Run Page: 154&quot; aria-label=&quot;Run Page: 154&quot; class=&quot;a-Button a-Button--noLabel a-Button--withIcon launch-aut&quot;&gt;&lt;span class=&quot;a-Icon icon-run-page&quot; aria-hidden=&quot;true&quot;&gt;&lt;/span&gt;&lt;/button&gt;"/>
    <s v="Normal"/>
  </r>
  <r>
    <x v="3"/>
    <x v="155"/>
    <x v="100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55 unlocked&lt;/span&gt;"/>
    <s v="&lt;button type=&quot;button&quot; data-link=&quot;f?p=4000:RUN_PAGE:24763599701695:BRANCH_TO_PAGE_ACCEPT:::FB_FLOW_PAGE_ID,FB_FLOW_ID:155,101&quot; title=&quot;Run Page: 155&quot; aria-label=&quot;Run Page: 155&quot; class=&quot;a-Button a-Button--noLabel a-Button--withIcon launch-aut&quot;&gt;&lt;span class=&quot;a-Icon icon-run-page&quot; aria-hidden=&quot;true&quot;&gt;&lt;/span&gt;&lt;/button&gt;"/>
    <s v="Normal"/>
  </r>
  <r>
    <x v="3"/>
    <x v="156"/>
    <x v="100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56 unlocked&lt;/span&gt;"/>
    <s v="&lt;button type=&quot;button&quot; data-link=&quot;f?p=4000:RUN_PAGE:24763599701695:BRANCH_TO_PAGE_ACCEPT:::FB_FLOW_PAGE_ID,FB_FLOW_ID:156,101&quot; title=&quot;Run Page: 156&quot; aria-label=&quot;Run Page: 156&quot; class=&quot;a-Button a-Button--noLabel a-Button--withIcon launch-aut&quot;&gt;&lt;span class=&quot;a-Icon icon-run-page&quot; aria-hidden=&quot;true&quot;&gt;&lt;/span&gt;&lt;/button&gt;"/>
    <s v="Normal"/>
  </r>
  <r>
    <x v="3"/>
    <x v="157"/>
    <x v="101"/>
    <s v="2 weeks ago"/>
    <s v="anne"/>
    <s v="Interactive Report"/>
    <s v="04 - Buchhaltung - Belege - Telefon"/>
    <s v="Desktop"/>
    <s v="&lt;span class=&quot;a-Icon icon-unlock&quot; aria-hidden=&quot;true&quot;&gt;&lt;/span&gt;&lt;span class=&quot;u-VisuallyHidden&quot;&gt;Page 157 unlocked&lt;/span&gt;"/>
    <s v="&lt;button type=&quot;button&quot; data-link=&quot;f?p=4000:RUN_PAGE:24763599701695:BRANCH_TO_PAGE_ACCEPT:::FB_FLOW_PAGE_ID,FB_FLOW_ID:157,101&quot; title=&quot;Run Page: 157&quot; aria-label=&quot;Run Page: 157&quot; class=&quot;a-Button a-Button--noLabel a-Button--withIcon launch-aut&quot;&gt;&lt;span class=&quot;a-Icon icon-run-page&quot; aria-hidden=&quot;true&quot;&gt;&lt;/span&gt;&lt;/button&gt;"/>
    <s v="Normal"/>
  </r>
  <r>
    <x v="3"/>
    <x v="158"/>
    <x v="101"/>
    <s v="2 weeks ago"/>
    <s v="anne"/>
    <s v="DML Form"/>
    <s v="04 - Buchhaltung - Belege - Telefon"/>
    <s v="Desktop"/>
    <s v="&lt;span class=&quot;a-Icon icon-unlock&quot; aria-hidden=&quot;true&quot;&gt;&lt;/span&gt;&lt;span class=&quot;u-VisuallyHidden&quot;&gt;Page 158 unlocked&lt;/span&gt;"/>
    <s v="&lt;button type=&quot;button&quot; data-link=&quot;f?p=4000:RUN_PAGE:24763599701695:BRANCH_TO_PAGE_ACCEPT:::FB_FLOW_PAGE_ID,FB_FLOW_ID:158,101&quot; title=&quot;Run Page: 158&quot; aria-label=&quot;Run Page: 158&quot; class=&quot;a-Button a-Button--noLabel a-Button--withIcon launch-aut&quot;&gt;&lt;span class=&quot;a-Icon icon-run-page&quot; aria-hidden=&quot;true&quot;&gt;&lt;/span&gt;&lt;/button&gt;"/>
    <s v="Normal"/>
  </r>
  <r>
    <x v="3"/>
    <x v="159"/>
    <x v="102"/>
    <s v="2 weeks ago"/>
    <s v="anne"/>
    <s v="Interactive Report"/>
    <s v="04 - Buchhaltung - Belege - Kleidung"/>
    <s v="Desktop"/>
    <s v="&lt;span class=&quot;a-Icon icon-unlock&quot; aria-hidden=&quot;true&quot;&gt;&lt;/span&gt;&lt;span class=&quot;u-VisuallyHidden&quot;&gt;Page 159 unlocked&lt;/span&gt;"/>
    <s v="&lt;button type=&quot;button&quot; data-link=&quot;f?p=4000:RUN_PAGE:24763599701695:BRANCH_TO_PAGE_ACCEPT:::FB_FLOW_PAGE_ID,FB_FLOW_ID:159,101&quot; title=&quot;Run Page: 159&quot; aria-label=&quot;Run Page: 159&quot; class=&quot;a-Button a-Button--noLabel a-Button--withIcon launch-aut&quot;&gt;&lt;span class=&quot;a-Icon icon-run-page&quot; aria-hidden=&quot;true&quot;&gt;&lt;/span&gt;&lt;/button&gt;"/>
    <s v="Normal"/>
  </r>
  <r>
    <x v="3"/>
    <x v="160"/>
    <x v="102"/>
    <s v="2 weeks ago"/>
    <s v="anne"/>
    <s v="DML Form"/>
    <s v="04 - Buchhaltung - Belege - Kleidung"/>
    <s v="Desktop"/>
    <s v="&lt;span class=&quot;a-Icon icon-unlock&quot; aria-hidden=&quot;true&quot;&gt;&lt;/span&gt;&lt;span class=&quot;u-VisuallyHidden&quot;&gt;Page 160 unlocked&lt;/span&gt;"/>
    <s v="&lt;button type=&quot;button&quot; data-link=&quot;f?p=4000:RUN_PAGE:24763599701695:BRANCH_TO_PAGE_ACCEPT:::FB_FLOW_PAGE_ID,FB_FLOW_ID:160,101&quot; title=&quot;Run Page: 160&quot; aria-label=&quot;Run Page: 160&quot; class=&quot;a-Button a-Button--noLabel a-Button--withIcon launch-aut&quot;&gt;&lt;span class=&quot;a-Icon icon-run-page&quot; aria-hidden=&quot;true&quot;&gt;&lt;/span&gt;&lt;/button&gt;"/>
    <s v="Normal"/>
  </r>
  <r>
    <x v="3"/>
    <x v="161"/>
    <x v="10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61 unlocked&lt;/span&gt;"/>
    <s v="&lt;button type=&quot;button&quot; data-link=&quot;f?p=4000:RUN_PAGE:24763599701695:BRANCH_TO_PAGE_ACCEPT:::FB_FLOW_PAGE_ID,FB_FLOW_ID:161,101&quot; title=&quot;Run Page: 161&quot; aria-label=&quot;Run Page: 161&quot; class=&quot;a-Button a-Button--noLabel a-Button--withIcon launch-aut&quot;&gt;&lt;span class=&quot;a-Icon icon-run-page&quot; aria-hidden=&quot;true&quot;&gt;&lt;/span&gt;&lt;/button&gt;"/>
    <s v="Normal"/>
  </r>
  <r>
    <x v="3"/>
    <x v="162"/>
    <x v="61"/>
    <s v="2 weeks ago"/>
    <s v="anne"/>
    <s v="DML Form"/>
    <s v="101 - Basisdaten"/>
    <s v="Desktop"/>
    <s v="&lt;span class=&quot;a-Icon icon-unlock&quot; aria-hidden=&quot;true&quot;&gt;&lt;/span&gt;&lt;span class=&quot;u-VisuallyHidden&quot;&gt;Page 162 unlocked&lt;/span&gt;"/>
    <s v="&lt;button type=&quot;button&quot; data-link=&quot;f?p=4000:RUN_PAGE:24763599701695:BRANCH_TO_PAGE_ACCEPT:::FB_FLOW_PAGE_ID,FB_FLOW_ID:162,101&quot; title=&quot;Run Page: 162&quot; aria-label=&quot;Run Page: 162&quot; class=&quot;a-Button a-Button--noLabel a-Button--withIcon launch-aut&quot;&gt;&lt;span class=&quot;a-Icon icon-run-page&quot; aria-hidden=&quot;true&quot;&gt;&lt;/span&gt;&lt;/button&gt;"/>
    <s v="Normal"/>
  </r>
  <r>
    <x v="3"/>
    <x v="163"/>
    <x v="104"/>
    <s v="2 weeks ago"/>
    <s v="anne"/>
    <s v="Static HTML"/>
    <s v="04 - Buchhaltung - Belege - Auto"/>
    <s v="Desktop"/>
    <s v="&lt;span class=&quot;a-Icon icon-unlock&quot; aria-hidden=&quot;true&quot;&gt;&lt;/span&gt;&lt;span class=&quot;u-VisuallyHidden&quot;&gt;Page 163 unlocked&lt;/span&gt;"/>
    <s v="&lt;button type=&quot;button&quot; data-link=&quot;f?p=4000:RUN_PAGE:24763599701695:BRANCH_TO_PAGE_ACCEPT:::FB_FLOW_PAGE_ID,FB_FLOW_ID:163,101&quot; title=&quot;Run Page: 163&quot; aria-label=&quot;Run Page: 163&quot; class=&quot;a-Button a-Button--noLabel a-Button--withIcon launch-aut&quot;&gt;&lt;span class=&quot;a-Icon icon-run-page&quot; aria-hidden=&quot;true&quot;&gt;&lt;/span&gt;&lt;/button&gt;"/>
    <s v="Normal"/>
  </r>
  <r>
    <x v="3"/>
    <x v="164"/>
    <x v="105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164 unlocked&lt;/span&gt;"/>
    <s v="&lt;button type=&quot;button&quot; data-link=&quot;f?p=4000:RUN_PAGE:24763599701695:BRANCH_TO_PAGE_ACCEPT:::FB_FLOW_PAGE_ID,FB_FLOW_ID:164,101&quot; title=&quot;Run Page: 164&quot; aria-label=&quot;Run Page: 164&quot; class=&quot;a-Button a-Button--noLabel a-Button--withIcon launch-aut&quot;&gt;&lt;span class=&quot;a-Icon icon-run-page&quot; aria-hidden=&quot;true&quot;&gt;&lt;/span&gt;&lt;/button&gt;"/>
    <s v="Normal"/>
  </r>
  <r>
    <x v="3"/>
    <x v="165"/>
    <x v="106"/>
    <s v="2 weeks ago"/>
    <s v="anne"/>
    <s v="DML Form"/>
    <s v="92 - Zuordungen"/>
    <s v="Desktop"/>
    <s v="&lt;span class=&quot;a-Icon icon-unlock&quot; aria-hidden=&quot;true&quot;&gt;&lt;/span&gt;&lt;span class=&quot;u-VisuallyHidden&quot;&gt;Page 165 unlocked&lt;/span&gt;"/>
    <s v="&lt;button type=&quot;button&quot; data-link=&quot;f?p=4000:RUN_PAGE:24763599701695:BRANCH_TO_PAGE_ACCEPT:::FB_FLOW_PAGE_ID,FB_FLOW_ID:165,101&quot; title=&quot;Run Page: 165&quot; aria-label=&quot;Run Page: 165&quot; class=&quot;a-Button a-Button--noLabel a-Button--withIcon launch-aut&quot;&gt;&lt;span class=&quot;a-Icon icon-run-page&quot; aria-hidden=&quot;true&quot;&gt;&lt;/span&gt;&lt;/button&gt;"/>
    <s v="Normal"/>
  </r>
  <r>
    <x v="3"/>
    <x v="166"/>
    <x v="58"/>
    <s v="2 weeks ago"/>
    <s v="anne"/>
    <s v="DML Form"/>
    <s v="91 - Kontakte"/>
    <s v="Desktop"/>
    <s v="&lt;span class=&quot;a-Icon icon-unlock&quot; aria-hidden=&quot;true&quot;&gt;&lt;/span&gt;&lt;span class=&quot;u-VisuallyHidden&quot;&gt;Page 166 unlocked&lt;/span&gt;"/>
    <s v="&lt;button type=&quot;button&quot; data-link=&quot;f?p=4000:RUN_PAGE:24763599701695:BRANCH_TO_PAGE_ACCEPT:::FB_FLOW_PAGE_ID,FB_FLOW_ID:166,101&quot; title=&quot;Run Page: 166&quot; aria-label=&quot;Run Page: 166&quot; class=&quot;a-Button a-Button--noLabel a-Button--withIcon launch-aut&quot;&gt;&lt;span class=&quot;a-Icon icon-run-page&quot; aria-hidden=&quot;true&quot;&gt;&lt;/span&gt;&lt;/button&gt;"/>
    <s v="Normal"/>
  </r>
  <r>
    <x v="3"/>
    <x v="167"/>
    <x v="107"/>
    <s v="2 weeks ago"/>
    <s v="anne"/>
    <s v="DML Form"/>
    <s v="91 - Kontakte"/>
    <s v="Desktop"/>
    <s v="&lt;span class=&quot;a-Icon icon-unlock&quot; aria-hidden=&quot;true&quot;&gt;&lt;/span&gt;&lt;span class=&quot;u-VisuallyHidden&quot;&gt;Page 167 unlocked&lt;/span&gt;"/>
    <s v="&lt;button type=&quot;button&quot; data-link=&quot;f?p=4000:RUN_PAGE:24763599701695:BRANCH_TO_PAGE_ACCEPT:::FB_FLOW_PAGE_ID,FB_FLOW_ID:167,101&quot; title=&quot;Run Page: 167&quot; aria-label=&quot;Run Page: 167&quot; class=&quot;a-Button a-Button--noLabel a-Button--withIcon launch-aut&quot;&gt;&lt;span class=&quot;a-Icon icon-run-page&quot; aria-hidden=&quot;true&quot;&gt;&lt;/span&gt;&lt;/button&gt;"/>
    <s v="Normal"/>
  </r>
  <r>
    <x v="3"/>
    <x v="168"/>
    <x v="60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168 unlocked&lt;/span&gt;"/>
    <s v="&lt;button type=&quot;button&quot; data-link=&quot;f?p=4000:RUN_PAGE:24763599701695:BRANCH_TO_PAGE_ACCEPT:::FB_FLOW_PAGE_ID,FB_FLOW_ID:168,101&quot; title=&quot;Run Page: 168&quot; aria-label=&quot;Run Page: 168&quot; class=&quot;a-Button a-Button--noLabel a-Button--withIcon launch-aut&quot;&gt;&lt;span class=&quot;a-Icon icon-run-page&quot; aria-hidden=&quot;true&quot;&gt;&lt;/span&gt;&lt;/button&gt;"/>
    <s v="Normal"/>
  </r>
  <r>
    <x v="3"/>
    <x v="169"/>
    <x v="108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69 unlocked&lt;/span&gt;"/>
    <s v=" "/>
    <s v="Modal Dialog"/>
  </r>
  <r>
    <x v="3"/>
    <x v="170"/>
    <x v="109"/>
    <s v="2 weeks ago"/>
    <s v="anne"/>
    <s v="DML Form"/>
    <s v="91 - Kontakte"/>
    <s v="Desktop"/>
    <s v="&lt;span class=&quot;a-Icon icon-unlock&quot; aria-hidden=&quot;true&quot;&gt;&lt;/span&gt;&lt;span class=&quot;u-VisuallyHidden&quot;&gt;Page 170 unlocked&lt;/span&gt;"/>
    <s v="&lt;button type=&quot;button&quot; data-link=&quot;f?p=4000:RUN_PAGE:24763599701695:BRANCH_TO_PAGE_ACCEPT:::FB_FLOW_PAGE_ID,FB_FLOW_ID:170,101&quot; title=&quot;Run Page: 170&quot; aria-label=&quot;Run Page: 170&quot; class=&quot;a-Button a-Button--noLabel a-Button--withIcon launch-aut&quot;&gt;&lt;span class=&quot;a-Icon icon-run-page&quot; aria-hidden=&quot;true&quot;&gt;&lt;/span&gt;&lt;/button&gt;"/>
    <s v="Normal"/>
  </r>
  <r>
    <x v="3"/>
    <x v="171"/>
    <x v="110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71 unlocked&lt;/span&gt;"/>
    <s v="&lt;button type=&quot;button&quot; data-link=&quot;f?p=4000:RUN_PAGE:24763599701695:BRANCH_TO_PAGE_ACCEPT:::FB_FLOW_PAGE_ID,FB_FLOW_ID:171,101&quot; title=&quot;Run Page: 171&quot; aria-label=&quot;Run Page: 171&quot; class=&quot;a-Button a-Button--noLabel a-Button--withIcon launch-aut&quot;&gt;&lt;span class=&quot;a-Icon icon-run-page&quot; aria-hidden=&quot;true&quot;&gt;&lt;/span&gt;&lt;/button&gt;"/>
    <s v="Normal"/>
  </r>
  <r>
    <x v="3"/>
    <x v="172"/>
    <x v="111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72 unlocked&lt;/span&gt;"/>
    <s v="&lt;button type=&quot;button&quot; data-link=&quot;f?p=4000:RUN_PAGE:24763599701695:BRANCH_TO_PAGE_ACCEPT:::FB_FLOW_PAGE_ID,FB_FLOW_ID:172,101&quot; title=&quot;Run Page: 172&quot; aria-label=&quot;Run Page: 172&quot; class=&quot;a-Button a-Button--noLabel a-Button--withIcon launch-aut&quot;&gt;&lt;span class=&quot;a-Icon icon-run-page&quot; aria-hidden=&quot;true&quot;&gt;&lt;/span&gt;&lt;/button&gt;"/>
    <s v="Normal"/>
  </r>
  <r>
    <x v="3"/>
    <x v="173"/>
    <x v="112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73 unlocked&lt;/span&gt;"/>
    <s v="&lt;button type=&quot;button&quot; data-link=&quot;f?p=4000:RUN_PAGE:24763599701695:BRANCH_TO_PAGE_ACCEPT:::FB_FLOW_PAGE_ID,FB_FLOW_ID:173,101&quot; title=&quot;Run Page: 173&quot; aria-label=&quot;Run Page: 173&quot; class=&quot;a-Button a-Button--noLabel a-Button--withIcon launch-aut&quot;&gt;&lt;span class=&quot;a-Icon icon-run-page&quot; aria-hidden=&quot;true&quot;&gt;&lt;/span&gt;&lt;/button&gt;"/>
    <s v="Normal"/>
  </r>
  <r>
    <x v="3"/>
    <x v="174"/>
    <x v="11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174 unlocked&lt;/span&gt;"/>
    <s v="&lt;button type=&quot;button&quot; data-link=&quot;f?p=4000:RUN_PAGE:24763599701695:BRANCH_TO_PAGE_ACCEPT:::FB_FLOW_PAGE_ID,FB_FLOW_ID:174,101&quot; title=&quot;Run Page: 174&quot; aria-label=&quot;Run Page: 174&quot; class=&quot;a-Button a-Button--noLabel a-Button--withIcon launch-aut&quot;&gt;&lt;span class=&quot;a-Icon icon-run-page&quot; aria-hidden=&quot;true&quot;&gt;&lt;/span&gt;&lt;/button&gt;"/>
    <s v="Normal"/>
  </r>
  <r>
    <x v="3"/>
    <x v="175"/>
    <x v="114"/>
    <s v="2 weeks ago"/>
    <s v="anne"/>
    <s v="Report"/>
    <s v="400 - Demo"/>
    <s v="Desktop"/>
    <s v="&lt;span class=&quot;a-Icon icon-unlock&quot; aria-hidden=&quot;true&quot;&gt;&lt;/span&gt;&lt;span class=&quot;u-VisuallyHidden&quot;&gt;Page 175 unlocked&lt;/span&gt;"/>
    <s v="&lt;button type=&quot;button&quot; data-link=&quot;f?p=4000:RUN_PAGE:24763599701695:BRANCH_TO_PAGE_ACCEPT:::FB_FLOW_PAGE_ID,FB_FLOW_ID:175,101&quot; title=&quot;Run Page: 175&quot; aria-label=&quot;Run Page: 175&quot; class=&quot;a-Button a-Button--noLabel a-Button--withIcon launch-aut&quot;&gt;&lt;span class=&quot;a-Icon icon-run-page&quot; aria-hidden=&quot;true&quot;&gt;&lt;/span&gt;&lt;/button&gt;"/>
    <s v="Normal"/>
  </r>
  <r>
    <x v="3"/>
    <x v="176"/>
    <x v="115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176 unlocked&lt;/span&gt;"/>
    <s v="&lt;button type=&quot;button&quot; data-link=&quot;f?p=4000:RUN_PAGE:24763599701695:BRANCH_TO_PAGE_ACCEPT:::FB_FLOW_PAGE_ID,FB_FLOW_ID:176,101&quot; title=&quot;Run Page: 176&quot; aria-label=&quot;Run Page: 176&quot; class=&quot;a-Button a-Button--noLabel a-Button--withIcon launch-aut&quot;&gt;&lt;span class=&quot;a-Icon icon-run-page&quot; aria-hidden=&quot;true&quot;&gt;&lt;/span&gt;&lt;/button&gt;"/>
    <s v="Normal"/>
  </r>
  <r>
    <x v="3"/>
    <x v="177"/>
    <x v="116"/>
    <s v="2 weeks ago"/>
    <s v="anne"/>
    <s v="DML Form"/>
    <s v="04 - Buchhaltung - Belege - Telefon"/>
    <s v="Desktop"/>
    <s v="&lt;span class=&quot;a-Icon icon-unlock&quot; aria-hidden=&quot;true&quot;&gt;&lt;/span&gt;&lt;span class=&quot;u-VisuallyHidden&quot;&gt;Page 177 unlocked&lt;/span&gt;"/>
    <s v="&lt;button type=&quot;button&quot; data-link=&quot;f?p=4000:RUN_PAGE:24763599701695:BRANCH_TO_PAGE_ACCEPT:::FB_FLOW_PAGE_ID,FB_FLOW_ID:177,101&quot; title=&quot;Run Page: 177&quot; aria-label=&quot;Run Page: 177&quot; class=&quot;a-Button a-Button--noLabel a-Button--withIcon launch-aut&quot;&gt;&lt;span class=&quot;a-Icon icon-run-page&quot; aria-hidden=&quot;true&quot;&gt;&lt;/span&gt;&lt;/button&gt;"/>
    <s v="Normal"/>
  </r>
  <r>
    <x v="3"/>
    <x v="178"/>
    <x v="117"/>
    <s v="2 weeks ago"/>
    <s v="anne"/>
    <s v="Interactive Report"/>
    <s v="04 - Buchhaltung - Belege - Telefon"/>
    <s v="Desktop"/>
    <s v="&lt;span class=&quot;a-Icon icon-unlock&quot; aria-hidden=&quot;true&quot;&gt;&lt;/span&gt;&lt;span class=&quot;u-VisuallyHidden&quot;&gt;Page 178 unlocked&lt;/span&gt;"/>
    <s v="&lt;button type=&quot;button&quot; data-link=&quot;f?p=4000:RUN_PAGE:24763599701695:BRANCH_TO_PAGE_ACCEPT:::FB_FLOW_PAGE_ID,FB_FLOW_ID:178,101&quot; title=&quot;Run Page: 178&quot; aria-label=&quot;Run Page: 178&quot; class=&quot;a-Button a-Button--noLabel a-Button--withIcon launch-aut&quot;&gt;&lt;span class=&quot;a-Icon icon-run-page&quot; aria-hidden=&quot;true&quot;&gt;&lt;/span&gt;&lt;/button&gt;"/>
    <s v="Normal"/>
  </r>
  <r>
    <x v="3"/>
    <x v="179"/>
    <x v="117"/>
    <s v="2 weeks ago"/>
    <s v="anne"/>
    <s v="DML Form"/>
    <s v="04 - Buchhaltung - Belege - Telefon"/>
    <s v="Desktop"/>
    <s v="&lt;span class=&quot;a-Icon icon-unlock&quot; aria-hidden=&quot;true&quot;&gt;&lt;/span&gt;&lt;span class=&quot;u-VisuallyHidden&quot;&gt;Page 179 unlocked&lt;/span&gt;"/>
    <s v="&lt;button type=&quot;button&quot; data-link=&quot;f?p=4000:RUN_PAGE:24763599701695:BRANCH_TO_PAGE_ACCEPT:::FB_FLOW_PAGE_ID,FB_FLOW_ID:179,101&quot; title=&quot;Run Page: 179&quot; aria-label=&quot;Run Page: 179&quot; class=&quot;a-Button a-Button--noLabel a-Button--withIcon launch-aut&quot;&gt;&lt;span class=&quot;a-Icon icon-run-page&quot; aria-hidden=&quot;true&quot;&gt;&lt;/span&gt;&lt;/button&gt;"/>
    <s v="Normal"/>
  </r>
  <r>
    <x v="3"/>
    <x v="180"/>
    <x v="118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180 unlocked&lt;/span&gt;"/>
    <s v="&lt;button type=&quot;button&quot; data-link=&quot;f?p=4000:RUN_PAGE:24763599701695:BRANCH_TO_PAGE_ACCEPT:::FB_FLOW_PAGE_ID,FB_FLOW_ID:180,101&quot; title=&quot;Run Page: 180&quot; aria-label=&quot;Run Page: 180&quot; class=&quot;a-Button a-Button--noLabel a-Button--withIcon launch-aut&quot;&gt;&lt;span class=&quot;a-Icon icon-run-page&quot; aria-hidden=&quot;true&quot;&gt;&lt;/span&gt;&lt;/button&gt;"/>
    <s v="Normal"/>
  </r>
  <r>
    <x v="3"/>
    <x v="181"/>
    <x v="119"/>
    <s v="2 weeks ago"/>
    <s v="anne"/>
    <s v="Interactive Report"/>
    <s v="90 - Bilder"/>
    <s v="Desktop"/>
    <s v="&lt;span class=&quot;a-Icon icon-unlock&quot; aria-hidden=&quot;true&quot;&gt;&lt;/span&gt;&lt;span class=&quot;u-VisuallyHidden&quot;&gt;Page 181 unlocked&lt;/span&gt;"/>
    <s v="&lt;button type=&quot;button&quot; data-link=&quot;f?p=4000:RUN_PAGE:24763599701695:BRANCH_TO_PAGE_ACCEPT:::FB_FLOW_PAGE_ID,FB_FLOW_ID:181,101&quot; title=&quot;Run Page: 181&quot; aria-label=&quot;Run Page: 181&quot; class=&quot;a-Button a-Button--noLabel a-Button--withIcon launch-aut&quot;&gt;&lt;span class=&quot;a-Icon icon-run-page&quot; aria-hidden=&quot;true&quot;&gt;&lt;/span&gt;&lt;/button&gt;"/>
    <s v="Normal"/>
  </r>
  <r>
    <x v="3"/>
    <x v="182"/>
    <x v="120"/>
    <s v="2 weeks ago"/>
    <s v="anne"/>
    <s v="Interactive Report"/>
    <s v="04 - Buchhaltung - Belege - Telefon"/>
    <s v="Desktop"/>
    <s v="&lt;span class=&quot;a-Icon icon-unlock&quot; aria-hidden=&quot;true&quot;&gt;&lt;/span&gt;&lt;span class=&quot;u-VisuallyHidden&quot;&gt;Page 182 unlocked&lt;/span&gt;"/>
    <s v="&lt;button type=&quot;button&quot; data-link=&quot;f?p=4000:RUN_PAGE:24763599701695:BRANCH_TO_PAGE_ACCEPT:::FB_FLOW_PAGE_ID,FB_FLOW_ID:182,101&quot; title=&quot;Run Page: 182&quot; aria-label=&quot;Run Page: 182&quot; class=&quot;a-Button a-Button--noLabel a-Button--withIcon launch-aut&quot;&gt;&lt;span class=&quot;a-Icon icon-run-page&quot; aria-hidden=&quot;true&quot;&gt;&lt;/span&gt;&lt;/button&gt;"/>
    <s v="Normal"/>
  </r>
  <r>
    <x v="3"/>
    <x v="183"/>
    <x v="120"/>
    <s v="2 weeks ago"/>
    <s v="anne"/>
    <s v="DML Form"/>
    <s v="04 - Buchhaltung - Belege - Telefon"/>
    <s v="Desktop"/>
    <s v="&lt;span class=&quot;a-Icon icon-unlock&quot; aria-hidden=&quot;true&quot;&gt;&lt;/span&gt;&lt;span class=&quot;u-VisuallyHidden&quot;&gt;Page 183 unlocked&lt;/span&gt;"/>
    <s v="&lt;button type=&quot;button&quot; data-link=&quot;f?p=4000:RUN_PAGE:24763599701695:BRANCH_TO_PAGE_ACCEPT:::FB_FLOW_PAGE_ID,FB_FLOW_ID:183,101&quot; title=&quot;Run Page: 183&quot; aria-label=&quot;Run Page: 183&quot; class=&quot;a-Button a-Button--noLabel a-Button--withIcon launch-aut&quot;&gt;&lt;span class=&quot;a-Icon icon-run-page&quot; aria-hidden=&quot;true&quot;&gt;&lt;/span&gt;&lt;/button&gt;"/>
    <s v="Normal"/>
  </r>
  <r>
    <x v="3"/>
    <x v="184"/>
    <x v="75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84 unlocked&lt;/span&gt;"/>
    <s v="&lt;button type=&quot;button&quot; data-link=&quot;f?p=4000:RUN_PAGE:24763599701695:BRANCH_TO_PAGE_ACCEPT:::FB_FLOW_PAGE_ID,FB_FLOW_ID:184,101&quot; title=&quot;Run Page: 184&quot; aria-label=&quot;Run Page: 184&quot; class=&quot;a-Button a-Button--noLabel a-Button--withIcon launch-aut&quot;&gt;&lt;span class=&quot;a-Icon icon-run-page&quot; aria-hidden=&quot;true&quot;&gt;&lt;/span&gt;&lt;/button&gt;"/>
    <s v="Normal"/>
  </r>
  <r>
    <x v="3"/>
    <x v="185"/>
    <x v="121"/>
    <s v="2 weeks ago"/>
    <s v="anne"/>
    <s v="Interactive Report"/>
    <s v="04 - Buchhaltung - Belege - Telefon"/>
    <s v="Desktop"/>
    <s v="&lt;span class=&quot;a-Icon icon-unlock&quot; aria-hidden=&quot;true&quot;&gt;&lt;/span&gt;&lt;span class=&quot;u-VisuallyHidden&quot;&gt;Page 185 unlocked&lt;/span&gt;"/>
    <s v="&lt;button type=&quot;button&quot; data-link=&quot;f?p=4000:RUN_PAGE:24763599701695:BRANCH_TO_PAGE_ACCEPT:::FB_FLOW_PAGE_ID,FB_FLOW_ID:185,101&quot; title=&quot;Run Page: 185&quot; aria-label=&quot;Run Page: 185&quot; class=&quot;a-Button a-Button--noLabel a-Button--withIcon launch-aut&quot;&gt;&lt;span class=&quot;a-Icon icon-run-page&quot; aria-hidden=&quot;true&quot;&gt;&lt;/span&gt;&lt;/button&gt;"/>
    <s v="Normal"/>
  </r>
  <r>
    <x v="3"/>
    <x v="186"/>
    <x v="121"/>
    <s v="2 weeks ago"/>
    <s v="anne"/>
    <s v="DML Form"/>
    <s v="04 - Buchhaltung - Belege - Telefon"/>
    <s v="Desktop"/>
    <s v="&lt;span class=&quot;a-Icon icon-unlock&quot; aria-hidden=&quot;true&quot;&gt;&lt;/span&gt;&lt;span class=&quot;u-VisuallyHidden&quot;&gt;Page 186 unlocked&lt;/span&gt;"/>
    <s v="&lt;button type=&quot;button&quot; data-link=&quot;f?p=4000:RUN_PAGE:24763599701695:BRANCH_TO_PAGE_ACCEPT:::FB_FLOW_PAGE_ID,FB_FLOW_ID:186,101&quot; title=&quot;Run Page: 186&quot; aria-label=&quot;Run Page: 186&quot; class=&quot;a-Button a-Button--noLabel a-Button--withIcon launch-aut&quot;&gt;&lt;span class=&quot;a-Icon icon-run-page&quot; aria-hidden=&quot;true&quot;&gt;&lt;/span&gt;&lt;/button&gt;"/>
    <s v="Normal"/>
  </r>
  <r>
    <x v="3"/>
    <x v="187"/>
    <x v="122"/>
    <s v="2 weeks ago"/>
    <s v="anne"/>
    <s v="Interactive Report"/>
    <s v="01  - Allgemein"/>
    <s v="Desktop"/>
    <s v="&lt;span class=&quot;a-Icon icon-unlock&quot; aria-hidden=&quot;true&quot;&gt;&lt;/span&gt;&lt;span class=&quot;u-VisuallyHidden&quot;&gt;Page 187 unlocked&lt;/span&gt;"/>
    <s v="&lt;button type=&quot;button&quot; data-link=&quot;f?p=4000:RUN_PAGE:24763599701695:BRANCH_TO_PAGE_ACCEPT:::FB_FLOW_PAGE_ID,FB_FLOW_ID:187,101&quot; title=&quot;Run Page: 187&quot; aria-label=&quot;Run Page: 187&quot; class=&quot;a-Button a-Button--noLabel a-Button--withIcon launch-aut&quot;&gt;&lt;span class=&quot;a-Icon icon-run-page&quot; aria-hidden=&quot;true&quot;&gt;&lt;/span&gt;&lt;/button&gt;"/>
    <s v="Normal"/>
  </r>
  <r>
    <x v="3"/>
    <x v="188"/>
    <x v="12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88 unlocked&lt;/span&gt;"/>
    <s v=" "/>
    <s v="Modal Dialog"/>
  </r>
  <r>
    <x v="3"/>
    <x v="189"/>
    <x v="124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189 unlocked&lt;/span&gt;"/>
    <s v=" "/>
    <s v="Modal Dialog"/>
  </r>
  <r>
    <x v="3"/>
    <x v="190"/>
    <x v="125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190 unlocked&lt;/span&gt;"/>
    <s v=" "/>
    <s v="Non-Modal Dialog"/>
  </r>
  <r>
    <x v="3"/>
    <x v="191"/>
    <x v="126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91 unlocked&lt;/span&gt;"/>
    <s v=" "/>
    <s v="Modal Dialog"/>
  </r>
  <r>
    <x v="3"/>
    <x v="192"/>
    <x v="127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92 unlocked&lt;/span&gt;"/>
    <s v=" "/>
    <s v="Modal Dialog"/>
  </r>
  <r>
    <x v="3"/>
    <x v="193"/>
    <x v="128"/>
    <s v="2 weeks ago"/>
    <s v="anne"/>
    <s v="Interactive Report"/>
    <s v="04 - Buchhaltung - Belege - Reise"/>
    <s v="Desktop"/>
    <s v="&lt;span class=&quot;a-Icon icon-unlock&quot; aria-hidden=&quot;true&quot;&gt;&lt;/span&gt;&lt;span class=&quot;u-VisuallyHidden&quot;&gt;Page 193 unlocked&lt;/span&gt;"/>
    <s v=" "/>
    <s v="Modal Dialog"/>
  </r>
  <r>
    <x v="3"/>
    <x v="194"/>
    <x v="129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194 unlocked&lt;/span&gt;"/>
    <s v=" "/>
    <s v="Modal Dialog"/>
  </r>
  <r>
    <x v="3"/>
    <x v="195"/>
    <x v="130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195 unlocked&lt;/span&gt;"/>
    <s v="&lt;button type=&quot;button&quot; data-link=&quot;f?p=4000:RUN_PAGE:24763599701695:BRANCH_TO_PAGE_ACCEPT:::FB_FLOW_PAGE_ID,FB_FLOW_ID:195,101&quot; title=&quot;Run Page: 195&quot; aria-label=&quot;Run Page: 195&quot; class=&quot;a-Button a-Button--noLabel a-Button--withIcon launch-aut&quot;&gt;&lt;span class=&quot;a-Icon icon-run-page&quot; aria-hidden=&quot;true&quot;&gt;&lt;/span&gt;&lt;/button&gt;"/>
    <s v="Normal"/>
  </r>
  <r>
    <x v="3"/>
    <x v="196"/>
    <x v="131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96 unlocked&lt;/span&gt;"/>
    <s v="&lt;button type=&quot;button&quot; data-link=&quot;f?p=4000:RUN_PAGE:24763599701695:BRANCH_TO_PAGE_ACCEPT:::FB_FLOW_PAGE_ID,FB_FLOW_ID:196,101&quot; title=&quot;Run Page: 196&quot; aria-label=&quot;Run Page: 196&quot; class=&quot;a-Button a-Button--noLabel a-Button--withIcon launch-aut&quot;&gt;&lt;span class=&quot;a-Icon icon-run-page&quot; aria-hidden=&quot;true&quot;&gt;&lt;/span&gt;&lt;/button&gt;"/>
    <s v="Normal"/>
  </r>
  <r>
    <x v="3"/>
    <x v="197"/>
    <x v="131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197 unlocked&lt;/span&gt;"/>
    <s v="&lt;button type=&quot;button&quot; data-link=&quot;f?p=4000:RUN_PAGE:24763599701695:BRANCH_TO_PAGE_ACCEPT:::FB_FLOW_PAGE_ID,FB_FLOW_ID:197,101&quot; title=&quot;Run Page: 197&quot; aria-label=&quot;Run Page: 197&quot; class=&quot;a-Button a-Button--noLabel a-Button--withIcon launch-aut&quot;&gt;&lt;span class=&quot;a-Icon icon-run-page&quot; aria-hidden=&quot;true&quot;&gt;&lt;/span&gt;&lt;/button&gt;"/>
    <s v="Normal"/>
  </r>
  <r>
    <x v="3"/>
    <x v="198"/>
    <x v="132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198 unlocked&lt;/span&gt;"/>
    <s v="&lt;button type=&quot;button&quot; data-link=&quot;f?p=4000:RUN_PAGE:24763599701695:BRANCH_TO_PAGE_ACCEPT:::FB_FLOW_PAGE_ID,FB_FLOW_ID:198,101&quot; title=&quot;Run Page: 198&quot; aria-label=&quot;Run Page: 198&quot; class=&quot;a-Button a-Button--noLabel a-Button--withIcon launch-aut&quot;&gt;&lt;span class=&quot;a-Icon icon-run-page&quot; aria-hidden=&quot;true&quot;&gt;&lt;/span&gt;&lt;/button&gt;"/>
    <s v="Normal"/>
  </r>
  <r>
    <x v="3"/>
    <x v="199"/>
    <x v="133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99 unlocked&lt;/span&gt;"/>
    <s v=" "/>
    <s v="Non-Modal Dialog"/>
  </r>
  <r>
    <x v="3"/>
    <x v="200"/>
    <x v="134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200 unlocked&lt;/span&gt;"/>
    <s v=" "/>
    <s v="Non-Modal Dialog"/>
  </r>
  <r>
    <x v="3"/>
    <x v="201"/>
    <x v="92"/>
    <s v="2 weeks ago"/>
    <s v="anne"/>
    <s v="DML Form"/>
    <s v="04 - Buchhaltung - Belege - Reise"/>
    <s v="Desktop"/>
    <s v="&lt;span class=&quot;a-Icon icon-unlock&quot; aria-hidden=&quot;true&quot;&gt;&lt;/span&gt;&lt;span class=&quot;u-VisuallyHidden&quot;&gt;Page 201 unlocked&lt;/span&gt;"/>
    <s v="&lt;button type=&quot;button&quot; data-link=&quot;f?p=4000:RUN_PAGE:24763599701695:BRANCH_TO_PAGE_ACCEPT:::FB_FLOW_PAGE_ID,FB_FLOW_ID:201,101&quot; title=&quot;Run Page: 201&quot; aria-label=&quot;Run Page: 201&quot; class=&quot;a-Button a-Button--noLabel a-Button--withIcon launch-aut&quot;&gt;&lt;span class=&quot;a-Icon icon-run-page&quot; aria-hidden=&quot;true&quot;&gt;&lt;/span&gt;&lt;/button&gt;"/>
    <s v="Normal"/>
  </r>
  <r>
    <x v="3"/>
    <x v="202"/>
    <x v="115"/>
    <s v="2 weeks ago"/>
    <s v="anne"/>
    <s v="DML Form"/>
    <s v="92 - Zuordungen"/>
    <s v="Desktop"/>
    <s v="&lt;span class=&quot;a-Icon icon-unlock&quot; aria-hidden=&quot;true&quot;&gt;&lt;/span&gt;&lt;span class=&quot;u-VisuallyHidden&quot;&gt;Page 202 unlocked&lt;/span&gt;"/>
    <s v="&lt;button type=&quot;button&quot; data-link=&quot;f?p=4000:RUN_PAGE:24763599701695:BRANCH_TO_PAGE_ACCEPT:::FB_FLOW_PAGE_ID,FB_FLOW_ID:202,101&quot; title=&quot;Run Page: 202&quot; aria-label=&quot;Run Page: 202&quot; class=&quot;a-Button a-Button--noLabel a-Button--withIcon launch-aut&quot;&gt;&lt;span class=&quot;a-Icon icon-run-page&quot; aria-hidden=&quot;true&quot;&gt;&lt;/span&gt;&lt;/button&gt;"/>
    <s v="Normal"/>
  </r>
  <r>
    <x v="3"/>
    <x v="203"/>
    <x v="135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03 unlocked&lt;/span&gt;"/>
    <s v=" "/>
    <s v="Non-Modal Dialog"/>
  </r>
  <r>
    <x v="3"/>
    <x v="204"/>
    <x v="136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04 unlocked&lt;/span&gt;"/>
    <s v="&lt;button type=&quot;button&quot; data-link=&quot;f?p=4000:RUN_PAGE:24763599701695:BRANCH_TO_PAGE_ACCEPT:::FB_FLOW_PAGE_ID,FB_FLOW_ID:204,101&quot; title=&quot;Run Page: 204&quot; aria-label=&quot;Run Page: 204&quot; class=&quot;a-Button a-Button--noLabel a-Button--withIcon launch-aut&quot;&gt;&lt;span class=&quot;a-Icon icon-run-page&quot; aria-hidden=&quot;true&quot;&gt;&lt;/span&gt;&lt;/button&gt;"/>
    <s v="Normal"/>
  </r>
  <r>
    <x v="3"/>
    <x v="205"/>
    <x v="137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205 unlocked&lt;/span&gt;"/>
    <s v="&lt;button type=&quot;button&quot; data-link=&quot;f?p=4000:RUN_PAGE:24763599701695:BRANCH_TO_PAGE_ACCEPT:::FB_FLOW_PAGE_ID,FB_FLOW_ID:205,101&quot; title=&quot;Run Page: 205&quot; aria-label=&quot;Run Page: 205&quot; class=&quot;a-Button a-Button--noLabel a-Button--withIcon launch-aut&quot;&gt;&lt;span class=&quot;a-Icon icon-run-page&quot; aria-hidden=&quot;true&quot;&gt;&lt;/span&gt;&lt;/button&gt;"/>
    <s v="Normal"/>
  </r>
  <r>
    <x v="3"/>
    <x v="206"/>
    <x v="137"/>
    <s v="2 weeks ago"/>
    <s v="anne"/>
    <s v="DML Form"/>
    <s v="06 - Inventare"/>
    <s v="Desktop"/>
    <s v="&lt;span class=&quot;a-Icon icon-unlock&quot; aria-hidden=&quot;true&quot;&gt;&lt;/span&gt;&lt;span class=&quot;u-VisuallyHidden&quot;&gt;Page 206 unlocked&lt;/span&gt;"/>
    <s v="&lt;button type=&quot;button&quot; data-link=&quot;f?p=4000:RUN_PAGE:24763599701695:BRANCH_TO_PAGE_ACCEPT:::FB_FLOW_PAGE_ID,FB_FLOW_ID:206,101&quot; title=&quot;Run Page: 206&quot; aria-label=&quot;Run Page: 206&quot; class=&quot;a-Button a-Button--noLabel a-Button--withIcon launch-aut&quot;&gt;&lt;span class=&quot;a-Icon icon-run-page&quot; aria-hidden=&quot;true&quot;&gt;&lt;/span&gt;&lt;/button&gt;"/>
    <s v="Normal"/>
  </r>
  <r>
    <x v="3"/>
    <x v="207"/>
    <x v="138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207 unlocked&lt;/span&gt;"/>
    <s v=" "/>
    <s v="Non-Modal Dialog"/>
  </r>
  <r>
    <x v="3"/>
    <x v="208"/>
    <x v="139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208 unlocked&lt;/span&gt;"/>
    <s v=" "/>
    <s v="Non-Modal Dialog"/>
  </r>
  <r>
    <x v="3"/>
    <x v="209"/>
    <x v="140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09 unlocked&lt;/span&gt;"/>
    <s v="&lt;button type=&quot;button&quot; data-link=&quot;f?p=4000:RUN_PAGE:24763599701695:BRANCH_TO_PAGE_ACCEPT:::FB_FLOW_PAGE_ID,FB_FLOW_ID:209,101&quot; title=&quot;Run Page: 209&quot; aria-label=&quot;Run Page: 209&quot; class=&quot;a-Button a-Button--noLabel a-Button--withIcon launch-aut&quot;&gt;&lt;span class=&quot;a-Icon icon-run-page&quot; aria-hidden=&quot;true&quot;&gt;&lt;/span&gt;&lt;/button&gt;"/>
    <s v="Normal"/>
  </r>
  <r>
    <x v="3"/>
    <x v="210"/>
    <x v="141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210 unlocked&lt;/span&gt;"/>
    <s v=" "/>
    <s v="Non-Modal Dialog"/>
  </r>
  <r>
    <x v="3"/>
    <x v="211"/>
    <x v="142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211 unlocked&lt;/span&gt;"/>
    <s v="&lt;button type=&quot;button&quot; data-link=&quot;f?p=4000:RUN_PAGE:24763599701695:BRANCH_TO_PAGE_ACCEPT:::FB_FLOW_PAGE_ID,FB_FLOW_ID:211,101&quot; title=&quot;Run Page: 211&quot; aria-label=&quot;Run Page: 211&quot; class=&quot;a-Button a-Button--noLabel a-Button--withIcon launch-aut&quot;&gt;&lt;span class=&quot;a-Icon icon-run-page&quot; aria-hidden=&quot;true&quot;&gt;&lt;/span&gt;&lt;/button&gt;"/>
    <s v="Normal"/>
  </r>
  <r>
    <x v="3"/>
    <x v="212"/>
    <x v="143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12 unlocked&lt;/span&gt;"/>
    <s v="&lt;button type=&quot;button&quot; data-link=&quot;f?p=4000:RUN_PAGE:24763599701695:BRANCH_TO_PAGE_ACCEPT:::FB_FLOW_PAGE_ID,FB_FLOW_ID:212,101&quot; title=&quot;Run Page: 212&quot; aria-label=&quot;Run Page: 212&quot; class=&quot;a-Button a-Button--noLabel a-Button--withIcon launch-aut&quot;&gt;&lt;span class=&quot;a-Icon icon-run-page&quot; aria-hidden=&quot;true&quot;&gt;&lt;/span&gt;&lt;/button&gt;"/>
    <s v="Normal"/>
  </r>
  <r>
    <x v="3"/>
    <x v="213"/>
    <x v="143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13 unlocked&lt;/span&gt;"/>
    <s v="&lt;button type=&quot;button&quot; data-link=&quot;f?p=4000:RUN_PAGE:24763599701695:BRANCH_TO_PAGE_ACCEPT:::FB_FLOW_PAGE_ID,FB_FLOW_ID:213,101&quot; title=&quot;Run Page: 213&quot; aria-label=&quot;Run Page: 213&quot; class=&quot;a-Button a-Button--noLabel a-Button--withIcon launch-aut&quot;&gt;&lt;span class=&quot;a-Icon icon-run-page&quot; aria-hidden=&quot;true&quot;&gt;&lt;/span&gt;&lt;/button&gt;"/>
    <s v="Normal"/>
  </r>
  <r>
    <x v="3"/>
    <x v="214"/>
    <x v="144"/>
    <s v="2 weeks ago"/>
    <s v="anne"/>
    <s v="Interactive Report"/>
    <s v="04 - Buchhaltung - Kontenplan"/>
    <s v="Desktop"/>
    <s v="&lt;span class=&quot;a-Icon icon-unlock&quot; aria-hidden=&quot;true&quot;&gt;&lt;/span&gt;&lt;span class=&quot;u-VisuallyHidden&quot;&gt;Page 214 unlocked&lt;/span&gt;"/>
    <s v="&lt;button type=&quot;button&quot; data-link=&quot;f?p=4000:RUN_PAGE:24763599701695:BRANCH_TO_PAGE_ACCEPT:::FB_FLOW_PAGE_ID,FB_FLOW_ID:214,101&quot; title=&quot;Run Page: 214&quot; aria-label=&quot;Run Page: 214&quot; class=&quot;a-Button a-Button--noLabel a-Button--withIcon launch-aut&quot;&gt;&lt;span class=&quot;a-Icon icon-run-page&quot; aria-hidden=&quot;true&quot;&gt;&lt;/span&gt;&lt;/button&gt;"/>
    <s v="Normal"/>
  </r>
  <r>
    <x v="3"/>
    <x v="215"/>
    <x v="144"/>
    <s v="2 weeks ago"/>
    <s v="anne"/>
    <s v="DML Form"/>
    <s v="04 - Buchhaltung - Kontenplan"/>
    <s v="Desktop"/>
    <s v="&lt;span class=&quot;a-Icon icon-unlock&quot; aria-hidden=&quot;true&quot;&gt;&lt;/span&gt;&lt;span class=&quot;u-VisuallyHidden&quot;&gt;Page 215 unlocked&lt;/span&gt;"/>
    <s v="&lt;button type=&quot;button&quot; data-link=&quot;f?p=4000:RUN_PAGE:24763599701695:BRANCH_TO_PAGE_ACCEPT:::FB_FLOW_PAGE_ID,FB_FLOW_ID:215,101&quot; title=&quot;Run Page: 215&quot; aria-label=&quot;Run Page: 215&quot; class=&quot;a-Button a-Button--noLabel a-Button--withIcon launch-aut&quot;&gt;&lt;span class=&quot;a-Icon icon-run-page&quot; aria-hidden=&quot;true&quot;&gt;&lt;/span&gt;&lt;/button&gt;"/>
    <s v="Normal"/>
  </r>
  <r>
    <x v="3"/>
    <x v="216"/>
    <x v="17"/>
    <s v="2 weeks ago"/>
    <s v="anne"/>
    <s v="Tree"/>
    <s v="300 - Testseiten"/>
    <s v="Desktop"/>
    <s v="&lt;span class=&quot;a-Icon icon-unlock&quot; aria-hidden=&quot;true&quot;&gt;&lt;/span&gt;&lt;span class=&quot;u-VisuallyHidden&quot;&gt;Page 216 unlocked&lt;/span&gt;"/>
    <s v="&lt;button type=&quot;button&quot; data-link=&quot;f?p=4000:RUN_PAGE:24763599701695:BRANCH_TO_PAGE_ACCEPT:::FB_FLOW_PAGE_ID,FB_FLOW_ID:216,101&quot; title=&quot;Run Page: 216&quot; aria-label=&quot;Run Page: 216&quot; class=&quot;a-Button a-Button--noLabel a-Button--withIcon launch-aut&quot;&gt;&lt;span class=&quot;a-Icon icon-run-page&quot; aria-hidden=&quot;true&quot;&gt;&lt;/span&gt;&lt;/button&gt;"/>
    <s v="Normal"/>
  </r>
  <r>
    <x v="3"/>
    <x v="217"/>
    <x v="145"/>
    <s v="2 weeks ago"/>
    <s v="anne"/>
    <s v="Interactive Report"/>
    <s v="04 - Buchhaltung - Kontenplan"/>
    <s v="Desktop"/>
    <s v="&lt;span class=&quot;a-Icon icon-unlock&quot; aria-hidden=&quot;true&quot;&gt;&lt;/span&gt;&lt;span class=&quot;u-VisuallyHidden&quot;&gt;Page 217 unlocked&lt;/span&gt;"/>
    <s v="&lt;button type=&quot;button&quot; data-link=&quot;f?p=4000:RUN_PAGE:24763599701695:BRANCH_TO_PAGE_ACCEPT:::FB_FLOW_PAGE_ID,FB_FLOW_ID:217,101&quot; title=&quot;Run Page: 217&quot; aria-label=&quot;Run Page: 217&quot; class=&quot;a-Button a-Button--noLabel a-Button--withIcon launch-aut&quot;&gt;&lt;span class=&quot;a-Icon icon-run-page&quot; aria-hidden=&quot;true&quot;&gt;&lt;/span&gt;&lt;/button&gt;"/>
    <s v="Normal"/>
  </r>
  <r>
    <x v="3"/>
    <x v="218"/>
    <x v="146"/>
    <s v="2 weeks ago"/>
    <s v="anne"/>
    <s v="Interactive Report"/>
    <s v="04 - Buchhaltung - Kontenplan"/>
    <s v="Desktop"/>
    <s v="&lt;span class=&quot;a-Icon icon-unlock&quot; aria-hidden=&quot;true&quot;&gt;&lt;/span&gt;&lt;span class=&quot;u-VisuallyHidden&quot;&gt;Page 218 unlocked&lt;/span&gt;"/>
    <s v="&lt;button type=&quot;button&quot; data-link=&quot;f?p=4000:RUN_PAGE:24763599701695:BRANCH_TO_PAGE_ACCEPT:::FB_FLOW_PAGE_ID,FB_FLOW_ID:218,101&quot; title=&quot;Run Page: 218&quot; aria-label=&quot;Run Page: 218&quot; class=&quot;a-Button a-Button--noLabel a-Button--withIcon launch-aut&quot;&gt;&lt;span class=&quot;a-Icon icon-run-page&quot; aria-hidden=&quot;true&quot;&gt;&lt;/span&gt;&lt;/button&gt;"/>
    <s v="Normal"/>
  </r>
  <r>
    <x v="3"/>
    <x v="219"/>
    <x v="147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19 unlocked&lt;/span&gt;"/>
    <s v="&lt;button type=&quot;button&quot; data-link=&quot;f?p=4000:RUN_PAGE:24763599701695:BRANCH_TO_PAGE_ACCEPT:::FB_FLOW_PAGE_ID,FB_FLOW_ID:219,101&quot; title=&quot;Run Page: 219&quot; aria-label=&quot;Run Page: 219&quot; class=&quot;a-Button a-Button--noLabel a-Button--withIcon launch-aut&quot;&gt;&lt;span class=&quot;a-Icon icon-run-page&quot; aria-hidden=&quot;true&quot;&gt;&lt;/span&gt;&lt;/button&gt;"/>
    <s v="Normal"/>
  </r>
  <r>
    <x v="3"/>
    <x v="220"/>
    <x v="17"/>
    <s v="2 weeks ago"/>
    <s v="anne"/>
    <s v="Tree"/>
    <s v="300 - Testseiten"/>
    <s v="Desktop"/>
    <s v="&lt;span class=&quot;a-Icon icon-unlock&quot; aria-hidden=&quot;true&quot;&gt;&lt;/span&gt;&lt;span class=&quot;u-VisuallyHidden&quot;&gt;Page 220 unlocked&lt;/span&gt;"/>
    <s v="&lt;button type=&quot;button&quot; data-link=&quot;f?p=4000:RUN_PAGE:24763599701695:BRANCH_TO_PAGE_ACCEPT:::FB_FLOW_PAGE_ID,FB_FLOW_ID:220,101&quot; title=&quot;Run Page: 220&quot; aria-label=&quot;Run Page: 220&quot; class=&quot;a-Button a-Button--noLabel a-Button--withIcon launch-aut&quot;&gt;&lt;span class=&quot;a-Icon icon-run-page&quot; aria-hidden=&quot;true&quot;&gt;&lt;/span&gt;&lt;/button&gt;"/>
    <s v="Normal"/>
  </r>
  <r>
    <x v="3"/>
    <x v="221"/>
    <x v="148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21 unlocked&lt;/span&gt;"/>
    <s v="&lt;button type=&quot;button&quot; data-link=&quot;f?p=4000:RUN_PAGE:24763599701695:BRANCH_TO_PAGE_ACCEPT:::FB_FLOW_PAGE_ID,FB_FLOW_ID:221,101&quot; title=&quot;Run Page: 221&quot; aria-label=&quot;Run Page: 221&quot; class=&quot;a-Button a-Button--noLabel a-Button--withIcon launch-aut&quot;&gt;&lt;span class=&quot;a-Icon icon-run-page&quot; aria-hidden=&quot;true&quot;&gt;&lt;/span&gt;&lt;/button&gt;"/>
    <s v="Normal"/>
  </r>
  <r>
    <x v="3"/>
    <x v="222"/>
    <x v="149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222 unlocked&lt;/span&gt;"/>
    <s v="&lt;button type=&quot;button&quot; data-link=&quot;f?p=4000:RUN_PAGE:24763599701695:BRANCH_TO_PAGE_ACCEPT:::FB_FLOW_PAGE_ID,FB_FLOW_ID:222,101&quot; title=&quot;Run Page: 222&quot; aria-label=&quot;Run Page: 222&quot; class=&quot;a-Button a-Button--noLabel a-Button--withIcon launch-aut&quot;&gt;&lt;span class=&quot;a-Icon icon-run-page&quot; aria-hidden=&quot;true&quot;&gt;&lt;/span&gt;&lt;/button&gt;"/>
    <s v="Normal"/>
  </r>
  <r>
    <x v="3"/>
    <x v="223"/>
    <x v="150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23 unlocked&lt;/span&gt;"/>
    <s v="&lt;button type=&quot;button&quot; data-link=&quot;f?p=4000:RUN_PAGE:24763599701695:BRANCH_TO_PAGE_ACCEPT:::FB_FLOW_PAGE_ID,FB_FLOW_ID:223,101&quot; title=&quot;Run Page: 223&quot; aria-label=&quot;Run Page: 223&quot; class=&quot;a-Button a-Button--noLabel a-Button--withIcon launch-aut&quot;&gt;&lt;span class=&quot;a-Icon icon-run-page&quot; aria-hidden=&quot;true&quot;&gt;&lt;/span&gt;&lt;/button&gt;"/>
    <s v="Normal"/>
  </r>
  <r>
    <x v="3"/>
    <x v="224"/>
    <x v="1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24 unlocked&lt;/span&gt;"/>
    <s v="&lt;button type=&quot;button&quot; data-link=&quot;f?p=4000:RUN_PAGE:24763599701695:BRANCH_TO_PAGE_ACCEPT:::FB_FLOW_PAGE_ID,FB_FLOW_ID:224,101&quot; title=&quot;Run Page: 224&quot; aria-label=&quot;Run Page: 224&quot; class=&quot;a-Button a-Button--noLabel a-Button--withIcon launch-aut&quot;&gt;&lt;span class=&quot;a-Icon icon-run-page&quot; aria-hidden=&quot;true&quot;&gt;&lt;/span&gt;&lt;/button&gt;"/>
    <s v="Normal"/>
  </r>
  <r>
    <x v="3"/>
    <x v="225"/>
    <x v="151"/>
    <s v="2 weeks ago"/>
    <s v="anne"/>
    <s v="Interactive Report"/>
    <s v="99 - Geo"/>
    <s v="Desktop"/>
    <s v="&lt;span class=&quot;a-Icon icon-unlock&quot; aria-hidden=&quot;true&quot;&gt;&lt;/span&gt;&lt;span class=&quot;u-VisuallyHidden&quot;&gt;Page 225 unlocked&lt;/span&gt;"/>
    <s v="&lt;button type=&quot;button&quot; data-link=&quot;f?p=4000:RUN_PAGE:24763599701695:BRANCH_TO_PAGE_ACCEPT:::FB_FLOW_PAGE_ID,FB_FLOW_ID:225,101&quot; title=&quot;Run Page: 225&quot; aria-label=&quot;Run Page: 225&quot; class=&quot;a-Button a-Button--noLabel a-Button--withIcon launch-aut&quot;&gt;&lt;span class=&quot;a-Icon icon-run-page&quot; aria-hidden=&quot;true&quot;&gt;&lt;/span&gt;&lt;/button&gt;"/>
    <s v="Normal"/>
  </r>
  <r>
    <x v="3"/>
    <x v="226"/>
    <x v="152"/>
    <s v="7 days ago"/>
    <s v="anne"/>
    <s v="DML Form"/>
    <s v="300 - Testseiten"/>
    <s v="Desktop"/>
    <s v="&lt;span class=&quot;a-Icon icon-unlock&quot; aria-hidden=&quot;true&quot;&gt;&lt;/span&gt;&lt;span class=&quot;u-VisuallyHidden&quot;&gt;Page 226 unlocked&lt;/span&gt;"/>
    <s v=" "/>
    <s v="Non-Modal Dialog"/>
  </r>
  <r>
    <x v="3"/>
    <x v="227"/>
    <x v="153"/>
    <s v="2 weeks ago"/>
    <s v="anne"/>
    <s v="Interactive Report"/>
    <s v="91 - Kontakte"/>
    <s v="Desktop"/>
    <s v="&lt;span class=&quot;a-Icon icon-unlock&quot; aria-hidden=&quot;true&quot;&gt;&lt;/span&gt;&lt;span class=&quot;u-VisuallyHidden&quot;&gt;Page 227 unlocked&lt;/span&gt;"/>
    <s v="&lt;button type=&quot;button&quot; data-link=&quot;f?p=4000:RUN_PAGE:24763599701695:BRANCH_TO_PAGE_ACCEPT:::FB_FLOW_PAGE_ID,FB_FLOW_ID:227,101&quot; title=&quot;Run Page: 227&quot; aria-label=&quot;Run Page: 227&quot; class=&quot;a-Button a-Button--noLabel a-Button--withIcon launch-aut&quot;&gt;&lt;span class=&quot;a-Icon icon-run-page&quot; aria-hidden=&quot;true&quot;&gt;&lt;/span&gt;&lt;/button&gt;"/>
    <s v="Normal"/>
  </r>
  <r>
    <x v="1"/>
    <x v="228"/>
    <x v="154"/>
    <s v="4 days ago"/>
    <s v="anne"/>
    <s v="Interactive Report"/>
    <s v="04 - Buchhaltung - Belege"/>
    <s v="Desktop"/>
    <s v="&lt;span class=&quot;a-Icon icon-unlock&quot; aria-hidden=&quot;true&quot;&gt;&lt;/span&gt;&lt;span class=&quot;u-VisuallyHidden&quot;&gt;Page 228 unlocked&lt;/span&gt;"/>
    <s v="&lt;button type=&quot;button&quot; data-link=&quot;f?p=4000:RUN_PAGE:24763599701695:BRANCH_TO_PAGE_ACCEPT:::FB_FLOW_PAGE_ID,FB_FLOW_ID:228,101&quot; title=&quot;Run Page: 228&quot; aria-label=&quot;Run Page: 228&quot; class=&quot;a-Button a-Button--noLabel a-Button--withIcon launch-aut&quot;&gt;&lt;span class=&quot;a-Icon icon-run-page&quot; aria-hidden=&quot;true&quot;&gt;&lt;/span&gt;&lt;/button&gt;"/>
    <s v="Normal"/>
  </r>
  <r>
    <x v="1"/>
    <x v="229"/>
    <x v="154"/>
    <s v="4 days ago"/>
    <s v="anne"/>
    <s v="DML Form"/>
    <s v="04 - Buchhaltung - Belege"/>
    <s v="Desktop"/>
    <s v="&lt;span class=&quot;a-Icon icon-unlock&quot; aria-hidden=&quot;true&quot;&gt;&lt;/span&gt;&lt;span class=&quot;u-VisuallyHidden&quot;&gt;Page 229 unlocked&lt;/span&gt;"/>
    <s v="&lt;button type=&quot;button&quot; data-link=&quot;f?p=4000:RUN_PAGE:24763599701695:BRANCH_TO_PAGE_ACCEPT:::FB_FLOW_PAGE_ID,FB_FLOW_ID:229,101&quot; title=&quot;Run Page: 229&quot; aria-label=&quot;Run Page: 229&quot; class=&quot;a-Button a-Button--noLabel a-Button--withIcon launch-aut&quot;&gt;&lt;span class=&quot;a-Icon icon-run-page&quot; aria-hidden=&quot;true&quot;&gt;&lt;/span&gt;&lt;/button&gt;"/>
    <s v="Normal"/>
  </r>
  <r>
    <x v="3"/>
    <x v="230"/>
    <x v="155"/>
    <s v="2 weeks ago"/>
    <s v="anne"/>
    <s v="DML Form"/>
    <s v="93 - Projekte"/>
    <s v="Desktop"/>
    <s v="&lt;span class=&quot;a-Icon icon-unlock&quot; aria-hidden=&quot;true&quot;&gt;&lt;/span&gt;&lt;span class=&quot;u-VisuallyHidden&quot;&gt;Page 230 unlocked&lt;/span&gt;"/>
    <s v=" "/>
    <s v="Non-Modal Dialog"/>
  </r>
  <r>
    <x v="3"/>
    <x v="231"/>
    <x v="153"/>
    <s v="2 weeks ago"/>
    <s v="anne"/>
    <s v="DML Form"/>
    <s v="91 - Kontakte"/>
    <s v="Desktop"/>
    <s v="&lt;span class=&quot;a-Icon icon-unlock&quot; aria-hidden=&quot;true&quot;&gt;&lt;/span&gt;&lt;span class=&quot;u-VisuallyHidden&quot;&gt;Page 231 unlocked&lt;/span&gt;"/>
    <s v="&lt;button type=&quot;button&quot; data-link=&quot;f?p=4000:RUN_PAGE:24763599701695:BRANCH_TO_PAGE_ACCEPT:::FB_FLOW_PAGE_ID,FB_FLOW_ID:231,101&quot; title=&quot;Run Page: 231&quot; aria-label=&quot;Run Page: 231&quot; class=&quot;a-Button a-Button--noLabel a-Button--withIcon launch-aut&quot;&gt;&lt;span class=&quot;a-Icon icon-run-page&quot; aria-hidden=&quot;true&quot;&gt;&lt;/span&gt;&lt;/button&gt;"/>
    <s v="Normal"/>
  </r>
  <r>
    <x v="3"/>
    <x v="232"/>
    <x v="156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232 unlocked&lt;/span&gt;"/>
    <s v=" "/>
    <s v="Non-Modal Dialog"/>
  </r>
  <r>
    <x v="3"/>
    <x v="233"/>
    <x v="58"/>
    <s v="2 weeks ago"/>
    <s v="anne"/>
    <s v="DML Form"/>
    <s v="91 - Kontakte"/>
    <s v="Desktop"/>
    <s v="&lt;span class=&quot;a-Icon icon-unlock&quot; aria-hidden=&quot;true&quot;&gt;&lt;/span&gt;&lt;span class=&quot;u-VisuallyHidden&quot;&gt;Page 233 unlocked&lt;/span&gt;"/>
    <s v=" "/>
    <s v="Non-Modal Dialog"/>
  </r>
  <r>
    <x v="3"/>
    <x v="234"/>
    <x v="157"/>
    <s v="2 weeks ago"/>
    <s v="anne"/>
    <s v="DML Form"/>
    <s v="91 - Kontakte"/>
    <s v="Desktop"/>
    <s v="&lt;span class=&quot;a-Icon icon-unlock&quot; aria-hidden=&quot;true&quot;&gt;&lt;/span&gt;&lt;span class=&quot;u-VisuallyHidden&quot;&gt;Page 234 unlocked&lt;/span&gt;"/>
    <s v=" "/>
    <s v="Modal Dialog"/>
  </r>
  <r>
    <x v="3"/>
    <x v="235"/>
    <x v="158"/>
    <s v="2 weeks ago"/>
    <s v="anne"/>
    <s v="DML Form"/>
    <s v="91 - Kontakte"/>
    <s v="Desktop"/>
    <s v="&lt;span class=&quot;a-Icon icon-unlock&quot; aria-hidden=&quot;true&quot;&gt;&lt;/span&gt;&lt;span class=&quot;u-VisuallyHidden&quot;&gt;Page 235 unlocked&lt;/span&gt;"/>
    <s v=" "/>
    <s v="Non-Modal Dialog"/>
  </r>
  <r>
    <x v="3"/>
    <x v="236"/>
    <x v="153"/>
    <s v="2 weeks ago"/>
    <s v="anne"/>
    <s v="DML Form"/>
    <s v="91 - Kontakte"/>
    <s v="Desktop"/>
    <s v="&lt;span class=&quot;a-Icon icon-unlock&quot; aria-hidden=&quot;true&quot;&gt;&lt;/span&gt;&lt;span class=&quot;u-VisuallyHidden&quot;&gt;Page 236 unlocked&lt;/span&gt;"/>
    <s v=" "/>
    <s v="Non-Modal Dialog"/>
  </r>
  <r>
    <x v="3"/>
    <x v="237"/>
    <x v="61"/>
    <s v="2 weeks ago"/>
    <s v="anne"/>
    <s v="DML Form"/>
    <s v="101 - Basisdaten"/>
    <s v="Desktop"/>
    <s v="&lt;span class=&quot;a-Icon icon-unlock&quot; aria-hidden=&quot;true&quot;&gt;&lt;/span&gt;&lt;span class=&quot;u-VisuallyHidden&quot;&gt;Page 237 unlocked&lt;/span&gt;"/>
    <s v=" "/>
    <s v="Non-Modal Dialog"/>
  </r>
  <r>
    <x v="3"/>
    <x v="238"/>
    <x v="159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238 unlocked&lt;/span&gt;"/>
    <s v=" "/>
    <s v="Non-Modal Dialog"/>
  </r>
  <r>
    <x v="3"/>
    <x v="239"/>
    <x v="160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39 unlocked&lt;/span&gt;"/>
    <s v=" "/>
    <s v="Non-Modal Dialog"/>
  </r>
  <r>
    <x v="3"/>
    <x v="240"/>
    <x v="159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240 unlocked&lt;/span&gt;"/>
    <s v="&lt;button type=&quot;button&quot; data-link=&quot;f?p=4000:RUN_PAGE:24763599701695:BRANCH_TO_PAGE_ACCEPT:::FB_FLOW_PAGE_ID,FB_FLOW_ID:240,101&quot; title=&quot;Run Page: 240&quot; aria-label=&quot;Run Page: 240&quot; class=&quot;a-Button a-Button--noLabel a-Button--withIcon launch-aut&quot;&gt;&lt;span class=&quot;a-Icon icon-run-page&quot; aria-hidden=&quot;true&quot;&gt;&lt;/span&gt;&lt;/button&gt;"/>
    <s v="Normal"/>
  </r>
  <r>
    <x v="3"/>
    <x v="241"/>
    <x v="161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241 unlocked&lt;/span&gt;"/>
    <s v=" "/>
    <s v="Non-Modal Dialog"/>
  </r>
  <r>
    <x v="3"/>
    <x v="242"/>
    <x v="162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42 unlocked&lt;/span&gt;"/>
    <s v=" "/>
    <s v="Non-Modal Dialog"/>
  </r>
  <r>
    <x v="3"/>
    <x v="243"/>
    <x v="16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43 unlocked&lt;/span&gt;"/>
    <s v=" "/>
    <s v="Non-Modal Dialog"/>
  </r>
  <r>
    <x v="3"/>
    <x v="244"/>
    <x v="164"/>
    <s v="2 weeks ago"/>
    <s v="anne"/>
    <s v="Static HTML"/>
    <s v="04 - Buchhaltung - Kontrolle"/>
    <s v="Desktop"/>
    <s v="&lt;span class=&quot;a-Icon icon-unlock&quot; aria-hidden=&quot;true&quot;&gt;&lt;/span&gt;&lt;span class=&quot;u-VisuallyHidden&quot;&gt;Page 244 unlocked&lt;/span&gt;"/>
    <s v="&lt;button type=&quot;button&quot; data-link=&quot;f?p=4000:RUN_PAGE:24763599701695:BRANCH_TO_PAGE_ACCEPT:::FB_FLOW_PAGE_ID,FB_FLOW_ID:244,101&quot; title=&quot;Run Page: 244&quot; aria-label=&quot;Run Page: 244&quot; class=&quot;a-Button a-Button--noLabel a-Button--withIcon launch-aut&quot;&gt;&lt;span class=&quot;a-Icon icon-run-page&quot; aria-hidden=&quot;true&quot;&gt;&lt;/span&gt;&lt;/button&gt;"/>
    <s v="Normal"/>
  </r>
  <r>
    <x v="3"/>
    <x v="245"/>
    <x v="162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45 unlocked&lt;/span&gt;"/>
    <s v="&lt;button type=&quot;button&quot; data-link=&quot;f?p=4000:RUN_PAGE:24763599701695:BRANCH_TO_PAGE_ACCEPT:::FB_FLOW_PAGE_ID,FB_FLOW_ID:245,101&quot; title=&quot;Run Page: 245&quot; aria-label=&quot;Run Page: 245&quot; class=&quot;a-Button a-Button--noLabel a-Button--withIcon launch-aut&quot;&gt;&lt;span class=&quot;a-Icon icon-run-page&quot; aria-hidden=&quot;true&quot;&gt;&lt;/span&gt;&lt;/button&gt;"/>
    <s v="Normal"/>
  </r>
  <r>
    <x v="3"/>
    <x v="246"/>
    <x v="165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46 unlocked&lt;/span&gt;"/>
    <s v="&lt;button type=&quot;button&quot; data-link=&quot;f?p=4000:RUN_PAGE:24763599701695:BRANCH_TO_PAGE_ACCEPT:::FB_FLOW_PAGE_ID,FB_FLOW_ID:246,101&quot; title=&quot;Run Page: 246&quot; aria-label=&quot;Run Page: 246&quot; class=&quot;a-Button a-Button--noLabel a-Button--withIcon launch-aut&quot;&gt;&lt;span class=&quot;a-Icon icon-run-page&quot; aria-hidden=&quot;true&quot;&gt;&lt;/span&gt;&lt;/button&gt;"/>
    <s v="Normal"/>
  </r>
  <r>
    <x v="3"/>
    <x v="247"/>
    <x v="62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247 unlocked&lt;/span&gt;"/>
    <s v="&lt;button type=&quot;button&quot; data-link=&quot;f?p=4000:RUN_PAGE:24763599701695:BRANCH_TO_PAGE_ACCEPT:::FB_FLOW_PAGE_ID,FB_FLOW_ID:247,101&quot; title=&quot;Run Page: 247&quot; aria-label=&quot;Run Page: 247&quot; class=&quot;a-Button a-Button--noLabel a-Button--withIcon launch-aut&quot;&gt;&lt;span class=&quot;a-Icon icon-run-page&quot; aria-hidden=&quot;true&quot;&gt;&lt;/span&gt;&lt;/button&gt;"/>
    <s v="Normal"/>
  </r>
  <r>
    <x v="3"/>
    <x v="248"/>
    <x v="166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48 unlocked&lt;/span&gt;"/>
    <s v="&lt;button type=&quot;button&quot; data-link=&quot;f?p=4000:RUN_PAGE:24763599701695:BRANCH_TO_PAGE_ACCEPT:::FB_FLOW_PAGE_ID,FB_FLOW_ID:248,101&quot; title=&quot;Run Page: 248&quot; aria-label=&quot;Run Page: 248&quot; class=&quot;a-Button a-Button--noLabel a-Button--withIcon launch-aut&quot;&gt;&lt;span class=&quot;a-Icon icon-run-page&quot; aria-hidden=&quot;true&quot;&gt;&lt;/span&gt;&lt;/button&gt;"/>
    <s v="Normal"/>
  </r>
  <r>
    <x v="3"/>
    <x v="249"/>
    <x v="167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49 unlocked&lt;/span&gt;"/>
    <s v=" "/>
    <s v="Non-Modal Dialog"/>
  </r>
  <r>
    <x v="3"/>
    <x v="250"/>
    <x v="168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50 unlocked&lt;/span&gt;"/>
    <s v=" "/>
    <s v="Modal Dialog"/>
  </r>
  <r>
    <x v="1"/>
    <x v="251"/>
    <x v="169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51 unlocked&lt;/span&gt;"/>
    <s v="&lt;button type=&quot;button&quot; data-link=&quot;f?p=4000:RUN_PAGE:24763599701695:BRANCH_TO_PAGE_ACCEPT:::FB_FLOW_PAGE_ID,FB_FLOW_ID:251,101&quot; title=&quot;Run Page: 251&quot; aria-label=&quot;Run Page: 251&quot; class=&quot;a-Button a-Button--noLabel a-Button--withIcon launch-aut&quot;&gt;&lt;span class=&quot;a-Icon icon-run-page&quot; aria-hidden=&quot;true&quot;&gt;&lt;/span&gt;&lt;/button&gt;"/>
    <s v="Normal"/>
  </r>
  <r>
    <x v="3"/>
    <x v="252"/>
    <x v="169"/>
    <s v="10 days ago"/>
    <s v="anne"/>
    <s v="DML Form"/>
    <s v="04 - Buchhaltung - Konten"/>
    <s v="Desktop"/>
    <s v="&lt;span class=&quot;a-Icon icon-unlock&quot; aria-hidden=&quot;true&quot;&gt;&lt;/span&gt;&lt;span class=&quot;u-VisuallyHidden&quot;&gt;Page 252 unlocked&lt;/span&gt;"/>
    <s v=" "/>
    <s v="Non-Modal Dialog"/>
  </r>
  <r>
    <x v="3"/>
    <x v="253"/>
    <x v="170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53 unlocked&lt;/span&gt;"/>
    <s v=" "/>
    <s v="Non-Modal Dialog"/>
  </r>
  <r>
    <x v="3"/>
    <x v="254"/>
    <x v="171"/>
    <s v="2 weeks ago"/>
    <s v="anne"/>
    <s v="Interactive Grid"/>
    <s v="04 - Buchhaltung - Konten"/>
    <s v="Desktop"/>
    <s v="&lt;span class=&quot;a-Icon icon-unlock&quot; aria-hidden=&quot;true&quot;&gt;&lt;/span&gt;&lt;span class=&quot;u-VisuallyHidden&quot;&gt;Page 254 unlocked&lt;/span&gt;"/>
    <s v=" "/>
    <s v="Modal Dialog"/>
  </r>
  <r>
    <x v="3"/>
    <x v="255"/>
    <x v="172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255 unlocked&lt;/span&gt;"/>
    <s v=" "/>
    <s v="Non-Modal Dialog"/>
  </r>
  <r>
    <x v="3"/>
    <x v="256"/>
    <x v="71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56 unlocked&lt;/span&gt;"/>
    <s v="&lt;button type=&quot;button&quot; data-link=&quot;f?p=4000:RUN_PAGE:24763599701695:BRANCH_TO_PAGE_ACCEPT:::FB_FLOW_PAGE_ID,FB_FLOW_ID:256,101&quot; title=&quot;Run Page: 256&quot; aria-label=&quot;Run Page: 256&quot; class=&quot;a-Button a-Button--noLabel a-Button--withIcon launch-aut&quot;&gt;&lt;span class=&quot;a-Icon icon-run-page&quot; aria-hidden=&quot;true&quot;&gt;&lt;/span&gt;&lt;/button&gt;"/>
    <s v="Normal"/>
  </r>
  <r>
    <x v="3"/>
    <x v="257"/>
    <x v="173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57 unlocked&lt;/span&gt;"/>
    <s v=" "/>
    <s v="Non-Modal Dialog"/>
  </r>
  <r>
    <x v="3"/>
    <x v="258"/>
    <x v="174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58 unlocked&lt;/span&gt;"/>
    <s v=" "/>
    <s v="Non-Modal Dialog"/>
  </r>
  <r>
    <x v="3"/>
    <x v="259"/>
    <x v="175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59 unlocked&lt;/span&gt;"/>
    <s v=" "/>
    <s v="Non-Modal Dialog"/>
  </r>
  <r>
    <x v="3"/>
    <x v="260"/>
    <x v="176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60 unlocked&lt;/span&gt;"/>
    <s v="&lt;button type=&quot;button&quot; data-link=&quot;f?p=4000:RUN_PAGE:24763599701695:BRANCH_TO_PAGE_ACCEPT:::FB_FLOW_PAGE_ID,FB_FLOW_ID:260,101&quot; title=&quot;Run Page: 260&quot; aria-label=&quot;Run Page: 260&quot; class=&quot;a-Button a-Button--noLabel a-Button--withIcon launch-aut&quot;&gt;&lt;span class=&quot;a-Icon icon-run-page&quot; aria-hidden=&quot;true&quot;&gt;&lt;/span&gt;&lt;/button&gt;"/>
    <s v="Normal"/>
  </r>
  <r>
    <x v="3"/>
    <x v="261"/>
    <x v="176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61 unlocked&lt;/span&gt;"/>
    <s v=" "/>
    <s v="Non-Modal Dialog"/>
  </r>
  <r>
    <x v="3"/>
    <x v="262"/>
    <x v="176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62 unlocked&lt;/span&gt;"/>
    <s v="&lt;button type=&quot;button&quot; data-link=&quot;f?p=4000:RUN_PAGE:24763599701695:BRANCH_TO_PAGE_ACCEPT:::FB_FLOW_PAGE_ID,FB_FLOW_ID:262,101&quot; title=&quot;Run Page: 262&quot; aria-label=&quot;Run Page: 262&quot; class=&quot;a-Button a-Button--noLabel a-Button--withIcon launch-aut&quot;&gt;&lt;span class=&quot;a-Icon icon-run-page&quot; aria-hidden=&quot;true&quot;&gt;&lt;/span&gt;&lt;/button&gt;"/>
    <s v="Normal"/>
  </r>
  <r>
    <x v="3"/>
    <x v="263"/>
    <x v="177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63 unlocked&lt;/span&gt;"/>
    <s v="&lt;button type=&quot;button&quot; data-link=&quot;f?p=4000:RUN_PAGE:24763599701695:BRANCH_TO_PAGE_ACCEPT:::FB_FLOW_PAGE_ID,FB_FLOW_ID:263,101&quot; title=&quot;Run Page: 263&quot; aria-label=&quot;Run Page: 263&quot; class=&quot;a-Button a-Button--noLabel a-Button--withIcon launch-aut&quot;&gt;&lt;span class=&quot;a-Icon icon-run-page&quot; aria-hidden=&quot;true&quot;&gt;&lt;/span&gt;&lt;/button&gt;"/>
    <s v="Normal"/>
  </r>
  <r>
    <x v="3"/>
    <x v="264"/>
    <x v="71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64 unlocked&lt;/span&gt;"/>
    <s v="&lt;button type=&quot;button&quot; data-link=&quot;f?p=4000:RUN_PAGE:24763599701695:BRANCH_TO_PAGE_ACCEPT:::FB_FLOW_PAGE_ID,FB_FLOW_ID:264,101&quot; title=&quot;Run Page: 264&quot; aria-label=&quot;Run Page: 264&quot; class=&quot;a-Button a-Button--noLabel a-Button--withIcon launch-aut&quot;&gt;&lt;span class=&quot;a-Icon icon-run-page&quot; aria-hidden=&quot;true&quot;&gt;&lt;/span&gt;&lt;/button&gt;"/>
    <s v="Normal"/>
  </r>
  <r>
    <x v="3"/>
    <x v="265"/>
    <x v="71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65 unlocked&lt;/span&gt;"/>
    <s v="&lt;button type=&quot;button&quot; data-link=&quot;f?p=4000:RUN_PAGE:24763599701695:BRANCH_TO_PAGE_ACCEPT:::FB_FLOW_PAGE_ID,FB_FLOW_ID:265,101&quot; title=&quot;Run Page: 265&quot; aria-label=&quot;Run Page: 265&quot; class=&quot;a-Button a-Button--noLabel a-Button--withIcon launch-aut&quot;&gt;&lt;span class=&quot;a-Icon icon-run-page&quot; aria-hidden=&quot;true&quot;&gt;&lt;/span&gt;&lt;/button&gt;"/>
    <s v="Normal"/>
  </r>
  <r>
    <x v="3"/>
    <x v="266"/>
    <x v="8"/>
    <s v="2 weeks ago"/>
    <s v="anne"/>
    <s v="Interactive Report"/>
    <s v="93 - Projekte"/>
    <s v="Desktop"/>
    <s v="&lt;span class=&quot;a-Icon icon-unlock&quot; aria-hidden=&quot;true&quot;&gt;&lt;/span&gt;&lt;span class=&quot;u-VisuallyHidden&quot;&gt;Page 266 unlocked&lt;/span&gt;"/>
    <s v=" "/>
    <s v="Non-Modal Dialog"/>
  </r>
  <r>
    <x v="3"/>
    <x v="267"/>
    <x v="178"/>
    <s v="2 weeks ago"/>
    <s v="anne"/>
    <s v="Interactive Report"/>
    <s v="93 - Projekte"/>
    <s v="Desktop"/>
    <s v="&lt;span class=&quot;a-Icon icon-unlock&quot; aria-hidden=&quot;true&quot;&gt;&lt;/span&gt;&lt;span class=&quot;u-VisuallyHidden&quot;&gt;Page 267 unlocked&lt;/span&gt;"/>
    <s v="&lt;button type=&quot;button&quot; data-link=&quot;f?p=4000:RUN_PAGE:24763599701695:BRANCH_TO_PAGE_ACCEPT:::FB_FLOW_PAGE_ID,FB_FLOW_ID:267,101&quot; title=&quot;Run Page: 267&quot; aria-label=&quot;Run Page: 267&quot; class=&quot;a-Button a-Button--noLabel a-Button--withIcon launch-aut&quot;&gt;&lt;span class=&quot;a-Icon icon-run-page&quot; aria-hidden=&quot;true&quot;&gt;&lt;/span&gt;&lt;/button&gt;"/>
    <s v="Normal"/>
  </r>
  <r>
    <x v="3"/>
    <x v="268"/>
    <x v="179"/>
    <s v="2 weeks ago"/>
    <s v="anne"/>
    <s v="DML Form"/>
    <s v="98 - Adressen"/>
    <s v="Desktop"/>
    <s v="&lt;span class=&quot;a-Icon icon-unlock&quot; aria-hidden=&quot;true&quot;&gt;&lt;/span&gt;&lt;span class=&quot;u-VisuallyHidden&quot;&gt;Page 268 unlocked&lt;/span&gt;"/>
    <s v=" "/>
    <s v="Non-Modal Dialog"/>
  </r>
  <r>
    <x v="3"/>
    <x v="269"/>
    <x v="8"/>
    <s v="2 weeks ago"/>
    <s v="anne"/>
    <s v="DML Form"/>
    <s v="93 - Projekte"/>
    <s v="Desktop"/>
    <s v="&lt;span class=&quot;a-Icon icon-unlock&quot; aria-hidden=&quot;true&quot;&gt;&lt;/span&gt;&lt;span class=&quot;u-VisuallyHidden&quot;&gt;Page 269 unlocked&lt;/span&gt;"/>
    <s v=" "/>
    <s v="Non-Modal Dialog"/>
  </r>
  <r>
    <x v="3"/>
    <x v="270"/>
    <x v="180"/>
    <s v="2 weeks ago"/>
    <s v="anne"/>
    <s v="DML Form"/>
    <s v="98 - Adressen"/>
    <s v="Desktop"/>
    <s v="&lt;span class=&quot;a-Icon icon-unlock&quot; aria-hidden=&quot;true&quot;&gt;&lt;/span&gt;&lt;span class=&quot;u-VisuallyHidden&quot;&gt;Page 270 unlocked&lt;/span&gt;"/>
    <s v=" "/>
    <s v="Non-Modal Dialog"/>
  </r>
  <r>
    <x v="3"/>
    <x v="271"/>
    <x v="181"/>
    <s v="2 weeks ago"/>
    <s v="anne"/>
    <s v="DML Form"/>
    <s v="98 - Adressen"/>
    <s v="Desktop"/>
    <s v="&lt;span class=&quot;a-Icon icon-unlock&quot; aria-hidden=&quot;true&quot;&gt;&lt;/span&gt;&lt;span class=&quot;u-VisuallyHidden&quot;&gt;Page 271 unlocked&lt;/span&gt;"/>
    <s v=" "/>
    <s v="Non-Modal Dialog"/>
  </r>
  <r>
    <x v="3"/>
    <x v="272"/>
    <x v="182"/>
    <s v="2 weeks ago"/>
    <s v="anne"/>
    <s v="DML Form"/>
    <s v="93 - Projekte"/>
    <s v="Desktop"/>
    <s v="&lt;span class=&quot;a-Icon icon-unlock&quot; aria-hidden=&quot;true&quot;&gt;&lt;/span&gt;&lt;span class=&quot;u-VisuallyHidden&quot;&gt;Page 272 unlocked&lt;/span&gt;"/>
    <s v=" "/>
    <s v="Non-Modal Dialog"/>
  </r>
  <r>
    <x v="3"/>
    <x v="273"/>
    <x v="183"/>
    <s v="2 weeks ago"/>
    <s v="anne"/>
    <s v="Interactive Report"/>
    <s v="93 - Projekte"/>
    <s v="Desktop"/>
    <s v="&lt;span class=&quot;a-Icon icon-unlock&quot; aria-hidden=&quot;true&quot;&gt;&lt;/span&gt;&lt;span class=&quot;u-VisuallyHidden&quot;&gt;Page 273 unlocked&lt;/span&gt;"/>
    <s v=" "/>
    <s v="Non-Modal Dialog"/>
  </r>
  <r>
    <x v="3"/>
    <x v="274"/>
    <x v="184"/>
    <s v="2 weeks ago"/>
    <s v="anne"/>
    <s v="DML Form"/>
    <s v="98 - Adressen"/>
    <s v="Desktop"/>
    <s v="&lt;span class=&quot;a-Icon icon-unlock&quot; aria-hidden=&quot;true&quot;&gt;&lt;/span&gt;&lt;span class=&quot;u-VisuallyHidden&quot;&gt;Page 274 unlocked&lt;/span&gt;"/>
    <s v=" "/>
    <s v="Non-Modal Dialog"/>
  </r>
  <r>
    <x v="3"/>
    <x v="275"/>
    <x v="185"/>
    <s v="2 weeks ago"/>
    <s v="anne"/>
    <s v="DML Form"/>
    <s v="98 - Adressen"/>
    <s v="Desktop"/>
    <s v="&lt;span class=&quot;a-Icon icon-unlock&quot; aria-hidden=&quot;true&quot;&gt;&lt;/span&gt;&lt;span class=&quot;u-VisuallyHidden&quot;&gt;Page 275 unlocked&lt;/span&gt;"/>
    <s v=" "/>
    <s v="Non-Modal Dialog"/>
  </r>
  <r>
    <x v="3"/>
    <x v="276"/>
    <x v="186"/>
    <s v="2 weeks ago"/>
    <s v="anne"/>
    <s v="DML Form"/>
    <s v="98 - Adressen"/>
    <s v="Desktop"/>
    <s v="&lt;span class=&quot;a-Icon icon-unlock&quot; aria-hidden=&quot;true&quot;&gt;&lt;/span&gt;&lt;span class=&quot;u-VisuallyHidden&quot;&gt;Page 276 unlocked&lt;/span&gt;"/>
    <s v=" "/>
    <s v="Non-Modal Dialog"/>
  </r>
  <r>
    <x v="3"/>
    <x v="277"/>
    <x v="187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77 unlocked&lt;/span&gt;"/>
    <s v=" "/>
    <s v="Non-Modal Dialog"/>
  </r>
  <r>
    <x v="3"/>
    <x v="278"/>
    <x v="188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278 unlocked&lt;/span&gt;"/>
    <s v=" "/>
    <s v="Non-Modal Dialog"/>
  </r>
  <r>
    <x v="3"/>
    <x v="279"/>
    <x v="189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279 unlocked&lt;/span&gt;"/>
    <s v=" "/>
    <s v="Non-Modal Dialog"/>
  </r>
  <r>
    <x v="3"/>
    <x v="280"/>
    <x v="6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280 unlocked&lt;/span&gt;"/>
    <s v=" "/>
    <s v="Non-Modal Dialog"/>
  </r>
  <r>
    <x v="3"/>
    <x v="281"/>
    <x v="190"/>
    <s v="2 weeks ago"/>
    <s v="anne"/>
    <s v="DML Form"/>
    <s v="300 - Testseiten"/>
    <s v="Desktop"/>
    <s v="&lt;span class=&quot;a-Icon icon-unlock&quot; aria-hidden=&quot;true&quot;&gt;&lt;/span&gt;&lt;span class=&quot;u-VisuallyHidden&quot;&gt;Page 281 unlocked&lt;/span&gt;"/>
    <s v="&lt;button type=&quot;button&quot; data-link=&quot;f?p=4000:RUN_PAGE:24763599701695:BRANCH_TO_PAGE_ACCEPT:::FB_FLOW_PAGE_ID,FB_FLOW_ID:281,101&quot; title=&quot;Run Page: 281&quot; aria-label=&quot;Run Page: 281&quot; class=&quot;a-Button a-Button--noLabel a-Button--withIcon launch-aut&quot;&gt;&lt;span class=&quot;a-Icon icon-run-page&quot; aria-hidden=&quot;true&quot;&gt;&lt;/span&gt;&lt;/button&gt;"/>
    <s v="Normal"/>
  </r>
  <r>
    <x v="3"/>
    <x v="282"/>
    <x v="191"/>
    <s v="2 weeks ago"/>
    <s v="anne"/>
    <s v="Navigation Form"/>
    <s v="600 - Data"/>
    <s v="Desktop"/>
    <s v="&lt;span class=&quot;a-Icon icon-unlock&quot; aria-hidden=&quot;true&quot;&gt;&lt;/span&gt;&lt;span class=&quot;u-VisuallyHidden&quot;&gt;Page 282 unlocked&lt;/span&gt;"/>
    <s v="&lt;button type=&quot;button&quot; data-link=&quot;f?p=4000:RUN_PAGE:24763599701695:BRANCH_TO_PAGE_ACCEPT:::FB_FLOW_PAGE_ID,FB_FLOW_ID:282,101&quot; title=&quot;Run Page: 282&quot; aria-label=&quot;Run Page: 282&quot; class=&quot;a-Button a-Button--noLabel a-Button--withIcon launch-aut&quot;&gt;&lt;span class=&quot;a-Icon icon-run-page&quot; aria-hidden=&quot;true&quot;&gt;&lt;/span&gt;&lt;/button&gt;"/>
    <s v="Normal"/>
  </r>
  <r>
    <x v="3"/>
    <x v="283"/>
    <x v="192"/>
    <s v="2 weeks ago"/>
    <s v="anne"/>
    <s v="Navigation Page"/>
    <s v="600 - Data"/>
    <s v="Desktop"/>
    <s v="&lt;span class=&quot;a-Icon icon-unlock&quot; aria-hidden=&quot;true&quot;&gt;&lt;/span&gt;&lt;span class=&quot;u-VisuallyHidden&quot;&gt;Page 283 unlocked&lt;/span&gt;"/>
    <s v="&lt;button type=&quot;button&quot; data-link=&quot;f?p=4000:RUN_PAGE:24763599701695:BRANCH_TO_PAGE_ACCEPT:::FB_FLOW_PAGE_ID,FB_FLOW_ID:283,101&quot; title=&quot;Run Page: 283&quot; aria-label=&quot;Run Page: 283&quot; class=&quot;a-Button a-Button--noLabel a-Button--withIcon launch-aut&quot;&gt;&lt;span class=&quot;a-Icon icon-run-page&quot; aria-hidden=&quot;true&quot;&gt;&lt;/span&gt;&lt;/button&gt;"/>
    <s v="Normal"/>
  </r>
  <r>
    <x v="3"/>
    <x v="284"/>
    <x v="193"/>
    <s v="2 weeks ago"/>
    <s v="anne"/>
    <s v="Report"/>
    <s v="600 - Data"/>
    <s v="Desktop"/>
    <s v="&lt;span class=&quot;a-Icon icon-unlock&quot; aria-hidden=&quot;true&quot;&gt;&lt;/span&gt;&lt;span class=&quot;u-VisuallyHidden&quot;&gt;Page 284 unlocked&lt;/span&gt;"/>
    <s v="&lt;button type=&quot;button&quot; data-link=&quot;f?p=4000:RUN_PAGE:24763599701695:BRANCH_TO_PAGE_ACCEPT:::FB_FLOW_PAGE_ID,FB_FLOW_ID:284,101&quot; title=&quot;Run Page: 284&quot; aria-label=&quot;Run Page: 284&quot; class=&quot;a-Button a-Button--noLabel a-Button--withIcon launch-aut&quot;&gt;&lt;span class=&quot;a-Icon icon-run-page&quot; aria-hidden=&quot;true&quot;&gt;&lt;/span&gt;&lt;/button&gt;"/>
    <s v="Normal"/>
  </r>
  <r>
    <x v="3"/>
    <x v="285"/>
    <x v="194"/>
    <s v="2 weeks ago"/>
    <s v="anne"/>
    <s v="Report"/>
    <s v="600 - Data"/>
    <s v="Desktop"/>
    <s v="&lt;span class=&quot;a-Icon icon-unlock&quot; aria-hidden=&quot;true&quot;&gt;&lt;/span&gt;&lt;span class=&quot;u-VisuallyHidden&quot;&gt;Page 285 unlocked&lt;/span&gt;"/>
    <s v="&lt;button type=&quot;button&quot; data-link=&quot;f?p=4000:RUN_PAGE:24763599701695:BRANCH_TO_PAGE_ACCEPT:::FB_FLOW_PAGE_ID,FB_FLOW_ID:285,101&quot; title=&quot;Run Page: 285&quot; aria-label=&quot;Run Page: 285&quot; class=&quot;a-Button a-Button--noLabel a-Button--withIcon launch-aut&quot;&gt;&lt;span class=&quot;a-Icon icon-run-page&quot; aria-hidden=&quot;true&quot;&gt;&lt;/span&gt;&lt;/button&gt;"/>
    <s v="Normal"/>
  </r>
  <r>
    <x v="3"/>
    <x v="286"/>
    <x v="191"/>
    <s v="2 weeks ago"/>
    <s v="anne"/>
    <s v="Navigation Form"/>
    <s v="600 - Data"/>
    <s v="Desktop"/>
    <s v="&lt;span class=&quot;a-Icon icon-unlock&quot; aria-hidden=&quot;true&quot;&gt;&lt;/span&gt;&lt;span class=&quot;u-VisuallyHidden&quot;&gt;Page 286 unlocked&lt;/span&gt;"/>
    <s v="&lt;button type=&quot;button&quot; data-link=&quot;f?p=4000:RUN_PAGE:24763599701695:BRANCH_TO_PAGE_ACCEPT:::FB_FLOW_PAGE_ID,FB_FLOW_ID:286,101&quot; title=&quot;Run Page: 286&quot; aria-label=&quot;Run Page: 286&quot; class=&quot;a-Button a-Button--noLabel a-Button--withIcon launch-aut&quot;&gt;&lt;span class=&quot;a-Icon icon-run-page&quot; aria-hidden=&quot;true&quot;&gt;&lt;/span&gt;&lt;/button&gt;"/>
    <s v="Normal"/>
  </r>
  <r>
    <x v="3"/>
    <x v="287"/>
    <x v="192"/>
    <s v="2 weeks ago"/>
    <s v="anne"/>
    <s v="Navigation Page"/>
    <s v="600 - Data"/>
    <s v="Desktop"/>
    <s v="&lt;span class=&quot;a-Icon icon-unlock&quot; aria-hidden=&quot;true&quot;&gt;&lt;/span&gt;&lt;span class=&quot;u-VisuallyHidden&quot;&gt;Page 287 unlocked&lt;/span&gt;"/>
    <s v="&lt;button type=&quot;button&quot; data-link=&quot;f?p=4000:RUN_PAGE:24763599701695:BRANCH_TO_PAGE_ACCEPT:::FB_FLOW_PAGE_ID,FB_FLOW_ID:287,101&quot; title=&quot;Run Page: 287&quot; aria-label=&quot;Run Page: 287&quot; class=&quot;a-Button a-Button--noLabel a-Button--withIcon launch-aut&quot;&gt;&lt;span class=&quot;a-Icon icon-run-page&quot; aria-hidden=&quot;true&quot;&gt;&lt;/span&gt;&lt;/button&gt;"/>
    <s v="Normal"/>
  </r>
  <r>
    <x v="3"/>
    <x v="288"/>
    <x v="193"/>
    <s v="2 weeks ago"/>
    <s v="anne"/>
    <s v="Report"/>
    <s v="600 - Data"/>
    <s v="Desktop"/>
    <s v="&lt;span class=&quot;a-Icon icon-unlock&quot; aria-hidden=&quot;true&quot;&gt;&lt;/span&gt;&lt;span class=&quot;u-VisuallyHidden&quot;&gt;Page 288 unlocked&lt;/span&gt;"/>
    <s v="&lt;button type=&quot;button&quot; data-link=&quot;f?p=4000:RUN_PAGE:24763599701695:BRANCH_TO_PAGE_ACCEPT:::FB_FLOW_PAGE_ID,FB_FLOW_ID:288,101&quot; title=&quot;Run Page: 288&quot; aria-label=&quot;Run Page: 288&quot; class=&quot;a-Button a-Button--noLabel a-Button--withIcon launch-aut&quot;&gt;&lt;span class=&quot;a-Icon icon-run-page&quot; aria-hidden=&quot;true&quot;&gt;&lt;/span&gt;&lt;/button&gt;"/>
    <s v="Normal"/>
  </r>
  <r>
    <x v="3"/>
    <x v="289"/>
    <x v="194"/>
    <s v="2 weeks ago"/>
    <s v="anne"/>
    <s v="Report"/>
    <s v="600 - Data"/>
    <s v="Desktop"/>
    <s v="&lt;span class=&quot;a-Icon icon-unlock&quot; aria-hidden=&quot;true&quot;&gt;&lt;/span&gt;&lt;span class=&quot;u-VisuallyHidden&quot;&gt;Page 289 unlocked&lt;/span&gt;"/>
    <s v="&lt;button type=&quot;button&quot; data-link=&quot;f?p=4000:RUN_PAGE:24763599701695:BRANCH_TO_PAGE_ACCEPT:::FB_FLOW_PAGE_ID,FB_FLOW_ID:289,101&quot; title=&quot;Run Page: 289&quot; aria-label=&quot;Run Page: 289&quot; class=&quot;a-Button a-Button--noLabel a-Button--withIcon launch-aut&quot;&gt;&lt;span class=&quot;a-Icon icon-run-page&quot; aria-hidden=&quot;true&quot;&gt;&lt;/span&gt;&lt;/button&gt;"/>
    <s v="Normal"/>
  </r>
  <r>
    <x v="3"/>
    <x v="290"/>
    <x v="195"/>
    <s v="2 weeks ago"/>
    <s v="anne"/>
    <s v="Legacy Calendar"/>
    <s v="95 - Termine"/>
    <s v="Desktop"/>
    <s v="&lt;span class=&quot;a-Icon icon-unlock&quot; aria-hidden=&quot;true&quot;&gt;&lt;/span&gt;&lt;span class=&quot;u-VisuallyHidden&quot;&gt;Page 290 unlocked&lt;/span&gt;"/>
    <s v="&lt;button type=&quot;button&quot; data-link=&quot;f?p=4000:RUN_PAGE:24763599701695:BRANCH_TO_PAGE_ACCEPT:::FB_FLOW_PAGE_ID,FB_FLOW_ID:290,101&quot; title=&quot;Run Page: 290&quot; aria-label=&quot;Run Page: 290&quot; class=&quot;a-Button a-Button--noLabel a-Button--withIcon launch-aut&quot;&gt;&lt;span class=&quot;a-Icon icon-run-page&quot; aria-hidden=&quot;true&quot;&gt;&lt;/span&gt;&lt;/button&gt;"/>
    <s v="Normal"/>
  </r>
  <r>
    <x v="3"/>
    <x v="291"/>
    <x v="196"/>
    <s v="2 weeks ago"/>
    <s v="anne"/>
    <s v="Interactive Report"/>
    <s v="93 - Projekte"/>
    <s v="Desktop"/>
    <s v="&lt;span class=&quot;a-Icon icon-unlock&quot; aria-hidden=&quot;true&quot;&gt;&lt;/span&gt;&lt;span class=&quot;u-VisuallyHidden&quot;&gt;Page 291 unlocked&lt;/span&gt;"/>
    <s v="&lt;button type=&quot;button&quot; data-link=&quot;f?p=4000:RUN_PAGE:24763599701695:BRANCH_TO_PAGE_ACCEPT:::FB_FLOW_PAGE_ID,FB_FLOW_ID:291,101&quot; title=&quot;Run Page: 291&quot; aria-label=&quot;Run Page: 291&quot; class=&quot;a-Button a-Button--noLabel a-Button--withIcon launch-aut&quot;&gt;&lt;span class=&quot;a-Icon icon-run-page&quot; aria-hidden=&quot;true&quot;&gt;&lt;/span&gt;&lt;/button&gt;"/>
    <s v="Normal"/>
  </r>
  <r>
    <x v="3"/>
    <x v="292"/>
    <x v="32"/>
    <s v="2 weeks ago"/>
    <s v="anne"/>
    <s v="DML Form"/>
    <s v="100 - Stammdaten"/>
    <s v="Desktop"/>
    <s v="&lt;span class=&quot;a-Icon icon-unlock&quot; aria-hidden=&quot;true&quot;&gt;&lt;/span&gt;&lt;span class=&quot;u-VisuallyHidden&quot;&gt;Page 292 unlocked&lt;/span&gt;"/>
    <s v=" "/>
    <s v="Non-Modal Dialog"/>
  </r>
  <r>
    <x v="3"/>
    <x v="293"/>
    <x v="94"/>
    <s v="2 weeks ago"/>
    <s v="anne"/>
    <s v="Interactive Report"/>
    <s v="04 - Buchhaltung - Belege - Krankenkasse"/>
    <s v="Desktop"/>
    <s v="&lt;span class=&quot;a-Icon icon-unlock&quot; aria-hidden=&quot;true&quot;&gt;&lt;/span&gt;&lt;span class=&quot;u-VisuallyHidden&quot;&gt;Page 293 unlocked&lt;/span&gt;"/>
    <s v=" "/>
    <s v="Non-Modal Dialog"/>
  </r>
  <r>
    <x v="3"/>
    <x v="294"/>
    <x v="177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294 unlocked&lt;/span&gt;"/>
    <s v="&lt;button type=&quot;button&quot; data-link=&quot;f?p=4000:RUN_PAGE:24763599701695:BRANCH_TO_PAGE_ACCEPT:::FB_FLOW_PAGE_ID,FB_FLOW_ID:294,101&quot; title=&quot;Run Page: 294&quot; aria-label=&quot;Run Page: 294&quot; class=&quot;a-Button a-Button--noLabel a-Button--withIcon launch-aut&quot;&gt;&lt;span class=&quot;a-Icon icon-run-page&quot; aria-hidden=&quot;true&quot;&gt;&lt;/span&gt;&lt;/button&gt;"/>
    <s v="Normal"/>
  </r>
  <r>
    <x v="3"/>
    <x v="295"/>
    <x v="197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295 unlocked&lt;/span&gt;"/>
    <s v="&lt;button type=&quot;button&quot; data-link=&quot;f?p=4000:RUN_PAGE:24763599701695:BRANCH_TO_PAGE_ACCEPT:::FB_FLOW_PAGE_ID,FB_FLOW_ID:295,101&quot; title=&quot;Run Page: 295&quot; aria-label=&quot;Run Page: 295&quot; class=&quot;a-Button a-Button--noLabel a-Button--withIcon launch-aut&quot;&gt;&lt;span class=&quot;a-Icon icon-run-page&quot; aria-hidden=&quot;true&quot;&gt;&lt;/span&gt;&lt;/button&gt;"/>
    <s v="Normal"/>
  </r>
  <r>
    <x v="3"/>
    <x v="296"/>
    <x v="198"/>
    <s v="2 weeks ago"/>
    <s v="anne"/>
    <s v="DML Form"/>
    <s v="92 - Zuordungen"/>
    <s v="Desktop"/>
    <s v="&lt;span class=&quot;a-Icon icon-unlock&quot; aria-hidden=&quot;true&quot;&gt;&lt;/span&gt;&lt;span class=&quot;u-VisuallyHidden&quot;&gt;Page 296 unlocked&lt;/span&gt;"/>
    <s v=" "/>
    <s v="Non-Modal Dialog"/>
  </r>
  <r>
    <x v="3"/>
    <x v="297"/>
    <x v="199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297 unlocked&lt;/span&gt;"/>
    <s v="&lt;button type=&quot;button&quot; data-link=&quot;f?p=4000:RUN_PAGE:24763599701695:BRANCH_TO_PAGE_ACCEPT:::FB_FLOW_PAGE_ID,FB_FLOW_ID:297,101&quot; title=&quot;Run Page: 297&quot; aria-label=&quot;Run Page: 297&quot; class=&quot;a-Button a-Button--noLabel a-Button--withIcon launch-aut&quot;&gt;&lt;span class=&quot;a-Icon icon-run-page&quot; aria-hidden=&quot;true&quot;&gt;&lt;/span&gt;&lt;/button&gt;"/>
    <s v="Normal"/>
  </r>
  <r>
    <x v="3"/>
    <x v="298"/>
    <x v="199"/>
    <s v="2 weeks ago"/>
    <s v="anne"/>
    <s v="DML Form"/>
    <s v="92 - Zuordungen"/>
    <s v="Desktop"/>
    <s v="&lt;span class=&quot;a-Icon icon-unlock&quot; aria-hidden=&quot;true&quot;&gt;&lt;/span&gt;&lt;span class=&quot;u-VisuallyHidden&quot;&gt;Page 298 unlocked&lt;/span&gt;"/>
    <s v="&lt;button type=&quot;button&quot; data-link=&quot;f?p=4000:RUN_PAGE:24763599701695:BRANCH_TO_PAGE_ACCEPT:::FB_FLOW_PAGE_ID,FB_FLOW_ID:298,101&quot; title=&quot;Run Page: 298&quot; aria-label=&quot;Run Page: 298&quot; class=&quot;a-Button a-Button--noLabel a-Button--withIcon launch-aut&quot;&gt;&lt;span class=&quot;a-Icon icon-run-page&quot; aria-hidden=&quot;true&quot;&gt;&lt;/span&gt;&lt;/button&gt;"/>
    <s v="Normal"/>
  </r>
  <r>
    <x v="3"/>
    <x v="299"/>
    <x v="200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299 unlocked&lt;/span&gt;"/>
    <s v="&lt;button type=&quot;button&quot; data-link=&quot;f?p=4000:RUN_PAGE:24763599701695:BRANCH_TO_PAGE_ACCEPT:::FB_FLOW_PAGE_ID,FB_FLOW_ID:299,101&quot; title=&quot;Run Page: 299&quot; aria-label=&quot;Run Page: 299&quot; class=&quot;a-Button a-Button--noLabel a-Button--withIcon launch-aut&quot;&gt;&lt;span class=&quot;a-Icon icon-run-page&quot; aria-hidden=&quot;true&quot;&gt;&lt;/span&gt;&lt;/button&gt;"/>
    <s v="Normal"/>
  </r>
  <r>
    <x v="3"/>
    <x v="300"/>
    <x v="200"/>
    <s v="2 weeks ago"/>
    <s v="anne"/>
    <s v="DML Form"/>
    <s v="92 - Zuordungen"/>
    <s v="Desktop"/>
    <s v="&lt;span class=&quot;a-Icon icon-unlock&quot; aria-hidden=&quot;true&quot;&gt;&lt;/span&gt;&lt;span class=&quot;u-VisuallyHidden&quot;&gt;Page 300 unlocked&lt;/span&gt;"/>
    <s v="&lt;button type=&quot;button&quot; data-link=&quot;f?p=4000:RUN_PAGE:24763599701695:BRANCH_TO_PAGE_ACCEPT:::FB_FLOW_PAGE_ID,FB_FLOW_ID:300,101&quot; title=&quot;Run Page: 300&quot; aria-label=&quot;Run Page: 300&quot; class=&quot;a-Button a-Button--noLabel a-Button--withIcon launch-aut&quot;&gt;&lt;span class=&quot;a-Icon icon-run-page&quot; aria-hidden=&quot;true&quot;&gt;&lt;/span&gt;&lt;/button&gt;"/>
    <s v="Normal"/>
  </r>
  <r>
    <x v="3"/>
    <x v="301"/>
    <x v="17"/>
    <s v="2 weeks ago"/>
    <s v="anne"/>
    <s v="Tree"/>
    <s v="300 - Testseiten"/>
    <s v="Desktop"/>
    <s v="&lt;span class=&quot;a-Icon icon-unlock&quot; aria-hidden=&quot;true&quot;&gt;&lt;/span&gt;&lt;span class=&quot;u-VisuallyHidden&quot;&gt;Page 301 unlocked&lt;/span&gt;"/>
    <s v="&lt;button type=&quot;button&quot; data-link=&quot;f?p=4000:RUN_PAGE:24763599701695:BRANCH_TO_PAGE_ACCEPT:::FB_FLOW_PAGE_ID,FB_FLOW_ID:301,101&quot; title=&quot;Run Page: 301&quot; aria-label=&quot;Run Page: 301&quot; class=&quot;a-Button a-Button--noLabel a-Button--withIcon launch-aut&quot;&gt;&lt;span class=&quot;a-Icon icon-run-page&quot; aria-hidden=&quot;true&quot;&gt;&lt;/span&gt;&lt;/button&gt;"/>
    <s v="Normal"/>
  </r>
  <r>
    <x v="3"/>
    <x v="302"/>
    <x v="201"/>
    <s v="2 weeks ago"/>
    <s v="anne"/>
    <s v="Tree"/>
    <s v="91 - Kontakte"/>
    <s v="Desktop"/>
    <s v="&lt;span class=&quot;a-Icon icon-unlock&quot; aria-hidden=&quot;true&quot;&gt;&lt;/span&gt;&lt;span class=&quot;u-VisuallyHidden&quot;&gt;Page 302 unlocked&lt;/span&gt;"/>
    <s v="&lt;button type=&quot;button&quot; data-link=&quot;f?p=4000:RUN_PAGE:24763599701695:BRANCH_TO_PAGE_ACCEPT:::FB_FLOW_PAGE_ID,FB_FLOW_ID:302,101&quot; title=&quot;Run Page: 302&quot; aria-label=&quot;Run Page: 302&quot; class=&quot;a-Button a-Button--noLabel a-Button--withIcon launch-aut&quot;&gt;&lt;span class=&quot;a-Icon icon-run-page&quot; aria-hidden=&quot;true&quot;&gt;&lt;/span&gt;&lt;/button&gt;"/>
    <s v="Normal"/>
  </r>
  <r>
    <x v="3"/>
    <x v="303"/>
    <x v="202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03 unlocked&lt;/span&gt;"/>
    <s v="&lt;button type=&quot;button&quot; data-link=&quot;f?p=4000:RUN_PAGE:24763599701695:BRANCH_TO_PAGE_ACCEPT:::FB_FLOW_PAGE_ID,FB_FLOW_ID:303,101&quot; title=&quot;Run Page: 303&quot; aria-label=&quot;Run Page: 303&quot; class=&quot;a-Button a-Button--noLabel a-Button--withIcon launch-aut&quot;&gt;&lt;span class=&quot;a-Icon icon-run-page&quot; aria-hidden=&quot;true&quot;&gt;&lt;/span&gt;&lt;/button&gt;"/>
    <s v="Normal"/>
  </r>
  <r>
    <x v="3"/>
    <x v="304"/>
    <x v="20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04 unlocked&lt;/span&gt;"/>
    <s v="&lt;button type=&quot;button&quot; data-link=&quot;f?p=4000:RUN_PAGE:24763599701695:BRANCH_TO_PAGE_ACCEPT:::FB_FLOW_PAGE_ID,FB_FLOW_ID:304,101&quot; title=&quot;Run Page: 304&quot; aria-label=&quot;Run Page: 304&quot; class=&quot;a-Button a-Button--noLabel a-Button--withIcon launch-aut&quot;&gt;&lt;span class=&quot;a-Icon icon-run-page&quot; aria-hidden=&quot;true&quot;&gt;&lt;/span&gt;&lt;/button&gt;"/>
    <s v="Normal"/>
  </r>
  <r>
    <x v="3"/>
    <x v="305"/>
    <x v="203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305 unlocked&lt;/span&gt;"/>
    <s v="&lt;button type=&quot;button&quot; data-link=&quot;f?p=4000:RUN_PAGE:24763599701695:BRANCH_TO_PAGE_ACCEPT:::FB_FLOW_PAGE_ID,FB_FLOW_ID:305,101&quot; title=&quot;Run Page: 305&quot; aria-label=&quot;Run Page: 305&quot; class=&quot;a-Button a-Button--noLabel a-Button--withIcon launch-aut&quot;&gt;&lt;span class=&quot;a-Icon icon-run-page&quot; aria-hidden=&quot;true&quot;&gt;&lt;/span&gt;&lt;/button&gt;"/>
    <s v="Normal"/>
  </r>
  <r>
    <x v="3"/>
    <x v="306"/>
    <x v="204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06 unlocked&lt;/span&gt;"/>
    <s v=" "/>
    <s v="Non-Modal Dialog"/>
  </r>
  <r>
    <x v="3"/>
    <x v="307"/>
    <x v="205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307 unlocked&lt;/span&gt;"/>
    <s v=" "/>
    <s v="Non-Modal Dialog"/>
  </r>
  <r>
    <x v="3"/>
    <x v="308"/>
    <x v="206"/>
    <s v="2 weeks ago"/>
    <s v="anne"/>
    <s v="DML Form"/>
    <s v="92 - Zuordungen"/>
    <s v="Desktop"/>
    <s v="&lt;span class=&quot;a-Icon icon-unlock&quot; aria-hidden=&quot;true&quot;&gt;&lt;/span&gt;&lt;span class=&quot;u-VisuallyHidden&quot;&gt;Page 308 unlocked&lt;/span&gt;"/>
    <s v=" "/>
    <s v="Non-Modal Dialog"/>
  </r>
  <r>
    <x v="3"/>
    <x v="309"/>
    <x v="207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309 unlocked&lt;/span&gt;"/>
    <s v="&lt;button type=&quot;button&quot; data-link=&quot;f?p=4000:RUN_PAGE:24763599701695:BRANCH_TO_PAGE_ACCEPT:::FB_FLOW_PAGE_ID,FB_FLOW_ID:309,101&quot; title=&quot;Run Page: 309&quot; aria-label=&quot;Run Page: 309&quot; class=&quot;a-Button a-Button--noLabel a-Button--withIcon launch-aut&quot;&gt;&lt;span class=&quot;a-Icon icon-run-page&quot; aria-hidden=&quot;true&quot;&gt;&lt;/span&gt;&lt;/button&gt;"/>
    <s v="Normal"/>
  </r>
  <r>
    <x v="3"/>
    <x v="310"/>
    <x v="208"/>
    <s v="2 weeks ago"/>
    <s v="anne"/>
    <s v="DML Form"/>
    <s v="04 - Buchhaltung - Kontrolle"/>
    <s v="Desktop"/>
    <s v="&lt;span class=&quot;a-Icon icon-unlock&quot; aria-hidden=&quot;true&quot;&gt;&lt;/span&gt;&lt;span class=&quot;u-VisuallyHidden&quot;&gt;Page 310 unlocked&lt;/span&gt;"/>
    <s v=" "/>
    <s v="Non-Modal Dialog"/>
  </r>
  <r>
    <x v="3"/>
    <x v="311"/>
    <x v="209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311 unlocked&lt;/span&gt;"/>
    <s v=" "/>
    <s v="Non-Modal Dialog"/>
  </r>
  <r>
    <x v="3"/>
    <x v="312"/>
    <x v="210"/>
    <s v="6 days ago"/>
    <s v="anne"/>
    <s v="Interactive Report"/>
    <s v="04 - Buchhaltung - Buchungen"/>
    <s v="Desktop"/>
    <s v="&lt;span class=&quot;a-Icon icon-unlock&quot; aria-hidden=&quot;true&quot;&gt;&lt;/span&gt;&lt;span class=&quot;u-VisuallyHidden&quot;&gt;Page 312 unlocked&lt;/span&gt;"/>
    <s v=" "/>
    <s v="Non-Modal Dialog"/>
  </r>
  <r>
    <x v="3"/>
    <x v="313"/>
    <x v="211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13 unlocked&lt;/span&gt;"/>
    <s v="&lt;button type=&quot;button&quot; data-link=&quot;f?p=4000:RUN_PAGE:24763599701695:BRANCH_TO_PAGE_ACCEPT:::FB_FLOW_PAGE_ID,FB_FLOW_ID:313,101&quot; title=&quot;Run Page: 313&quot; aria-label=&quot;Run Page: 313&quot; class=&quot;a-Button a-Button--noLabel a-Button--withIcon launch-aut&quot;&gt;&lt;span class=&quot;a-Icon icon-run-page&quot; aria-hidden=&quot;true&quot;&gt;&lt;/span&gt;&lt;/button&gt;"/>
    <s v="Normal"/>
  </r>
  <r>
    <x v="3"/>
    <x v="314"/>
    <x v="212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14 unlocked&lt;/span&gt;"/>
    <s v=" "/>
    <s v="Non-Modal Dialog"/>
  </r>
  <r>
    <x v="3"/>
    <x v="315"/>
    <x v="212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315 unlocked&lt;/span&gt;"/>
    <s v=" "/>
    <s v="Modal Dialog"/>
  </r>
  <r>
    <x v="3"/>
    <x v="316"/>
    <x v="21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16 unlocked&lt;/span&gt;"/>
    <s v="&lt;button type=&quot;button&quot; data-link=&quot;f?p=4000:RUN_PAGE:24763599701695:BRANCH_TO_PAGE_ACCEPT:::FB_FLOW_PAGE_ID,FB_FLOW_ID:316,101&quot; title=&quot;Run Page: 316&quot; aria-label=&quot;Run Page: 316&quot; class=&quot;a-Button a-Button--noLabel a-Button--withIcon launch-aut&quot;&gt;&lt;span class=&quot;a-Icon icon-run-page&quot; aria-hidden=&quot;true&quot;&gt;&lt;/span&gt;&lt;/button&gt;"/>
    <s v="Normal"/>
  </r>
  <r>
    <x v="3"/>
    <x v="317"/>
    <x v="214"/>
    <s v="2 weeks ago"/>
    <s v="anne"/>
    <s v="Interactive Report"/>
    <s v="300 - Testseiten"/>
    <s v="Desktop"/>
    <s v="&lt;span class=&quot;a-Icon icon-unlock&quot; aria-hidden=&quot;true&quot;&gt;&lt;/span&gt;&lt;span class=&quot;u-VisuallyHidden&quot;&gt;Page 317 unlocked&lt;/span&gt;"/>
    <s v="&lt;button type=&quot;button&quot; data-link=&quot;f?p=4000:RUN_PAGE:24763599701695:BRANCH_TO_PAGE_ACCEPT:::FB_FLOW_PAGE_ID,FB_FLOW_ID:317,101&quot; title=&quot;Run Page: 317&quot; aria-label=&quot;Run Page: 317&quot; class=&quot;a-Button a-Button--noLabel a-Button--withIcon launch-aut&quot;&gt;&lt;span class=&quot;a-Icon icon-run-page&quot; aria-hidden=&quot;true&quot;&gt;&lt;/span&gt;&lt;/button&gt;"/>
    <s v="Normal"/>
  </r>
  <r>
    <x v="3"/>
    <x v="318"/>
    <x v="215"/>
    <s v="2 weeks ago"/>
    <s v="anne"/>
    <s v="DML Form"/>
    <s v="04 - Buchhaltung - Belege - Reise"/>
    <s v="Desktop"/>
    <s v="&lt;span class=&quot;a-Icon icon-unlock&quot; aria-hidden=&quot;true&quot;&gt;&lt;/span&gt;&lt;span class=&quot;u-VisuallyHidden&quot;&gt;Page 318 unlocked&lt;/span&gt;"/>
    <s v="&lt;button type=&quot;button&quot; data-link=&quot;f?p=4000:RUN_PAGE:24763599701695:BRANCH_TO_PAGE_ACCEPT:::FB_FLOW_PAGE_ID,FB_FLOW_ID:318,101&quot; title=&quot;Run Page: 318&quot; aria-label=&quot;Run Page: 318&quot; class=&quot;a-Button a-Button--noLabel a-Button--withIcon launch-aut&quot;&gt;&lt;span class=&quot;a-Icon icon-run-page&quot; aria-hidden=&quot;true&quot;&gt;&lt;/span&gt;&lt;/button&gt;"/>
    <s v="Normal"/>
  </r>
  <r>
    <x v="3"/>
    <x v="319"/>
    <x v="216"/>
    <s v="7 days ago"/>
    <s v="anne"/>
    <s v="Interactive Report"/>
    <s v="92 - Zuordungen"/>
    <s v="Desktop"/>
    <s v="&lt;span class=&quot;a-Icon icon-unlock&quot; aria-hidden=&quot;true&quot;&gt;&lt;/span&gt;&lt;span class=&quot;u-VisuallyHidden&quot;&gt;Page 319 unlocked&lt;/span&gt;"/>
    <s v=" "/>
    <s v="Non-Modal Dialog"/>
  </r>
  <r>
    <x v="3"/>
    <x v="320"/>
    <x v="71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20 unlocked&lt;/span&gt;"/>
    <s v="&lt;button type=&quot;button&quot; data-link=&quot;f?p=4000:RUN_PAGE:24763599701695:BRANCH_TO_PAGE_ACCEPT:::FB_FLOW_PAGE_ID,FB_FLOW_ID:320,101&quot; title=&quot;Run Page: 320&quot; aria-label=&quot;Run Page: 320&quot; class=&quot;a-Button a-Button--noLabel a-Button--withIcon launch-aut&quot;&gt;&lt;span class=&quot;a-Icon icon-run-page&quot; aria-hidden=&quot;true&quot;&gt;&lt;/span&gt;&lt;/button&gt;"/>
    <s v="Normal"/>
  </r>
  <r>
    <x v="3"/>
    <x v="321"/>
    <x v="71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321 unlocked&lt;/span&gt;"/>
    <s v="&lt;button type=&quot;button&quot; data-link=&quot;f?p=4000:RUN_PAGE:24763599701695:BRANCH_TO_PAGE_ACCEPT:::FB_FLOW_PAGE_ID,FB_FLOW_ID:321,101&quot; title=&quot;Run Page: 321&quot; aria-label=&quot;Run Page: 321&quot; class=&quot;a-Button a-Button--noLabel a-Button--withIcon launch-aut&quot;&gt;&lt;span class=&quot;a-Icon icon-run-page&quot; aria-hidden=&quot;true&quot;&gt;&lt;/span&gt;&lt;/button&gt;"/>
    <s v="Normal"/>
  </r>
  <r>
    <x v="3"/>
    <x v="322"/>
    <x v="76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22 unlocked&lt;/span&gt;"/>
    <s v="&lt;button type=&quot;button&quot; data-link=&quot;f?p=4000:RUN_PAGE:24763599701695:BRANCH_TO_PAGE_ACCEPT:::FB_FLOW_PAGE_ID,FB_FLOW_ID:322,101&quot; title=&quot;Run Page: 322&quot; aria-label=&quot;Run Page: 322&quot; class=&quot;a-Button a-Button--noLabel a-Button--withIcon launch-aut&quot;&gt;&lt;span class=&quot;a-Icon icon-run-page&quot; aria-hidden=&quot;true&quot;&gt;&lt;/span&gt;&lt;/button&gt;"/>
    <s v="Normal"/>
  </r>
  <r>
    <x v="3"/>
    <x v="323"/>
    <x v="76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323 unlocked&lt;/span&gt;"/>
    <s v="&lt;button type=&quot;button&quot; data-link=&quot;f?p=4000:RUN_PAGE:24763599701695:BRANCH_TO_PAGE_ACCEPT:::FB_FLOW_PAGE_ID,FB_FLOW_ID:323,101&quot; title=&quot;Run Page: 323&quot; aria-label=&quot;Run Page: 323&quot; class=&quot;a-Button a-Button--noLabel a-Button--withIcon launch-aut&quot;&gt;&lt;span class=&quot;a-Icon icon-run-page&quot; aria-hidden=&quot;true&quot;&gt;&lt;/span&gt;&lt;/button&gt;"/>
    <s v="Normal"/>
  </r>
  <r>
    <x v="3"/>
    <x v="324"/>
    <x v="213"/>
    <s v="2 weeks ago"/>
    <s v="anne"/>
    <s v="DML Form"/>
    <s v="92 - Zuordungen"/>
    <s v="Desktop"/>
    <s v="&lt;span class=&quot;a-Icon icon-unlock&quot; aria-hidden=&quot;true&quot;&gt;&lt;/span&gt;&lt;span class=&quot;u-VisuallyHidden&quot;&gt;Page 324 unlocked&lt;/span&gt;"/>
    <s v=" "/>
    <s v="Non-Modal Dialog"/>
  </r>
  <r>
    <x v="3"/>
    <x v="325"/>
    <x v="217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25 unlocked&lt;/span&gt;"/>
    <s v="&lt;button type=&quot;button&quot; data-link=&quot;f?p=4000:RUN_PAGE:24763599701695:BRANCH_TO_PAGE_ACCEPT:::FB_FLOW_PAGE_ID,FB_FLOW_ID:325,101&quot; title=&quot;Run Page: 325&quot; aria-label=&quot;Run Page: 325&quot; class=&quot;a-Button a-Button--noLabel a-Button--withIcon launch-aut&quot;&gt;&lt;span class=&quot;a-Icon icon-run-page&quot; aria-hidden=&quot;true&quot;&gt;&lt;/span&gt;&lt;/button&gt;"/>
    <s v="Normal"/>
  </r>
  <r>
    <x v="3"/>
    <x v="326"/>
    <x v="218"/>
    <s v="2 weeks ago"/>
    <s v="anne"/>
    <s v="Interactive Report"/>
    <s v="04 - Buchhaltung - Verpflegungsmehraufwand"/>
    <s v="Desktop"/>
    <s v="&lt;span class=&quot;a-Icon icon-unlock&quot; aria-hidden=&quot;true&quot;&gt;&lt;/span&gt;&lt;span class=&quot;u-VisuallyHidden&quot;&gt;Page 326 unlocked&lt;/span&gt;"/>
    <s v="&lt;button type=&quot;button&quot; data-link=&quot;f?p=4000:RUN_PAGE:24763599701695:BRANCH_TO_PAGE_ACCEPT:::FB_FLOW_PAGE_ID,FB_FLOW_ID:326,101&quot; title=&quot;Run Page: 326&quot; aria-label=&quot;Run Page: 326&quot; class=&quot;a-Button a-Button--noLabel a-Button--withIcon launch-aut&quot;&gt;&lt;span class=&quot;a-Icon icon-run-page&quot; aria-hidden=&quot;true&quot;&gt;&lt;/span&gt;&lt;/button&gt;"/>
    <s v="Normal"/>
  </r>
  <r>
    <x v="3"/>
    <x v="327"/>
    <x v="218"/>
    <s v="3 month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27 unlocked&lt;/span&gt;"/>
    <s v="&lt;button type=&quot;button&quot; data-link=&quot;f?p=4000:RUN_PAGE:24763599701695:BRANCH_TO_PAGE_ACCEPT:::FB_FLOW_PAGE_ID,FB_FLOW_ID:327,101&quot; title=&quot;Run Page: 327&quot; aria-label=&quot;Run Page: 327&quot; class=&quot;a-Button a-Button--noLabel a-Button--withIcon launch-aut&quot;&gt;&lt;span class=&quot;a-Icon icon-run-page&quot; aria-hidden=&quot;true&quot;&gt;&lt;/span&gt;&lt;/button&gt;"/>
    <s v="Normal"/>
  </r>
  <r>
    <x v="3"/>
    <x v="328"/>
    <x v="219"/>
    <s v="2 weeks ago"/>
    <s v="anne"/>
    <s v="Interactive Report"/>
    <s v="04 - Buchhaltung - Verpflegungsmehraufwand"/>
    <s v="Desktop"/>
    <s v="&lt;span class=&quot;a-Icon icon-unlock&quot; aria-hidden=&quot;true&quot;&gt;&lt;/span&gt;&lt;span class=&quot;u-VisuallyHidden&quot;&gt;Page 328 unlocked&lt;/span&gt;"/>
    <s v="&lt;button type=&quot;button&quot; data-link=&quot;f?p=4000:RUN_PAGE:24763599701695:BRANCH_TO_PAGE_ACCEPT:::FB_FLOW_PAGE_ID,FB_FLOW_ID:328,101&quot; title=&quot;Run Page: 328&quot; aria-label=&quot;Run Page: 328&quot; class=&quot;a-Button a-Button--noLabel a-Button--withIcon launch-aut&quot;&gt;&lt;span class=&quot;a-Icon icon-run-page&quot; aria-hidden=&quot;true&quot;&gt;&lt;/span&gt;&lt;/button&gt;"/>
    <s v="Normal"/>
  </r>
  <r>
    <x v="3"/>
    <x v="329"/>
    <x v="219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29 unlocked&lt;/span&gt;"/>
    <s v="&lt;button type=&quot;button&quot; data-link=&quot;f?p=4000:RUN_PAGE:24763599701695:BRANCH_TO_PAGE_ACCEPT:::FB_FLOW_PAGE_ID,FB_FLOW_ID:329,101&quot; title=&quot;Run Page: 329&quot; aria-label=&quot;Run Page: 329&quot; class=&quot;a-Button a-Button--noLabel a-Button--withIcon launch-aut&quot;&gt;&lt;span class=&quot;a-Icon icon-run-page&quot; aria-hidden=&quot;true&quot;&gt;&lt;/span&gt;&lt;/button&gt;"/>
    <s v="Normal"/>
  </r>
  <r>
    <x v="3"/>
    <x v="330"/>
    <x v="220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30 unlocked&lt;/span&gt;"/>
    <s v="&lt;button type=&quot;button&quot; data-link=&quot;f?p=4000:RUN_PAGE:24763599701695:BRANCH_TO_PAGE_ACCEPT:::FB_FLOW_PAGE_ID,FB_FLOW_ID:330,101&quot; title=&quot;Run Page: 330&quot; aria-label=&quot;Run Page: 330&quot; class=&quot;a-Button a-Button--noLabel a-Button--withIcon launch-aut&quot;&gt;&lt;span class=&quot;a-Icon icon-run-page&quot; aria-hidden=&quot;true&quot;&gt;&lt;/span&gt;&lt;/button&gt;"/>
    <s v="Normal"/>
  </r>
  <r>
    <x v="3"/>
    <x v="331"/>
    <x v="221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31 unlocked&lt;/span&gt;"/>
    <s v="&lt;button type=&quot;button&quot; data-link=&quot;f?p=4000:RUN_PAGE:24763599701695:BRANCH_TO_PAGE_ACCEPT:::FB_FLOW_PAGE_ID,FB_FLOW_ID:331,101&quot; title=&quot;Run Page: 331&quot; aria-label=&quot;Run Page: 331&quot; class=&quot;a-Button a-Button--noLabel a-Button--withIcon launch-aut&quot;&gt;&lt;span class=&quot;a-Icon icon-run-page&quot; aria-hidden=&quot;true&quot;&gt;&lt;/span&gt;&lt;/button&gt;"/>
    <s v="Normal"/>
  </r>
  <r>
    <x v="3"/>
    <x v="332"/>
    <x v="221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332 unlocked&lt;/span&gt;"/>
    <s v="&lt;button type=&quot;button&quot; data-link=&quot;f?p=4000:RUN_PAGE:24763599701695:BRANCH_TO_PAGE_ACCEPT:::FB_FLOW_PAGE_ID,FB_FLOW_ID:332,101&quot; title=&quot;Run Page: 332&quot; aria-label=&quot;Run Page: 332&quot; class=&quot;a-Button a-Button--noLabel a-Button--withIcon launch-aut&quot;&gt;&lt;span class=&quot;a-Icon icon-run-page&quot; aria-hidden=&quot;true&quot;&gt;&lt;/span&gt;&lt;/button&gt;"/>
    <s v="Normal"/>
  </r>
  <r>
    <x v="3"/>
    <x v="333"/>
    <x v="222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33 unlocked&lt;/span&gt;"/>
    <s v="&lt;button type=&quot;button&quot; data-link=&quot;f?p=4000:RUN_PAGE:24763599701695:BRANCH_TO_PAGE_ACCEPT:::FB_FLOW_PAGE_ID,FB_FLOW_ID:333,101&quot; title=&quot;Run Page: 333&quot; aria-label=&quot;Run Page: 333&quot; class=&quot;a-Button a-Button--noLabel a-Button--withIcon launch-aut&quot;&gt;&lt;span class=&quot;a-Icon icon-run-page&quot; aria-hidden=&quot;true&quot;&gt;&lt;/span&gt;&lt;/button&gt;"/>
    <s v="Normal"/>
  </r>
  <r>
    <x v="3"/>
    <x v="334"/>
    <x v="222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334 unlocked&lt;/span&gt;"/>
    <s v="&lt;button type=&quot;button&quot; data-link=&quot;f?p=4000:RUN_PAGE:24763599701695:BRANCH_TO_PAGE_ACCEPT:::FB_FLOW_PAGE_ID,FB_FLOW_ID:334,101&quot; title=&quot;Run Page: 334&quot; aria-label=&quot;Run Page: 334&quot; class=&quot;a-Button a-Button--noLabel a-Button--withIcon launch-aut&quot;&gt;&lt;span class=&quot;a-Icon icon-run-page&quot; aria-hidden=&quot;true&quot;&gt;&lt;/span&gt;&lt;/button&gt;"/>
    <s v="Normal"/>
  </r>
  <r>
    <x v="3"/>
    <x v="335"/>
    <x v="223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35 unlocked&lt;/span&gt;"/>
    <s v="&lt;button type=&quot;button&quot; data-link=&quot;f?p=4000:RUN_PAGE:24763599701695:BRANCH_TO_PAGE_ACCEPT:::FB_FLOW_PAGE_ID,FB_FLOW_ID:335,101&quot; title=&quot;Run Page: 335&quot; aria-label=&quot;Run Page: 335&quot; class=&quot;a-Button a-Button--noLabel a-Button--withIcon launch-aut&quot;&gt;&lt;span class=&quot;a-Icon icon-run-page&quot; aria-hidden=&quot;true&quot;&gt;&lt;/span&gt;&lt;/button&gt;"/>
    <s v="Normal"/>
  </r>
  <r>
    <x v="3"/>
    <x v="336"/>
    <x v="223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336 unlocked&lt;/span&gt;"/>
    <s v="&lt;button type=&quot;button&quot; data-link=&quot;f?p=4000:RUN_PAGE:24763599701695:BRANCH_TO_PAGE_ACCEPT:::FB_FLOW_PAGE_ID,FB_FLOW_ID:336,101&quot; title=&quot;Run Page: 336&quot; aria-label=&quot;Run Page: 336&quot; class=&quot;a-Button a-Button--noLabel a-Button--withIcon launch-aut&quot;&gt;&lt;span class=&quot;a-Icon icon-run-page&quot; aria-hidden=&quot;true&quot;&gt;&lt;/span&gt;&lt;/button&gt;"/>
    <s v="Normal"/>
  </r>
  <r>
    <x v="3"/>
    <x v="337"/>
    <x v="224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337 unlocked&lt;/span&gt;"/>
    <s v="&lt;button type=&quot;button&quot; data-link=&quot;f?p=4000:RUN_PAGE:24763599701695:BRANCH_TO_PAGE_ACCEPT:::FB_FLOW_PAGE_ID,FB_FLOW_ID:337,101&quot; title=&quot;Run Page: 337&quot; aria-label=&quot;Run Page: 337&quot; class=&quot;a-Button a-Button--noLabel a-Button--withIcon launch-aut&quot;&gt;&lt;span class=&quot;a-Icon icon-run-page&quot; aria-hidden=&quot;true&quot;&gt;&lt;/span&gt;&lt;/button&gt;"/>
    <s v="Normal"/>
  </r>
  <r>
    <x v="3"/>
    <x v="338"/>
    <x v="225"/>
    <s v="2 weeks ago"/>
    <s v="anne"/>
    <s v="Interactive Report"/>
    <s v="04 - Buchhaltung - Verpflegungsmehraufwand"/>
    <s v="Desktop"/>
    <s v="&lt;span class=&quot;a-Icon icon-unlock&quot; aria-hidden=&quot;true&quot;&gt;&lt;/span&gt;&lt;span class=&quot;u-VisuallyHidden&quot;&gt;Page 338 unlocked&lt;/span&gt;"/>
    <s v=" "/>
    <s v="Modal Dialog"/>
  </r>
  <r>
    <x v="3"/>
    <x v="339"/>
    <x v="226"/>
    <s v="3 months ago"/>
    <s v="anne"/>
    <s v="Interactive Report"/>
    <s v="04 - Buchhaltung - Verpflegungsmehraufwand"/>
    <s v="Desktop"/>
    <s v="&lt;span class=&quot;a-Icon icon-unlock&quot; aria-hidden=&quot;true&quot;&gt;&lt;/span&gt;&lt;span class=&quot;u-VisuallyHidden&quot;&gt;Page 339 unlocked&lt;/span&gt;"/>
    <s v=" "/>
    <s v="Non-Modal Dialog"/>
  </r>
  <r>
    <x v="3"/>
    <x v="340"/>
    <x v="227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40 unlocked&lt;/span&gt;"/>
    <s v=" "/>
    <s v="Modal Dialog"/>
  </r>
  <r>
    <x v="3"/>
    <x v="341"/>
    <x v="228"/>
    <s v="4 months ago"/>
    <s v="anne"/>
    <s v="Map"/>
    <s v="04 - Buchhaltung - Verpflegungsmehraufwand"/>
    <s v="Desktop"/>
    <s v="&lt;span class=&quot;a-Icon icon-unlock&quot; aria-hidden=&quot;true&quot;&gt;&lt;/span&gt;&lt;span class=&quot;u-VisuallyHidden&quot;&gt;Page 341 unlocked&lt;/span&gt;"/>
    <s v="&lt;button type=&quot;button&quot; data-link=&quot;f?p=4000:RUN_PAGE:24763599701695:BRANCH_TO_PAGE_ACCEPT:::FB_FLOW_PAGE_ID,FB_FLOW_ID:341,101&quot; title=&quot;Run Page: 341&quot; aria-label=&quot;Run Page: 341&quot; class=&quot;a-Button a-Button--noLabel a-Button--withIcon launch-aut&quot;&gt;&lt;span class=&quot;a-Icon icon-run-page&quot; aria-hidden=&quot;true&quot;&gt;&lt;/span&gt;&lt;/button&gt;"/>
    <s v="Normal"/>
  </r>
  <r>
    <x v="3"/>
    <x v="342"/>
    <x v="229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42 unlocked&lt;/span&gt;"/>
    <s v="&lt;button type=&quot;button&quot; data-link=&quot;f?p=4000:RUN_PAGE:24763599701695:BRANCH_TO_PAGE_ACCEPT:::FB_FLOW_PAGE_ID,FB_FLOW_ID:342,101&quot; title=&quot;Run Page: 342&quot; aria-label=&quot;Run Page: 342&quot; class=&quot;a-Button a-Button--noLabel a-Button--withIcon launch-aut&quot;&gt;&lt;span class=&quot;a-Icon icon-run-page&quot; aria-hidden=&quot;true&quot;&gt;&lt;/span&gt;&lt;/button&gt;"/>
    <s v="Normal"/>
  </r>
  <r>
    <x v="3"/>
    <x v="343"/>
    <x v="230"/>
    <s v="4 months ago"/>
    <s v="anne"/>
    <s v="Map"/>
    <s v="04 - Buchhaltung - Verpflegungsmehraufwand"/>
    <s v="Desktop"/>
    <s v="&lt;span class=&quot;a-Icon icon-unlock&quot; aria-hidden=&quot;true&quot;&gt;&lt;/span&gt;&lt;span class=&quot;u-VisuallyHidden&quot;&gt;Page 343 unlocked&lt;/span&gt;"/>
    <s v="&lt;button type=&quot;button&quot; data-link=&quot;f?p=4000:RUN_PAGE:24763599701695:BRANCH_TO_PAGE_ACCEPT:::FB_FLOW_PAGE_ID,FB_FLOW_ID:343,101&quot; title=&quot;Run Page: 343&quot; aria-label=&quot;Run Page: 343&quot; class=&quot;a-Button a-Button--noLabel a-Button--withIcon launch-aut&quot;&gt;&lt;span class=&quot;a-Icon icon-run-page&quot; aria-hidden=&quot;true&quot;&gt;&lt;/span&gt;&lt;/button&gt;"/>
    <s v="Normal"/>
  </r>
  <r>
    <x v="3"/>
    <x v="344"/>
    <x v="231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44 unlocked&lt;/span&gt;"/>
    <s v=" "/>
    <s v="Non-Modal Dialog"/>
  </r>
  <r>
    <x v="3"/>
    <x v="345"/>
    <x v="232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45 unlocked&lt;/span&gt;"/>
    <s v=" "/>
    <s v="Non-Modal Dialog"/>
  </r>
  <r>
    <x v="3"/>
    <x v="346"/>
    <x v="23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46 unlocked&lt;/span&gt;"/>
    <s v=" "/>
    <s v="Non-Modal Dialog"/>
  </r>
  <r>
    <x v="3"/>
    <x v="347"/>
    <x v="234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47 unlocked&lt;/span&gt;"/>
    <s v="&lt;button type=&quot;button&quot; data-link=&quot;f?p=4000:RUN_PAGE:24763599701695:BRANCH_TO_PAGE_ACCEPT:::FB_FLOW_PAGE_ID,FB_FLOW_ID:347,101&quot; title=&quot;Run Page: 347&quot; aria-label=&quot;Run Page: 347&quot; class=&quot;a-Button a-Button--noLabel a-Button--withIcon launch-aut&quot;&gt;&lt;span class=&quot;a-Icon icon-run-page&quot; aria-hidden=&quot;true&quot;&gt;&lt;/span&gt;&lt;/button&gt;"/>
    <s v="Normal"/>
  </r>
  <r>
    <x v="3"/>
    <x v="348"/>
    <x v="59"/>
    <s v="2 weeks ago"/>
    <s v="anne"/>
    <s v="DML Form"/>
    <s v="91 - Kontakte"/>
    <s v="Desktop"/>
    <s v="&lt;span class=&quot;a-Icon icon-unlock&quot; aria-hidden=&quot;true&quot;&gt;&lt;/span&gt;&lt;span class=&quot;u-VisuallyHidden&quot;&gt;Page 348 unlocked&lt;/span&gt;"/>
    <s v=" "/>
    <s v="Non-Modal Dialog"/>
  </r>
  <r>
    <x v="3"/>
    <x v="349"/>
    <x v="235"/>
    <s v="2 weeks ago"/>
    <s v="anne"/>
    <s v="DML Form"/>
    <s v="04 - Buchhaltung - Kontrolle"/>
    <s v="Desktop"/>
    <s v="&lt;span class=&quot;a-Icon icon-unlock&quot; aria-hidden=&quot;true&quot;&gt;&lt;/span&gt;&lt;span class=&quot;u-VisuallyHidden&quot;&gt;Page 349 unlocked&lt;/span&gt;"/>
    <s v=" "/>
    <s v="Modal Dialog"/>
  </r>
  <r>
    <x v="3"/>
    <x v="350"/>
    <x v="236"/>
    <s v="2 weeks ago"/>
    <s v="anne"/>
    <s v="Legacy Calendar"/>
    <s v="95 - Termine"/>
    <s v="Desktop"/>
    <s v="&lt;span class=&quot;a-Icon icon-unlock&quot; aria-hidden=&quot;true&quot;&gt;&lt;/span&gt;&lt;span class=&quot;u-VisuallyHidden&quot;&gt;Page 350 unlocked&lt;/span&gt;"/>
    <s v=" "/>
    <s v="Non-Modal Dialog"/>
  </r>
  <r>
    <x v="3"/>
    <x v="351"/>
    <x v="237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51 unlocked&lt;/span&gt;"/>
    <s v="&lt;button type=&quot;button&quot; data-link=&quot;f?p=4000:RUN_PAGE:24763599701695:BRANCH_TO_PAGE_ACCEPT:::FB_FLOW_PAGE_ID,FB_FLOW_ID:351,101&quot; title=&quot;Run Page: 351&quot; aria-label=&quot;Run Page: 351&quot; class=&quot;a-Button a-Button--noLabel a-Button--withIcon launch-aut&quot;&gt;&lt;span class=&quot;a-Icon icon-run-page&quot; aria-hidden=&quot;true&quot;&gt;&lt;/span&gt;&lt;/button&gt;"/>
    <s v="Normal"/>
  </r>
  <r>
    <x v="3"/>
    <x v="352"/>
    <x v="238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52 unlocked&lt;/span&gt;"/>
    <s v="&lt;button type=&quot;button&quot; data-link=&quot;f?p=4000:RUN_PAGE:24763599701695:BRANCH_TO_PAGE_ACCEPT:::FB_FLOW_PAGE_ID,FB_FLOW_ID:352,101&quot; title=&quot;Run Page: 352&quot; aria-label=&quot;Run Page: 352&quot; class=&quot;a-Button a-Button--noLabel a-Button--withIcon launch-aut&quot;&gt;&lt;span class=&quot;a-Icon icon-run-page&quot; aria-hidden=&quot;true&quot;&gt;&lt;/span&gt;&lt;/button&gt;"/>
    <s v="Normal"/>
  </r>
  <r>
    <x v="3"/>
    <x v="353"/>
    <x v="239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53 unlocked&lt;/span&gt;"/>
    <s v="&lt;button type=&quot;button&quot; data-link=&quot;f?p=4000:RUN_PAGE:24763599701695:BRANCH_TO_PAGE_ACCEPT:::FB_FLOW_PAGE_ID,FB_FLOW_ID:353,101&quot; title=&quot;Run Page: 353&quot; aria-label=&quot;Run Page: 353&quot; class=&quot;a-Button a-Button--noLabel a-Button--withIcon launch-aut&quot;&gt;&lt;span class=&quot;a-Icon icon-run-page&quot; aria-hidden=&quot;true&quot;&gt;&lt;/span&gt;&lt;/button&gt;"/>
    <s v="Normal"/>
  </r>
  <r>
    <x v="3"/>
    <x v="354"/>
    <x v="240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54 unlocked&lt;/span&gt;"/>
    <s v=" "/>
    <s v="Non-Modal Dialog"/>
  </r>
  <r>
    <x v="3"/>
    <x v="355"/>
    <x v="241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355 unlocked&lt;/span&gt;"/>
    <s v=" "/>
    <s v="Non-Modal Dialog"/>
  </r>
  <r>
    <x v="3"/>
    <x v="356"/>
    <x v="242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56 unlocked&lt;/span&gt;"/>
    <s v="&lt;button type=&quot;button&quot; data-link=&quot;f?p=4000:RUN_PAGE:24763599701695:BRANCH_TO_PAGE_ACCEPT:::FB_FLOW_PAGE_ID,FB_FLOW_ID:356,101&quot; title=&quot;Run Page: 356&quot; aria-label=&quot;Run Page: 356&quot; class=&quot;a-Button a-Button--noLabel a-Button--withIcon launch-aut&quot;&gt;&lt;span class=&quot;a-Icon icon-run-page&quot; aria-hidden=&quot;true&quot;&gt;&lt;/span&gt;&lt;/button&gt;"/>
    <s v="Normal"/>
  </r>
  <r>
    <x v="3"/>
    <x v="357"/>
    <x v="243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57 unlocked&lt;/span&gt;"/>
    <s v=" "/>
    <s v="Non-Modal Dialog"/>
  </r>
  <r>
    <x v="1"/>
    <x v="358"/>
    <x v="66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358 unlocked&lt;/span&gt;"/>
    <s v="&lt;button type=&quot;button&quot; data-link=&quot;f?p=4000:RUN_PAGE:24763599701695:BRANCH_TO_PAGE_ACCEPT:::FB_FLOW_PAGE_ID,FB_FLOW_ID:358,101&quot; title=&quot;Run Page: 358&quot; aria-label=&quot;Run Page: 358&quot; class=&quot;a-Button a-Button--noLabel a-Button--withIcon launch-aut&quot;&gt;&lt;span class=&quot;a-Icon icon-run-page&quot; aria-hidden=&quot;true&quot;&gt;&lt;/span&gt;&lt;/button&gt;"/>
    <s v="Normal"/>
  </r>
  <r>
    <x v="3"/>
    <x v="359"/>
    <x v="244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59 unlocked&lt;/span&gt;"/>
    <s v="&lt;button type=&quot;button&quot; data-link=&quot;f?p=4000:RUN_PAGE:24763599701695:BRANCH_TO_PAGE_ACCEPT:::FB_FLOW_PAGE_ID,FB_FLOW_ID:359,101&quot; title=&quot;Run Page: 359&quot; aria-label=&quot;Run Page: 359&quot; class=&quot;a-Button a-Button--noLabel a-Button--withIcon launch-aut&quot;&gt;&lt;span class=&quot;a-Icon icon-run-page&quot; aria-hidden=&quot;true&quot;&gt;&lt;/span&gt;&lt;/button&gt;"/>
    <s v="Normal"/>
  </r>
  <r>
    <x v="3"/>
    <x v="360"/>
    <x v="245"/>
    <s v="2 weeks ago"/>
    <s v="anne"/>
    <s v="Interactive Report"/>
    <s v="89 - Todo"/>
    <s v="Desktop"/>
    <s v="&lt;span class=&quot;a-Icon icon-unlock&quot; aria-hidden=&quot;true&quot;&gt;&lt;/span&gt;&lt;span class=&quot;u-VisuallyHidden&quot;&gt;Page 360 unlocked&lt;/span&gt;"/>
    <s v="&lt;button type=&quot;button&quot; data-link=&quot;f?p=4000:RUN_PAGE:24763599701695:BRANCH_TO_PAGE_ACCEPT:::FB_FLOW_PAGE_ID,FB_FLOW_ID:360,101&quot; title=&quot;Run Page: 360&quot; aria-label=&quot;Run Page: 360&quot; class=&quot;a-Button a-Button--noLabel a-Button--withIcon launch-aut&quot;&gt;&lt;span class=&quot;a-Icon icon-run-page&quot; aria-hidden=&quot;true&quot;&gt;&lt;/span&gt;&lt;/button&gt;"/>
    <s v="Normal"/>
  </r>
  <r>
    <x v="3"/>
    <x v="361"/>
    <x v="245"/>
    <s v="2 weeks ago"/>
    <s v="anne"/>
    <s v="DML Form"/>
    <s v="89 - Todo"/>
    <s v="Desktop"/>
    <s v="&lt;span class=&quot;a-Icon icon-unlock&quot; aria-hidden=&quot;true&quot;&gt;&lt;/span&gt;&lt;span class=&quot;u-VisuallyHidden&quot;&gt;Page 361 unlocked&lt;/span&gt;"/>
    <s v="&lt;button type=&quot;button&quot; data-link=&quot;f?p=4000:RUN_PAGE:24763599701695:BRANCH_TO_PAGE_ACCEPT:::FB_FLOW_PAGE_ID,FB_FLOW_ID:361,101&quot; title=&quot;Run Page: 361&quot; aria-label=&quot;Run Page: 361&quot; class=&quot;a-Button a-Button--noLabel a-Button--withIcon launch-aut&quot;&gt;&lt;span class=&quot;a-Icon icon-run-page&quot; aria-hidden=&quot;true&quot;&gt;&lt;/span&gt;&lt;/button&gt;"/>
    <s v="Normal"/>
  </r>
  <r>
    <x v="3"/>
    <x v="362"/>
    <x v="246"/>
    <s v="2 weeks ago"/>
    <s v="anne"/>
    <s v="Interactive Report"/>
    <s v="89 - Todo"/>
    <s v="Desktop"/>
    <s v="&lt;span class=&quot;a-Icon icon-unlock&quot; aria-hidden=&quot;true&quot;&gt;&lt;/span&gt;&lt;span class=&quot;u-VisuallyHidden&quot;&gt;Page 362 unlocked&lt;/span&gt;"/>
    <s v="&lt;button type=&quot;button&quot; data-link=&quot;f?p=4000:RUN_PAGE:24763599701695:BRANCH_TO_PAGE_ACCEPT:::FB_FLOW_PAGE_ID,FB_FLOW_ID:362,101&quot; title=&quot;Run Page: 362&quot; aria-label=&quot;Run Page: 362&quot; class=&quot;a-Button a-Button--noLabel a-Button--withIcon launch-aut&quot;&gt;&lt;span class=&quot;a-Icon icon-run-page&quot; aria-hidden=&quot;true&quot;&gt;&lt;/span&gt;&lt;/button&gt;"/>
    <s v="Normal"/>
  </r>
  <r>
    <x v="3"/>
    <x v="363"/>
    <x v="246"/>
    <s v="2 weeks ago"/>
    <s v="anne"/>
    <s v="DML Form"/>
    <s v="89 - Todo"/>
    <s v="Desktop"/>
    <s v="&lt;span class=&quot;a-Icon icon-unlock&quot; aria-hidden=&quot;true&quot;&gt;&lt;/span&gt;&lt;span class=&quot;u-VisuallyHidden&quot;&gt;Page 363 unlocked&lt;/span&gt;"/>
    <s v="&lt;button type=&quot;button&quot; data-link=&quot;f?p=4000:RUN_PAGE:24763599701695:BRANCH_TO_PAGE_ACCEPT:::FB_FLOW_PAGE_ID,FB_FLOW_ID:363,101&quot; title=&quot;Run Page: 363&quot; aria-label=&quot;Run Page: 363&quot; class=&quot;a-Button a-Button--noLabel a-Button--withIcon launch-aut&quot;&gt;&lt;span class=&quot;a-Icon icon-run-page&quot; aria-hidden=&quot;true&quot;&gt;&lt;/span&gt;&lt;/button&gt;"/>
    <s v="Normal"/>
  </r>
  <r>
    <x v="3"/>
    <x v="364"/>
    <x v="247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364 unlocked&lt;/span&gt;"/>
    <s v=" "/>
    <s v="Non-Modal Dialog"/>
  </r>
  <r>
    <x v="3"/>
    <x v="365"/>
    <x v="248"/>
    <s v="2 weeks ago"/>
    <s v="anne"/>
    <s v="DML Form"/>
    <s v="88 - Internet"/>
    <s v="Desktop"/>
    <s v="&lt;span class=&quot;a-Icon icon-unlock&quot; aria-hidden=&quot;true&quot;&gt;&lt;/span&gt;&lt;span class=&quot;u-VisuallyHidden&quot;&gt;Page 365 unlocked&lt;/span&gt;"/>
    <s v=" "/>
    <s v="Non-Modal Dialog"/>
  </r>
  <r>
    <x v="3"/>
    <x v="366"/>
    <x v="249"/>
    <s v="2 weeks ago"/>
    <s v="anne"/>
    <s v="DML Form"/>
    <s v="06 - Inventare"/>
    <s v="Desktop"/>
    <s v="&lt;span class=&quot;a-Icon icon-unlock&quot; aria-hidden=&quot;true&quot;&gt;&lt;/span&gt;&lt;span class=&quot;u-VisuallyHidden&quot;&gt;Page 366 unlocked&lt;/span&gt;"/>
    <s v=" "/>
    <s v="Non-Modal Dialog"/>
  </r>
  <r>
    <x v="3"/>
    <x v="367"/>
    <x v="250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67 unlocked&lt;/span&gt;"/>
    <s v=" "/>
    <s v="Non-Modal Dialog"/>
  </r>
  <r>
    <x v="3"/>
    <x v="368"/>
    <x v="251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68 unlocked&lt;/span&gt;"/>
    <s v=" "/>
    <s v="Non-Modal Dialog"/>
  </r>
  <r>
    <x v="3"/>
    <x v="369"/>
    <x v="252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369 unlocked&lt;/span&gt;"/>
    <s v=" "/>
    <s v="Non-Modal Dialog"/>
  </r>
  <r>
    <x v="3"/>
    <x v="370"/>
    <x v="253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70 unlocked&lt;/span&gt;"/>
    <s v="&lt;button type=&quot;button&quot; data-link=&quot;f?p=4000:RUN_PAGE:24763599701695:BRANCH_TO_PAGE_ACCEPT:::FB_FLOW_PAGE_ID,FB_FLOW_ID:370,101&quot; title=&quot;Run Page: 370&quot; aria-label=&quot;Run Page: 370&quot; class=&quot;a-Button a-Button--noLabel a-Button--withIcon launch-aut&quot;&gt;&lt;span class=&quot;a-Icon icon-run-page&quot; aria-hidden=&quot;true&quot;&gt;&lt;/span&gt;&lt;/button&gt;"/>
    <s v="Normal"/>
  </r>
  <r>
    <x v="3"/>
    <x v="371"/>
    <x v="254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371 unlocked&lt;/span&gt;"/>
    <s v="&lt;button type=&quot;button&quot; data-link=&quot;f?p=4000:RUN_PAGE:24763599701695:BRANCH_TO_PAGE_ACCEPT:::FB_FLOW_PAGE_ID,FB_FLOW_ID:371,101&quot; title=&quot;Run Page: 371&quot; aria-label=&quot;Run Page: 371&quot; class=&quot;a-Button a-Button--noLabel a-Button--withIcon launch-aut&quot;&gt;&lt;span class=&quot;a-Icon icon-run-page&quot; aria-hidden=&quot;true&quot;&gt;&lt;/span&gt;&lt;/button&gt;"/>
    <s v="Normal"/>
  </r>
  <r>
    <x v="3"/>
    <x v="372"/>
    <x v="254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372 unlocked&lt;/span&gt;"/>
    <s v="&lt;button type=&quot;button&quot; data-link=&quot;f?p=4000:RUN_PAGE:24763599701695:BRANCH_TO_PAGE_ACCEPT:::FB_FLOW_PAGE_ID,FB_FLOW_ID:372,101&quot; title=&quot;Run Page: 372&quot; aria-label=&quot;Run Page: 372&quot; class=&quot;a-Button a-Button--noLabel a-Button--withIcon launch-aut&quot;&gt;&lt;span class=&quot;a-Icon icon-run-page&quot; aria-hidden=&quot;true&quot;&gt;&lt;/span&gt;&lt;/button&gt;"/>
    <s v="Normal"/>
  </r>
  <r>
    <x v="3"/>
    <x v="373"/>
    <x v="255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373 unlocked&lt;/span&gt;"/>
    <s v="&lt;button type=&quot;button&quot; data-link=&quot;f?p=4000:RUN_PAGE:24763599701695:BRANCH_TO_PAGE_ACCEPT:::FB_FLOW_PAGE_ID,FB_FLOW_ID:373,101&quot; title=&quot;Run Page: 373&quot; aria-label=&quot;Run Page: 373&quot; class=&quot;a-Button a-Button--noLabel a-Button--withIcon launch-aut&quot;&gt;&lt;span class=&quot;a-Icon icon-run-page&quot; aria-hidden=&quot;true&quot;&gt;&lt;/span&gt;&lt;/button&gt;"/>
    <s v="Normal"/>
  </r>
  <r>
    <x v="3"/>
    <x v="374"/>
    <x v="256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374 unlocked&lt;/span&gt;"/>
    <s v=" "/>
    <s v="Non-Modal Dialog"/>
  </r>
  <r>
    <x v="3"/>
    <x v="375"/>
    <x v="253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375 unlocked&lt;/span&gt;"/>
    <s v="&lt;button type=&quot;button&quot; data-link=&quot;f?p=4000:RUN_PAGE:24763599701695:BRANCH_TO_PAGE_ACCEPT:::FB_FLOW_PAGE_ID,FB_FLOW_ID:375,101&quot; title=&quot;Run Page: 375&quot; aria-label=&quot;Run Page: 375&quot; class=&quot;a-Button a-Button--noLabel a-Button--withIcon launch-aut&quot;&gt;&lt;span class=&quot;a-Icon icon-run-page&quot; aria-hidden=&quot;true&quot;&gt;&lt;/span&gt;&lt;/button&gt;"/>
    <s v="Normal"/>
  </r>
  <r>
    <x v="3"/>
    <x v="376"/>
    <x v="257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76 unlocked&lt;/span&gt;"/>
    <s v="&lt;button type=&quot;button&quot; data-link=&quot;f?p=4000:RUN_PAGE:24763599701695:BRANCH_TO_PAGE_ACCEPT:::FB_FLOW_PAGE_ID,FB_FLOW_ID:376,101&quot; title=&quot;Run Page: 376&quot; aria-label=&quot;Run Page: 376&quot; class=&quot;a-Button a-Button--noLabel a-Button--withIcon launch-aut&quot;&gt;&lt;span class=&quot;a-Icon icon-run-page&quot; aria-hidden=&quot;true&quot;&gt;&lt;/span&gt;&lt;/button&gt;"/>
    <s v="Normal"/>
  </r>
  <r>
    <x v="3"/>
    <x v="377"/>
    <x v="258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77 unlocked&lt;/span&gt;"/>
    <s v=" "/>
    <s v="Non-Modal Dialog"/>
  </r>
  <r>
    <x v="3"/>
    <x v="378"/>
    <x v="259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78 unlocked&lt;/span&gt;"/>
    <s v=" "/>
    <s v="Non-Modal Dialog"/>
  </r>
  <r>
    <x v="3"/>
    <x v="379"/>
    <x v="260"/>
    <s v="2 weeks ago"/>
    <s v="anne"/>
    <s v="DML Form"/>
    <s v="04 - Buchhaltung - Kontrolle"/>
    <s v="Desktop"/>
    <s v="&lt;span class=&quot;a-Icon icon-unlock&quot; aria-hidden=&quot;true&quot;&gt;&lt;/span&gt;&lt;span class=&quot;u-VisuallyHidden&quot;&gt;Page 379 unlocked&lt;/span&gt;"/>
    <s v="&lt;button type=&quot;button&quot; data-link=&quot;f?p=4000:RUN_PAGE:24763599701695:BRANCH_TO_PAGE_ACCEPT:::FB_FLOW_PAGE_ID,FB_FLOW_ID:379,101&quot; title=&quot;Run Page: 379&quot; aria-label=&quot;Run Page: 379&quot; class=&quot;a-Button a-Button--noLabel a-Button--withIcon launch-aut&quot;&gt;&lt;span class=&quot;a-Icon icon-run-page&quot; aria-hidden=&quot;true&quot;&gt;&lt;/span&gt;&lt;/button&gt;"/>
    <s v="Normal"/>
  </r>
  <r>
    <x v="3"/>
    <x v="380"/>
    <x v="261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80 unlocked&lt;/span&gt;"/>
    <s v="&lt;button type=&quot;button&quot; data-link=&quot;f?p=4000:RUN_PAGE:24763599701695:BRANCH_TO_PAGE_ACCEPT:::FB_FLOW_PAGE_ID,FB_FLOW_ID:380,101&quot; title=&quot;Run Page: 380&quot; aria-label=&quot;Run Page: 380&quot; class=&quot;a-Button a-Button--noLabel a-Button--withIcon launch-aut&quot;&gt;&lt;span class=&quot;a-Icon icon-run-page&quot; aria-hidden=&quot;true&quot;&gt;&lt;/span&gt;&lt;/button&gt;"/>
    <s v="Normal"/>
  </r>
  <r>
    <x v="3"/>
    <x v="381"/>
    <x v="262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381 unlocked&lt;/span&gt;"/>
    <s v=" "/>
    <s v="Non-Modal Dialog"/>
  </r>
  <r>
    <x v="3"/>
    <x v="382"/>
    <x v="263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82 unlocked&lt;/span&gt;"/>
    <s v=" "/>
    <s v="Non-Modal Dialog"/>
  </r>
  <r>
    <x v="3"/>
    <x v="383"/>
    <x v="153"/>
    <s v="2 weeks ago"/>
    <s v="anne"/>
    <s v="DML Form"/>
    <s v="98 - Adressen"/>
    <s v="Desktop"/>
    <s v="&lt;span class=&quot;a-Icon icon-unlock&quot; aria-hidden=&quot;true&quot;&gt;&lt;/span&gt;&lt;span class=&quot;u-VisuallyHidden&quot;&gt;Page 383 unlocked&lt;/span&gt;"/>
    <s v="&lt;button type=&quot;button&quot; data-link=&quot;f?p=4000:RUN_PAGE:24763599701695:BRANCH_TO_PAGE_ACCEPT:::FB_FLOW_PAGE_ID,FB_FLOW_ID:383,101&quot; title=&quot;Run Page: 383&quot; aria-label=&quot;Run Page: 383&quot; class=&quot;a-Button a-Button--noLabel a-Button--withIcon launch-aut&quot;&gt;&lt;span class=&quot;a-Icon icon-run-page&quot; aria-hidden=&quot;true&quot;&gt;&lt;/span&gt;&lt;/button&gt;"/>
    <s v="Normal"/>
  </r>
  <r>
    <x v="3"/>
    <x v="384"/>
    <x v="264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84 unlocked&lt;/span&gt;"/>
    <s v="&lt;button type=&quot;button&quot; data-link=&quot;f?p=4000:RUN_PAGE:24763599701695:BRANCH_TO_PAGE_ACCEPT:::FB_FLOW_PAGE_ID,FB_FLOW_ID:384,101&quot; title=&quot;Run Page: 384&quot; aria-label=&quot;Run Page: 384&quot; class=&quot;a-Button a-Button--noLabel a-Button--withIcon launch-aut&quot;&gt;&lt;span class=&quot;a-Icon icon-run-page&quot; aria-hidden=&quot;true&quot;&gt;&lt;/span&gt;&lt;/button&gt;"/>
    <s v="Normal"/>
  </r>
  <r>
    <x v="3"/>
    <x v="385"/>
    <x v="265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385 unlocked&lt;/span&gt;"/>
    <s v=" "/>
    <s v="Modal Dialog"/>
  </r>
  <r>
    <x v="3"/>
    <x v="386"/>
    <x v="266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386 unlocked&lt;/span&gt;"/>
    <s v=" "/>
    <s v="Non-Modal Dialog"/>
  </r>
  <r>
    <x v="3"/>
    <x v="387"/>
    <x v="267"/>
    <s v="2 weeks ago"/>
    <s v="anne"/>
    <s v="DML Form"/>
    <s v="98 - Adressen"/>
    <s v="Desktop"/>
    <s v="&lt;span class=&quot;a-Icon icon-unlock&quot; aria-hidden=&quot;true&quot;&gt;&lt;/span&gt;&lt;span class=&quot;u-VisuallyHidden&quot;&gt;Page 387 unlocked&lt;/span&gt;"/>
    <s v="&lt;button type=&quot;button&quot; data-link=&quot;f?p=4000:RUN_PAGE:24763599701695:BRANCH_TO_PAGE_ACCEPT:::FB_FLOW_PAGE_ID,FB_FLOW_ID:387,101&quot; title=&quot;Run Page: 387&quot; aria-label=&quot;Run Page: 387&quot; class=&quot;a-Button a-Button--noLabel a-Button--withIcon launch-aut&quot;&gt;&lt;span class=&quot;a-Icon icon-run-page&quot; aria-hidden=&quot;true&quot;&gt;&lt;/span&gt;&lt;/button&gt;"/>
    <s v="Normal"/>
  </r>
  <r>
    <x v="3"/>
    <x v="388"/>
    <x v="268"/>
    <s v="2 weeks ago"/>
    <s v="anne"/>
    <s v="DML Form"/>
    <s v="98 - Adressen"/>
    <s v="Desktop"/>
    <s v="&lt;span class=&quot;a-Icon icon-unlock&quot; aria-hidden=&quot;true&quot;&gt;&lt;/span&gt;&lt;span class=&quot;u-VisuallyHidden&quot;&gt;Page 388 unlocked&lt;/span&gt;"/>
    <s v=" "/>
    <s v="Non-Modal Dialog"/>
  </r>
  <r>
    <x v="3"/>
    <x v="389"/>
    <x v="269"/>
    <s v="2 weeks ago"/>
    <s v="anne"/>
    <s v="Report"/>
    <s v="300 - Testseiten"/>
    <s v="Desktop"/>
    <s v="&lt;span class=&quot;a-Icon icon-unlock&quot; aria-hidden=&quot;true&quot;&gt;&lt;/span&gt;&lt;span class=&quot;u-VisuallyHidden&quot;&gt;Page 389 unlocked&lt;/span&gt;"/>
    <s v="&lt;button type=&quot;button&quot; data-link=&quot;f?p=4000:RUN_PAGE:24763599701695:BRANCH_TO_PAGE_ACCEPT:::FB_FLOW_PAGE_ID,FB_FLOW_ID:389,101&quot; title=&quot;Run Page: 389&quot; aria-label=&quot;Run Page: 389&quot; class=&quot;a-Button a-Button--noLabel a-Button--withIcon launch-aut&quot;&gt;&lt;span class=&quot;a-Icon icon-run-page&quot; aria-hidden=&quot;true&quot;&gt;&lt;/span&gt;&lt;/button&gt;"/>
    <s v="Normal"/>
  </r>
  <r>
    <x v="3"/>
    <x v="390"/>
    <x v="269"/>
    <s v="2 weeks ago"/>
    <s v="anne"/>
    <s v="Report"/>
    <s v="300 - Testseiten"/>
    <s v="Desktop"/>
    <s v="&lt;span class=&quot;a-Icon icon-unlock&quot; aria-hidden=&quot;true&quot;&gt;&lt;/span&gt;&lt;span class=&quot;u-VisuallyHidden&quot;&gt;Page 390 unlocked&lt;/span&gt;"/>
    <s v="&lt;button type=&quot;button&quot; data-link=&quot;f?p=4000:RUN_PAGE:24763599701695:BRANCH_TO_PAGE_ACCEPT:::FB_FLOW_PAGE_ID,FB_FLOW_ID:390,101&quot; title=&quot;Run Page: 390&quot; aria-label=&quot;Run Page: 390&quot; class=&quot;a-Button a-Button--noLabel a-Button--withIcon launch-aut&quot;&gt;&lt;span class=&quot;a-Icon icon-run-page&quot; aria-hidden=&quot;true&quot;&gt;&lt;/span&gt;&lt;/button&gt;"/>
    <s v="Normal"/>
  </r>
  <r>
    <x v="3"/>
    <x v="391"/>
    <x v="270"/>
    <s v="2 weeks ago"/>
    <s v="anne"/>
    <s v="Interactive Grid"/>
    <s v="300 - Testseiten"/>
    <s v="Desktop"/>
    <s v="&lt;span class=&quot;a-Icon icon-unlock&quot; aria-hidden=&quot;true&quot;&gt;&lt;/span&gt;&lt;span class=&quot;u-VisuallyHidden&quot;&gt;Page 391 unlocked&lt;/span&gt;"/>
    <s v="&lt;button type=&quot;button&quot; data-link=&quot;f?p=4000:RUN_PAGE:24763599701695:BRANCH_TO_PAGE_ACCEPT:::FB_FLOW_PAGE_ID,FB_FLOW_ID:391,101&quot; title=&quot;Run Page: 391&quot; aria-label=&quot;Run Page: 391&quot; class=&quot;a-Button a-Button--noLabel a-Button--withIcon launch-aut&quot;&gt;&lt;span class=&quot;a-Icon icon-run-page&quot; aria-hidden=&quot;true&quot;&gt;&lt;/span&gt;&lt;/button&gt;"/>
    <s v="Normal"/>
  </r>
  <r>
    <x v="3"/>
    <x v="392"/>
    <x v="271"/>
    <s v="6 days ago"/>
    <s v="anne"/>
    <s v="DML Form"/>
    <s v="02 - Import"/>
    <s v="Desktop"/>
    <s v="&lt;span class=&quot;a-Icon icon-unlock&quot; aria-hidden=&quot;true&quot;&gt;&lt;/span&gt;&lt;span class=&quot;u-VisuallyHidden&quot;&gt;Page 392 unlocked&lt;/span&gt;"/>
    <s v=" "/>
    <s v="Non-Modal Dialog"/>
  </r>
  <r>
    <x v="3"/>
    <x v="393"/>
    <x v="272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93 unlocked&lt;/span&gt;"/>
    <s v="&lt;button type=&quot;button&quot; data-link=&quot;f?p=4000:RUN_PAGE:24763599701695:BRANCH_TO_PAGE_ACCEPT:::FB_FLOW_PAGE_ID,FB_FLOW_ID:393,101&quot; title=&quot;Run Page: 393&quot; aria-label=&quot;Run Page: 393&quot; class=&quot;a-Button a-Button--noLabel a-Button--withIcon launch-aut&quot;&gt;&lt;span class=&quot;a-Icon icon-run-page&quot; aria-hidden=&quot;true&quot;&gt;&lt;/span&gt;&lt;/button&gt;"/>
    <s v="Normal"/>
  </r>
  <r>
    <x v="3"/>
    <x v="394"/>
    <x v="273"/>
    <s v="7 days ago"/>
    <s v="anne"/>
    <s v="Interactive Report"/>
    <s v="92 - Zuordungen"/>
    <s v="Desktop"/>
    <s v="&lt;span class=&quot;a-Icon icon-unlock&quot; aria-hidden=&quot;true&quot;&gt;&lt;/span&gt;&lt;span class=&quot;u-VisuallyHidden&quot;&gt;Page 394 unlocked&lt;/span&gt;"/>
    <s v="&lt;button type=&quot;button&quot; data-link=&quot;f?p=4000:RUN_PAGE:24763599701695:BRANCH_TO_PAGE_ACCEPT:::FB_FLOW_PAGE_ID,FB_FLOW_ID:394,101&quot; title=&quot;Run Page: 394&quot; aria-label=&quot;Run Page: 394&quot; class=&quot;a-Button a-Button--noLabel a-Button--withIcon launch-aut&quot;&gt;&lt;span class=&quot;a-Icon icon-run-page&quot; aria-hidden=&quot;true&quot;&gt;&lt;/span&gt;&lt;/button&gt;"/>
    <s v="Normal"/>
  </r>
  <r>
    <x v="3"/>
    <x v="395"/>
    <x v="6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95 unlocked&lt;/span&gt;"/>
    <s v=" "/>
    <s v="Modal Dialog"/>
  </r>
  <r>
    <x v="3"/>
    <x v="396"/>
    <x v="274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396 unlocked&lt;/span&gt;"/>
    <s v="&lt;button type=&quot;button&quot; data-link=&quot;f?p=4000:RUN_PAGE:24763599701695:BRANCH_TO_PAGE_ACCEPT:::FB_FLOW_PAGE_ID,FB_FLOW_ID:396,101&quot; title=&quot;Run Page: 396&quot; aria-label=&quot;Run Page: 396&quot; class=&quot;a-Button a-Button--noLabel a-Button--withIcon launch-aut&quot;&gt;&lt;span class=&quot;a-Icon icon-run-page&quot; aria-hidden=&quot;true&quot;&gt;&lt;/span&gt;&lt;/button&gt;"/>
    <s v="Normal"/>
  </r>
  <r>
    <x v="3"/>
    <x v="397"/>
    <x v="275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97 unlocked&lt;/span&gt;"/>
    <s v=" "/>
    <s v="Non-Modal Dialog"/>
  </r>
  <r>
    <x v="3"/>
    <x v="398"/>
    <x v="276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398 unlocked&lt;/span&gt;"/>
    <s v="&lt;button type=&quot;button&quot; data-link=&quot;f?p=4000:RUN_PAGE:24763599701695:BRANCH_TO_PAGE_ACCEPT:::FB_FLOW_PAGE_ID,FB_FLOW_ID:398,101&quot; title=&quot;Run Page: 398&quot; aria-label=&quot;Run Page: 398&quot; class=&quot;a-Button a-Button--noLabel a-Button--withIcon launch-aut&quot;&gt;&lt;span class=&quot;a-Icon icon-run-page&quot; aria-hidden=&quot;true&quot;&gt;&lt;/span&gt;&lt;/button&gt;"/>
    <s v="Normal"/>
  </r>
  <r>
    <x v="0"/>
    <x v="399"/>
    <x v="277"/>
    <s v="4 days ago"/>
    <s v="anne"/>
    <s v="Interactive Report"/>
    <s v="96 - Wetter"/>
    <s v="Desktop"/>
    <s v="&lt;span class=&quot;a-Icon icon-unlock&quot; aria-hidden=&quot;true&quot;&gt;&lt;/span&gt;&lt;span class=&quot;u-VisuallyHidden&quot;&gt;Page 399 unlocked&lt;/span&gt;"/>
    <s v="&lt;button type=&quot;button&quot; data-link=&quot;f?p=4000:RUN_PAGE:24763599701695:BRANCH_TO_PAGE_ACCEPT:::FB_FLOW_PAGE_ID,FB_FLOW_ID:399,101&quot; title=&quot;Run Page: 399&quot; aria-label=&quot;Run Page: 399&quot; class=&quot;a-Button a-Button--noLabel a-Button--withIcon launch-aut&quot;&gt;&lt;span class=&quot;a-Icon icon-run-page&quot; aria-hidden=&quot;true&quot;&gt;&lt;/span&gt;&lt;/button&gt;"/>
    <s v="Normal"/>
  </r>
  <r>
    <x v="1"/>
    <x v="400"/>
    <x v="277"/>
    <s v="4 days ago"/>
    <s v="anne"/>
    <s v="DML Form"/>
    <s v="96 - Wetter"/>
    <s v="Desktop"/>
    <s v="&lt;span class=&quot;a-Icon icon-unlock&quot; aria-hidden=&quot;true&quot;&gt;&lt;/span&gt;&lt;span class=&quot;u-VisuallyHidden&quot;&gt;Page 400 unlocked&lt;/span&gt;"/>
    <s v=" "/>
    <s v="Modal Dialog"/>
  </r>
  <r>
    <x v="3"/>
    <x v="401"/>
    <x v="278"/>
    <s v="2 weeks ago"/>
    <s v="anne"/>
    <s v="Interactive Report"/>
    <s v="91 - Kontakte"/>
    <s v="Desktop"/>
    <s v="&lt;span class=&quot;a-Icon icon-unlock&quot; aria-hidden=&quot;true&quot;&gt;&lt;/span&gt;&lt;span class=&quot;u-VisuallyHidden&quot;&gt;Page 401 unlocked&lt;/span&gt;"/>
    <s v="&lt;button type=&quot;button&quot; data-link=&quot;f?p=4000:RUN_PAGE:24763599701695:BRANCH_TO_PAGE_ACCEPT:::FB_FLOW_PAGE_ID,FB_FLOW_ID:401,101&quot; title=&quot;Run Page: 401&quot; aria-label=&quot;Run Page: 401&quot; class=&quot;a-Button a-Button--noLabel a-Button--withIcon launch-aut&quot;&gt;&lt;span class=&quot;a-Icon icon-run-page&quot; aria-hidden=&quot;true&quot;&gt;&lt;/span&gt;&lt;/button&gt;"/>
    <s v="Normal"/>
  </r>
  <r>
    <x v="3"/>
    <x v="402"/>
    <x v="278"/>
    <s v="2 weeks ago"/>
    <s v="anne"/>
    <s v="DML Form"/>
    <s v="91 - Kontakte"/>
    <s v="Desktop"/>
    <s v="&lt;span class=&quot;a-Icon icon-unlock&quot; aria-hidden=&quot;true&quot;&gt;&lt;/span&gt;&lt;span class=&quot;u-VisuallyHidden&quot;&gt;Page 402 unlocked&lt;/span&gt;"/>
    <s v="&lt;button type=&quot;button&quot; data-link=&quot;f?p=4000:RUN_PAGE:24763599701695:BRANCH_TO_PAGE_ACCEPT:::FB_FLOW_PAGE_ID,FB_FLOW_ID:402,101&quot; title=&quot;Run Page: 402&quot; aria-label=&quot;Run Page: 402&quot; class=&quot;a-Button a-Button--noLabel a-Button--withIcon launch-aut&quot;&gt;&lt;span class=&quot;a-Icon icon-run-page&quot; aria-hidden=&quot;true&quot;&gt;&lt;/span&gt;&lt;/button&gt;"/>
    <s v="Normal"/>
  </r>
  <r>
    <x v="3"/>
    <x v="403"/>
    <x v="279"/>
    <s v="2 weeks ago"/>
    <s v="anne"/>
    <s v="Interactive Report"/>
    <s v="96 - Wetter"/>
    <s v="Desktop"/>
    <s v="&lt;span class=&quot;a-Icon icon-unlock&quot; aria-hidden=&quot;true&quot;&gt;&lt;/span&gt;&lt;span class=&quot;u-VisuallyHidden&quot;&gt;Page 403 unlocked&lt;/span&gt;"/>
    <s v="&lt;button type=&quot;button&quot; data-link=&quot;f?p=4000:RUN_PAGE:24763599701695:BRANCH_TO_PAGE_ACCEPT:::FB_FLOW_PAGE_ID,FB_FLOW_ID:403,101&quot; title=&quot;Run Page: 403&quot; aria-label=&quot;Run Page: 403&quot; class=&quot;a-Button a-Button--noLabel a-Button--withIcon launch-aut&quot;&gt;&lt;span class=&quot;a-Icon icon-run-page&quot; aria-hidden=&quot;true&quot;&gt;&lt;/span&gt;&lt;/button&gt;"/>
    <s v="Normal"/>
  </r>
  <r>
    <x v="3"/>
    <x v="404"/>
    <x v="280"/>
    <s v="2 weeks ago"/>
    <s v="anne"/>
    <s v="Interactive Report"/>
    <s v="91 - Kontakte"/>
    <s v="Desktop"/>
    <s v="&lt;span class=&quot;a-Icon icon-unlock&quot; aria-hidden=&quot;true&quot;&gt;&lt;/span&gt;&lt;span class=&quot;u-VisuallyHidden&quot;&gt;Page 404 unlocked&lt;/span&gt;"/>
    <s v="&lt;button type=&quot;button&quot; data-link=&quot;f?p=4000:RUN_PAGE:24763599701695:BRANCH_TO_PAGE_ACCEPT:::FB_FLOW_PAGE_ID,FB_FLOW_ID:404,101&quot; title=&quot;Run Page: 404&quot; aria-label=&quot;Run Page: 404&quot; class=&quot;a-Button a-Button--noLabel a-Button--withIcon launch-aut&quot;&gt;&lt;span class=&quot;a-Icon icon-run-page&quot; aria-hidden=&quot;true&quot;&gt;&lt;/span&gt;&lt;/button&gt;"/>
    <s v="Normal"/>
  </r>
  <r>
    <x v="3"/>
    <x v="405"/>
    <x v="280"/>
    <s v="2 weeks ago"/>
    <s v="anne"/>
    <s v="DML Form"/>
    <s v="91 - Kontakte"/>
    <s v="Desktop"/>
    <s v="&lt;span class=&quot;a-Icon icon-unlock&quot; aria-hidden=&quot;true&quot;&gt;&lt;/span&gt;&lt;span class=&quot;u-VisuallyHidden&quot;&gt;Page 405 unlocked&lt;/span&gt;"/>
    <s v="&lt;button type=&quot;button&quot; data-link=&quot;f?p=4000:RUN_PAGE:24763599701695:BRANCH_TO_PAGE_ACCEPT:::FB_FLOW_PAGE_ID,FB_FLOW_ID:405,101&quot; title=&quot;Run Page: 405&quot; aria-label=&quot;Run Page: 405&quot; class=&quot;a-Button a-Button--noLabel a-Button--withIcon launch-aut&quot;&gt;&lt;span class=&quot;a-Icon icon-run-page&quot; aria-hidden=&quot;true&quot;&gt;&lt;/span&gt;&lt;/button&gt;"/>
    <s v="Normal"/>
  </r>
  <r>
    <x v="3"/>
    <x v="406"/>
    <x v="279"/>
    <s v="2 weeks ago"/>
    <s v="anne"/>
    <s v="DML Form"/>
    <s v="96 - Wetter"/>
    <s v="Desktop"/>
    <s v="&lt;span class=&quot;a-Icon icon-unlock&quot; aria-hidden=&quot;true&quot;&gt;&lt;/span&gt;&lt;span class=&quot;u-VisuallyHidden&quot;&gt;Page 406 unlocked&lt;/span&gt;"/>
    <s v="&lt;button type=&quot;button&quot; data-link=&quot;f?p=4000:RUN_PAGE:24763599701695:BRANCH_TO_PAGE_ACCEPT:::FB_FLOW_PAGE_ID,FB_FLOW_ID:406,101&quot; title=&quot;Run Page: 406&quot; aria-label=&quot;Run Page: 406&quot; class=&quot;a-Button a-Button--noLabel a-Button--withIcon launch-aut&quot;&gt;&lt;span class=&quot;a-Icon icon-run-page&quot; aria-hidden=&quot;true&quot;&gt;&lt;/span&gt;&lt;/button&gt;"/>
    <s v="Normal"/>
  </r>
  <r>
    <x v="3"/>
    <x v="407"/>
    <x v="281"/>
    <s v="2 weeks ago"/>
    <s v="anne"/>
    <s v="Interactive Report"/>
    <s v="95 - Termine"/>
    <s v="Desktop"/>
    <s v="&lt;span class=&quot;a-Icon icon-unlock&quot; aria-hidden=&quot;true&quot;&gt;&lt;/span&gt;&lt;span class=&quot;u-VisuallyHidden&quot;&gt;Page 407 unlocked&lt;/span&gt;"/>
    <s v="&lt;button type=&quot;button&quot; data-link=&quot;f?p=4000:RUN_PAGE:24763599701695:BRANCH_TO_PAGE_ACCEPT:::FB_FLOW_PAGE_ID,FB_FLOW_ID:407,101&quot; title=&quot;Run Page: 407&quot; aria-label=&quot;Run Page: 407&quot; class=&quot;a-Button a-Button--noLabel a-Button--withIcon launch-aut&quot;&gt;&lt;span class=&quot;a-Icon icon-run-page&quot; aria-hidden=&quot;true&quot;&gt;&lt;/span&gt;&lt;/button&gt;"/>
    <s v="Normal"/>
  </r>
  <r>
    <x v="3"/>
    <x v="408"/>
    <x v="281"/>
    <s v="2 weeks ago"/>
    <s v="anne"/>
    <s v="DML Form"/>
    <s v="95 - Termine"/>
    <s v="Desktop"/>
    <s v="&lt;span class=&quot;a-Icon icon-unlock&quot; aria-hidden=&quot;true&quot;&gt;&lt;/span&gt;&lt;span class=&quot;u-VisuallyHidden&quot;&gt;Page 408 unlocked&lt;/span&gt;"/>
    <s v="&lt;button type=&quot;button&quot; data-link=&quot;f?p=4000:RUN_PAGE:24763599701695:BRANCH_TO_PAGE_ACCEPT:::FB_FLOW_PAGE_ID,FB_FLOW_ID:408,101&quot; title=&quot;Run Page: 408&quot; aria-label=&quot;Run Page: 408&quot; class=&quot;a-Button a-Button--noLabel a-Button--withIcon launch-aut&quot;&gt;&lt;span class=&quot;a-Icon icon-run-page&quot; aria-hidden=&quot;true&quot;&gt;&lt;/span&gt;&lt;/button&gt;"/>
    <s v="Normal"/>
  </r>
  <r>
    <x v="3"/>
    <x v="409"/>
    <x v="282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409 unlocked&lt;/span&gt;"/>
    <s v=" "/>
    <s v="Non-Modal Dialog"/>
  </r>
  <r>
    <x v="3"/>
    <x v="410"/>
    <x v="283"/>
    <s v="2 weeks ago"/>
    <s v="anne"/>
    <s v="Interactive Report"/>
    <s v="87 - Dokumente"/>
    <s v="Desktop"/>
    <s v="&lt;span class=&quot;a-Icon icon-unlock&quot; aria-hidden=&quot;true&quot;&gt;&lt;/span&gt;&lt;span class=&quot;u-VisuallyHidden&quot;&gt;Page 410 unlocked&lt;/span&gt;"/>
    <s v="&lt;button type=&quot;button&quot; data-link=&quot;f?p=4000:RUN_PAGE:24763599701695:BRANCH_TO_PAGE_ACCEPT:::FB_FLOW_PAGE_ID,FB_FLOW_ID:410,101&quot; title=&quot;Run Page: 410&quot; aria-label=&quot;Run Page: 410&quot; class=&quot;a-Button a-Button--noLabel a-Button--withIcon launch-aut&quot;&gt;&lt;span class=&quot;a-Icon icon-run-page&quot; aria-hidden=&quot;true&quot;&gt;&lt;/span&gt;&lt;/button&gt;"/>
    <s v="Normal"/>
  </r>
  <r>
    <x v="3"/>
    <x v="411"/>
    <x v="283"/>
    <s v="2 weeks ago"/>
    <s v="anne"/>
    <s v="DML Form"/>
    <s v="87 - Dokumente"/>
    <s v="Desktop"/>
    <s v="&lt;span class=&quot;a-Icon icon-unlock&quot; aria-hidden=&quot;true&quot;&gt;&lt;/span&gt;&lt;span class=&quot;u-VisuallyHidden&quot;&gt;Page 411 unlocked&lt;/span&gt;"/>
    <s v="&lt;button type=&quot;button&quot; data-link=&quot;f?p=4000:RUN_PAGE:24763599701695:BRANCH_TO_PAGE_ACCEPT:::FB_FLOW_PAGE_ID,FB_FLOW_ID:411,101&quot; title=&quot;Run Page: 411&quot; aria-label=&quot;Run Page: 411&quot; class=&quot;a-Button a-Button--noLabel a-Button--withIcon launch-aut&quot;&gt;&lt;span class=&quot;a-Icon icon-run-page&quot; aria-hidden=&quot;true&quot;&gt;&lt;/span&gt;&lt;/button&gt;"/>
    <s v="Normal"/>
  </r>
  <r>
    <x v="3"/>
    <x v="412"/>
    <x v="284"/>
    <s v="2 weeks ago"/>
    <s v="anne"/>
    <s v="Static HTML"/>
    <s v="91 - Kontakte"/>
    <s v="Desktop"/>
    <s v="&lt;span class=&quot;a-Icon icon-unlock&quot; aria-hidden=&quot;true&quot;&gt;&lt;/span&gt;&lt;span class=&quot;u-VisuallyHidden&quot;&gt;Page 412 unlocked&lt;/span&gt;"/>
    <s v="&lt;button type=&quot;button&quot; data-link=&quot;f?p=4000:RUN_PAGE:24763599701695:BRANCH_TO_PAGE_ACCEPT:::FB_FLOW_PAGE_ID,FB_FLOW_ID:412,101&quot; title=&quot;Run Page: 412&quot; aria-label=&quot;Run Page: 412&quot; class=&quot;a-Button a-Button--noLabel a-Button--withIcon launch-aut&quot;&gt;&lt;span class=&quot;a-Icon icon-run-page&quot; aria-hidden=&quot;true&quot;&gt;&lt;/span&gt;&lt;/button&gt;"/>
    <s v="Normal"/>
  </r>
  <r>
    <x v="3"/>
    <x v="413"/>
    <x v="285"/>
    <s v="12 days ago"/>
    <s v="anne"/>
    <s v="Interactive Report"/>
    <s v="Unassigned"/>
    <s v="Desktop"/>
    <s v="&lt;span class=&quot;a-Icon icon-unlock&quot; aria-hidden=&quot;true&quot;&gt;&lt;/span&gt;&lt;span class=&quot;u-VisuallyHidden&quot;&gt;Page 413 unlocked&lt;/span&gt;"/>
    <s v=" "/>
    <s v="Non-Modal Dialog"/>
  </r>
  <r>
    <x v="3"/>
    <x v="414"/>
    <x v="286"/>
    <s v="2 weeks ago"/>
    <s v="anne"/>
    <s v="Static HTML"/>
    <s v="03 - Einkauf - Artikel"/>
    <s v="Desktop"/>
    <s v="&lt;span class=&quot;a-Icon icon-unlock&quot; aria-hidden=&quot;true&quot;&gt;&lt;/span&gt;&lt;span class=&quot;u-VisuallyHidden&quot;&gt;Page 414 unlocked&lt;/span&gt;"/>
    <s v="&lt;button type=&quot;button&quot; data-link=&quot;f?p=4000:RUN_PAGE:24763599701695:BRANCH_TO_PAGE_ACCEPT:::FB_FLOW_PAGE_ID,FB_FLOW_ID:414,101&quot; title=&quot;Run Page: 414&quot; aria-label=&quot;Run Page: 414&quot; class=&quot;a-Button a-Button--noLabel a-Button--withIcon launch-aut&quot;&gt;&lt;span class=&quot;a-Icon icon-run-page&quot; aria-hidden=&quot;true&quot;&gt;&lt;/span&gt;&lt;/button&gt;"/>
    <s v="Normal"/>
  </r>
  <r>
    <x v="3"/>
    <x v="415"/>
    <x v="287"/>
    <s v="2 weeks ago"/>
    <s v="anne"/>
    <s v="Static HTML"/>
    <s v="04 - Buchhaltung"/>
    <s v="Desktop"/>
    <s v="&lt;span class=&quot;a-Icon icon-unlock&quot; aria-hidden=&quot;true&quot;&gt;&lt;/span&gt;&lt;span class=&quot;u-VisuallyHidden&quot;&gt;Page 415 unlocked&lt;/span&gt;"/>
    <s v="&lt;button type=&quot;button&quot; data-link=&quot;f?p=4000:RUN_PAGE:24763599701695:BRANCH_TO_PAGE_ACCEPT:::FB_FLOW_PAGE_ID,FB_FLOW_ID:415,101&quot; title=&quot;Run Page: 415&quot; aria-label=&quot;Run Page: 415&quot; class=&quot;a-Button a-Button--noLabel a-Button--withIcon launch-aut&quot;&gt;&lt;span class=&quot;a-Icon icon-run-page&quot; aria-hidden=&quot;true&quot;&gt;&lt;/span&gt;&lt;/button&gt;"/>
    <s v="Normal"/>
  </r>
  <r>
    <x v="3"/>
    <x v="416"/>
    <x v="288"/>
    <s v="2 weeks ago"/>
    <s v="anne"/>
    <s v="Static HTML"/>
    <s v="99 - Geo"/>
    <s v="Desktop"/>
    <s v="&lt;span class=&quot;a-Icon icon-unlock&quot; aria-hidden=&quot;true&quot;&gt;&lt;/span&gt;&lt;span class=&quot;u-VisuallyHidden&quot;&gt;Page 416 unlocked&lt;/span&gt;"/>
    <s v="&lt;button type=&quot;button&quot; data-link=&quot;f?p=4000:RUN_PAGE:24763599701695:BRANCH_TO_PAGE_ACCEPT:::FB_FLOW_PAGE_ID,FB_FLOW_ID:416,101&quot; title=&quot;Run Page: 416&quot; aria-label=&quot;Run Page: 416&quot; class=&quot;a-Button a-Button--noLabel a-Button--withIcon launch-aut&quot;&gt;&lt;span class=&quot;a-Icon icon-run-page&quot; aria-hidden=&quot;true&quot;&gt;&lt;/span&gt;&lt;/button&gt;"/>
    <s v="Normal"/>
  </r>
  <r>
    <x v="3"/>
    <x v="417"/>
    <x v="289"/>
    <s v="2 weeks ago"/>
    <s v="anne"/>
    <s v="Static HTML"/>
    <s v="96 - Wetter"/>
    <s v="Desktop"/>
    <s v="&lt;span class=&quot;a-Icon icon-unlock&quot; aria-hidden=&quot;true&quot;&gt;&lt;/span&gt;&lt;span class=&quot;u-VisuallyHidden&quot;&gt;Page 417 unlocked&lt;/span&gt;"/>
    <s v="&lt;button type=&quot;button&quot; data-link=&quot;f?p=4000:RUN_PAGE:24763599701695:BRANCH_TO_PAGE_ACCEPT:::FB_FLOW_PAGE_ID,FB_FLOW_ID:417,101&quot; title=&quot;Run Page: 417&quot; aria-label=&quot;Run Page: 417&quot; class=&quot;a-Button a-Button--noLabel a-Button--withIcon launch-aut&quot;&gt;&lt;span class=&quot;a-Icon icon-run-page&quot; aria-hidden=&quot;true&quot;&gt;&lt;/span&gt;&lt;/button&gt;"/>
    <s v="Normal"/>
  </r>
  <r>
    <x v="3"/>
    <x v="418"/>
    <x v="290"/>
    <s v="2 weeks ago"/>
    <s v="anne"/>
    <s v="Static HTML"/>
    <s v="300 - Testseiten"/>
    <s v="Desktop"/>
    <s v="&lt;span class=&quot;a-Icon icon-unlock&quot; aria-hidden=&quot;true&quot;&gt;&lt;/span&gt;&lt;span class=&quot;u-VisuallyHidden&quot;&gt;Page 418 unlocked&lt;/span&gt;"/>
    <s v="&lt;button type=&quot;button&quot; data-link=&quot;f?p=4000:RUN_PAGE:24763599701695:BRANCH_TO_PAGE_ACCEPT:::FB_FLOW_PAGE_ID,FB_FLOW_ID:418,101&quot; title=&quot;Run Page: 418&quot; aria-label=&quot;Run Page: 418&quot; class=&quot;a-Button a-Button--noLabel a-Button--withIcon launch-aut&quot;&gt;&lt;span class=&quot;a-Icon icon-run-page&quot; aria-hidden=&quot;true&quot;&gt;&lt;/span&gt;&lt;/button&gt;"/>
    <s v="Normal"/>
  </r>
  <r>
    <x v="3"/>
    <x v="419"/>
    <x v="291"/>
    <s v="2 weeks ago"/>
    <s v="anne"/>
    <s v="Static HTML"/>
    <s v="600 - Data"/>
    <s v="Desktop"/>
    <s v="&lt;span class=&quot;a-Icon icon-unlock&quot; aria-hidden=&quot;true&quot;&gt;&lt;/span&gt;&lt;span class=&quot;u-VisuallyHidden&quot;&gt;Page 419 unlocked&lt;/span&gt;"/>
    <s v="&lt;button type=&quot;button&quot; data-link=&quot;f?p=4000:RUN_PAGE:24763599701695:BRANCH_TO_PAGE_ACCEPT:::FB_FLOW_PAGE_ID,FB_FLOW_ID:419,101&quot; title=&quot;Run Page: 419&quot; aria-label=&quot;Run Page: 419&quot; class=&quot;a-Button a-Button--noLabel a-Button--withIcon launch-aut&quot;&gt;&lt;span class=&quot;a-Icon icon-run-page&quot; aria-hidden=&quot;true&quot;&gt;&lt;/span&gt;&lt;/button&gt;"/>
    <s v="Normal"/>
  </r>
  <r>
    <x v="3"/>
    <x v="420"/>
    <x v="292"/>
    <s v="2 weeks ago"/>
    <s v="anne"/>
    <s v="Static HTML"/>
    <s v="04 - Buchhaltung - Buchungen"/>
    <s v="Desktop"/>
    <s v="&lt;span class=&quot;a-Icon icon-unlock&quot; aria-hidden=&quot;true&quot;&gt;&lt;/span&gt;&lt;span class=&quot;u-VisuallyHidden&quot;&gt;Page 420 unlocked&lt;/span&gt;"/>
    <s v="&lt;button type=&quot;button&quot; data-link=&quot;f?p=4000:RUN_PAGE:24763599701695:BRANCH_TO_PAGE_ACCEPT:::FB_FLOW_PAGE_ID,FB_FLOW_ID:420,101&quot; title=&quot;Run Page: 420&quot; aria-label=&quot;Run Page: 420&quot; class=&quot;a-Button a-Button--noLabel a-Button--withIcon launch-aut&quot;&gt;&lt;span class=&quot;a-Icon icon-run-page&quot; aria-hidden=&quot;true&quot;&gt;&lt;/span&gt;&lt;/button&gt;"/>
    <s v="Normal"/>
  </r>
  <r>
    <x v="3"/>
    <x v="421"/>
    <x v="293"/>
    <s v="2 weeks ago"/>
    <s v="anne"/>
    <s v="Static HTML"/>
    <s v="92 - Zuordungen"/>
    <s v="Desktop"/>
    <s v="&lt;span class=&quot;a-Icon icon-unlock&quot; aria-hidden=&quot;true&quot;&gt;&lt;/span&gt;&lt;span class=&quot;u-VisuallyHidden&quot;&gt;Page 421 unlocked&lt;/span&gt;"/>
    <s v="&lt;button type=&quot;button&quot; data-link=&quot;f?p=4000:RUN_PAGE:24763599701695:BRANCH_TO_PAGE_ACCEPT:::FB_FLOW_PAGE_ID,FB_FLOW_ID:421,101&quot; title=&quot;Run Page: 421&quot; aria-label=&quot;Run Page: 421&quot; class=&quot;a-Button a-Button--noLabel a-Button--withIcon launch-aut&quot;&gt;&lt;span class=&quot;a-Icon icon-run-page&quot; aria-hidden=&quot;true&quot;&gt;&lt;/span&gt;&lt;/button&gt;"/>
    <s v="Normal"/>
  </r>
  <r>
    <x v="3"/>
    <x v="422"/>
    <x v="294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422 unlocked&lt;/span&gt;"/>
    <s v=" "/>
    <s v="Non-Modal Dialog"/>
  </r>
  <r>
    <x v="3"/>
    <x v="423"/>
    <x v="285"/>
    <s v="7 days ago"/>
    <s v="anne"/>
    <s v="Interactive Report"/>
    <s v="Unassigned"/>
    <s v="Desktop"/>
    <s v="&lt;span class=&quot;a-Icon icon-unlock&quot; aria-hidden=&quot;true&quot;&gt;&lt;/span&gt;&lt;span class=&quot;u-VisuallyHidden&quot;&gt;Page 423 unlocked&lt;/span&gt;"/>
    <s v="&lt;button type=&quot;button&quot; data-link=&quot;f?p=4000:RUN_PAGE:24763599701695:BRANCH_TO_PAGE_ACCEPT:::FB_FLOW_PAGE_ID,FB_FLOW_ID:423,101&quot; title=&quot;Run Page: 423&quot; aria-label=&quot;Run Page: 423&quot; class=&quot;a-Button a-Button--noLabel a-Button--withIcon launch-aut&quot;&gt;&lt;span class=&quot;a-Icon icon-run-page&quot; aria-hidden=&quot;true&quot;&gt;&lt;/span&gt;&lt;/button&gt;"/>
    <s v="Normal"/>
  </r>
  <r>
    <x v="3"/>
    <x v="424"/>
    <x v="295"/>
    <s v="10 days ago"/>
    <s v="anne"/>
    <s v="Static HTML"/>
    <s v="04 - Buchhaltung - Konten"/>
    <s v="Desktop"/>
    <s v="&lt;span class=&quot;a-Icon icon-unlock&quot; aria-hidden=&quot;true&quot;&gt;&lt;/span&gt;&lt;span class=&quot;u-VisuallyHidden&quot;&gt;Page 424 unlocked&lt;/span&gt;"/>
    <s v="&lt;button type=&quot;button&quot; data-link=&quot;f?p=4000:RUN_PAGE:24763599701695:BRANCH_TO_PAGE_ACCEPT:::FB_FLOW_PAGE_ID,FB_FLOW_ID:424,101&quot; title=&quot;Run Page: 424&quot; aria-label=&quot;Run Page: 424&quot; class=&quot;a-Button a-Button--noLabel a-Button--withIcon launch-aut&quot;&gt;&lt;span class=&quot;a-Icon icon-run-page&quot; aria-hidden=&quot;true&quot;&gt;&lt;/span&gt;&lt;/button&gt;"/>
    <s v="Normal"/>
  </r>
  <r>
    <x v="3"/>
    <x v="425"/>
    <x v="296"/>
    <s v="10 days ago"/>
    <s v="anne"/>
    <s v="Interactive Report"/>
    <s v="Unassigned"/>
    <s v="Desktop"/>
    <s v="&lt;span class=&quot;a-Icon icon-unlock&quot; aria-hidden=&quot;true&quot;&gt;&lt;/span&gt;&lt;span class=&quot;u-VisuallyHidden&quot;&gt;Page 425 unlocked&lt;/span&gt;"/>
    <s v=" "/>
    <s v="Non-Modal Dialog"/>
  </r>
  <r>
    <x v="3"/>
    <x v="426"/>
    <x v="297"/>
    <s v="7 days ago"/>
    <s v="anne"/>
    <s v="DML Form"/>
    <s v="04 - Buchhaltung - Belege"/>
    <s v="Desktop"/>
    <s v="&lt;span class=&quot;a-Icon icon-unlock&quot; aria-hidden=&quot;true&quot;&gt;&lt;/span&gt;&lt;span class=&quot;u-VisuallyHidden&quot;&gt;Page 426 unlocked&lt;/span&gt;"/>
    <s v=" "/>
    <s v="Non-Modal Dialog"/>
  </r>
  <r>
    <x v="3"/>
    <x v="427"/>
    <x v="298"/>
    <s v="7 days ago"/>
    <s v="anne"/>
    <s v="Interactive Report"/>
    <s v="Unassigned"/>
    <s v="Desktop"/>
    <s v="&lt;span class=&quot;a-Icon icon-unlock&quot; aria-hidden=&quot;true&quot;&gt;&lt;/span&gt;&lt;span class=&quot;u-VisuallyHidden&quot;&gt;Page 427 unlocked&lt;/span&gt;"/>
    <s v="&lt;button type=&quot;button&quot; data-link=&quot;f?p=4000:RUN_PAGE:24763599701695:BRANCH_TO_PAGE_ACCEPT:::FB_FLOW_PAGE_ID,FB_FLOW_ID:427,101&quot; title=&quot;Run Page: 427&quot; aria-label=&quot;Run Page: 427&quot; class=&quot;a-Button a-Button--noLabel a-Button--withIcon launch-aut&quot;&gt;&lt;span class=&quot;a-Icon icon-run-page&quot; aria-hidden=&quot;true&quot;&gt;&lt;/span&gt;&lt;/button&gt;"/>
    <s v="Normal"/>
  </r>
  <r>
    <x v="3"/>
    <x v="428"/>
    <x v="298"/>
    <s v="7 days ago"/>
    <s v="anne"/>
    <s v="DML Form"/>
    <s v="Unassigned"/>
    <s v="Desktop"/>
    <s v="&lt;span class=&quot;a-Icon icon-unlock&quot; aria-hidden=&quot;true&quot;&gt;&lt;/span&gt;&lt;span class=&quot;u-VisuallyHidden&quot;&gt;Page 428 unlocked&lt;/span&gt;"/>
    <s v="&lt;button type=&quot;button&quot; data-link=&quot;f?p=4000:RUN_PAGE:24763599701695:BRANCH_TO_PAGE_ACCEPT:::FB_FLOW_PAGE_ID,FB_FLOW_ID:428,101&quot; title=&quot;Run Page: 428&quot; aria-label=&quot;Run Page: 428&quot; class=&quot;a-Button a-Button--noLabel a-Button--withIcon launch-aut&quot;&gt;&lt;span class=&quot;a-Icon icon-run-page&quot; aria-hidden=&quot;true&quot;&gt;&lt;/span&gt;&lt;/button&gt;"/>
    <s v="Normal"/>
  </r>
  <r>
    <x v="3"/>
    <x v="429"/>
    <x v="299"/>
    <s v="7 days ago"/>
    <s v="anne"/>
    <s v="Interactive Report"/>
    <s v="Unassigned"/>
    <s v="Desktop"/>
    <s v="&lt;span class=&quot;a-Icon icon-unlock&quot; aria-hidden=&quot;true&quot;&gt;&lt;/span&gt;&lt;span class=&quot;u-VisuallyHidden&quot;&gt;Page 429 unlocked&lt;/span&gt;"/>
    <s v="&lt;button type=&quot;button&quot; data-link=&quot;f?p=4000:RUN_PAGE:24763599701695:BRANCH_TO_PAGE_ACCEPT:::FB_FLOW_PAGE_ID,FB_FLOW_ID:429,101&quot; title=&quot;Run Page: 429&quot; aria-label=&quot;Run Page: 429&quot; class=&quot;a-Button a-Button--noLabel a-Button--withIcon launch-aut&quot;&gt;&lt;span class=&quot;a-Icon icon-run-page&quot; aria-hidden=&quot;true&quot;&gt;&lt;/span&gt;&lt;/button&gt;"/>
    <s v="Normal"/>
  </r>
  <r>
    <x v="3"/>
    <x v="430"/>
    <x v="299"/>
    <s v="7 days ago"/>
    <s v="anne"/>
    <s v="DML Form"/>
    <s v="Unassigned"/>
    <s v="Desktop"/>
    <s v="&lt;span class=&quot;a-Icon icon-unlock&quot; aria-hidden=&quot;true&quot;&gt;&lt;/span&gt;&lt;span class=&quot;u-VisuallyHidden&quot;&gt;Page 430 unlocked&lt;/span&gt;"/>
    <s v="&lt;button type=&quot;button&quot; data-link=&quot;f?p=4000:RUN_PAGE:24763599701695:BRANCH_TO_PAGE_ACCEPT:::FB_FLOW_PAGE_ID,FB_FLOW_ID:430,101&quot; title=&quot;Run Page: 430&quot; aria-label=&quot;Run Page: 430&quot; class=&quot;a-Button a-Button--noLabel a-Button--withIcon launch-aut&quot;&gt;&lt;span class=&quot;a-Icon icon-run-page&quot; aria-hidden=&quot;true&quot;&gt;&lt;/span&gt;&lt;/button&gt;"/>
    <s v="Normal"/>
  </r>
  <r>
    <x v="3"/>
    <x v="431"/>
    <x v="300"/>
    <s v="6 days ago"/>
    <s v="anne"/>
    <s v="DML Form"/>
    <s v="04 - Buchhaltung - Kontoauszüge"/>
    <s v="Desktop"/>
    <s v="&lt;span class=&quot;a-Icon icon-unlock&quot; aria-hidden=&quot;true&quot;&gt;&lt;/span&gt;&lt;span class=&quot;u-VisuallyHidden&quot;&gt;Page 431 unlocked&lt;/span&gt;"/>
    <s v="&lt;button type=&quot;button&quot; data-link=&quot;f?p=4000:RUN_PAGE:24763599701695:BRANCH_TO_PAGE_ACCEPT:::FB_FLOW_PAGE_ID,FB_FLOW_ID:431,101&quot; title=&quot;Run Page: 431&quot; aria-label=&quot;Run Page: 431&quot; class=&quot;a-Button a-Button--noLabel a-Button--withIcon launch-aut&quot;&gt;&lt;span class=&quot;a-Icon icon-run-page&quot; aria-hidden=&quot;true&quot;&gt;&lt;/span&gt;&lt;/button&gt;"/>
    <s v="Normal"/>
  </r>
  <r>
    <x v="3"/>
    <x v="432"/>
    <x v="301"/>
    <s v="5 days ago"/>
    <s v="anne"/>
    <s v="Interactive Report"/>
    <s v="Unassigned"/>
    <s v="Desktop"/>
    <s v="&lt;span class=&quot;a-Icon icon-unlock&quot; aria-hidden=&quot;true&quot;&gt;&lt;/span&gt;&lt;span class=&quot;u-VisuallyHidden&quot;&gt;Page 432 unlocked&lt;/span&gt;"/>
    <s v="&lt;button type=&quot;button&quot; data-link=&quot;f?p=4000:RUN_PAGE:24763599701695:BRANCH_TO_PAGE_ACCEPT:::FB_FLOW_PAGE_ID,FB_FLOW_ID:432,101&quot; title=&quot;Run Page: 432&quot; aria-label=&quot;Run Page: 432&quot; class=&quot;a-Button a-Button--noLabel a-Button--withIcon launch-aut&quot;&gt;&lt;span class=&quot;a-Icon icon-run-page&quot; aria-hidden=&quot;true&quot;&gt;&lt;/span&gt;&lt;/button&gt;"/>
    <s v="Normal"/>
  </r>
  <r>
    <x v="3"/>
    <x v="433"/>
    <x v="302"/>
    <s v="7 days ago"/>
    <s v="anne"/>
    <s v="Interactive Report"/>
    <s v="Unassigned"/>
    <s v="Desktop"/>
    <s v="&lt;span class=&quot;a-Icon icon-unlock&quot; aria-hidden=&quot;true&quot;&gt;&lt;/span&gt;&lt;span class=&quot;u-VisuallyHidden&quot;&gt;Page 433 unlocked&lt;/span&gt;"/>
    <s v="&lt;button type=&quot;button&quot; data-link=&quot;f?p=4000:RUN_PAGE:24763599701695:BRANCH_TO_PAGE_ACCEPT:::FB_FLOW_PAGE_ID,FB_FLOW_ID:433,101&quot; title=&quot;Run Page: 433&quot; aria-label=&quot;Run Page: 433&quot; class=&quot;a-Button a-Button--noLabel a-Button--withIcon launch-aut&quot;&gt;&lt;span class=&quot;a-Icon icon-run-page&quot; aria-hidden=&quot;true&quot;&gt;&lt;/span&gt;&lt;/button&gt;"/>
    <s v="Normal"/>
  </r>
  <r>
    <x v="3"/>
    <x v="434"/>
    <x v="302"/>
    <s v="7 days ago"/>
    <s v="anne"/>
    <s v="DML Form"/>
    <s v="Unassigned"/>
    <s v="Desktop"/>
    <s v="&lt;span class=&quot;a-Icon icon-unlock&quot; aria-hidden=&quot;true&quot;&gt;&lt;/span&gt;&lt;span class=&quot;u-VisuallyHidden&quot;&gt;Page 434 unlocked&lt;/span&gt;"/>
    <s v="&lt;button type=&quot;button&quot; data-link=&quot;f?p=4000:RUN_PAGE:24763599701695:BRANCH_TO_PAGE_ACCEPT:::FB_FLOW_PAGE_ID,FB_FLOW_ID:434,101&quot; title=&quot;Run Page: 434&quot; aria-label=&quot;Run Page: 434&quot; class=&quot;a-Button a-Button--noLabel a-Button--withIcon launch-aut&quot;&gt;&lt;span class=&quot;a-Icon icon-run-page&quot; aria-hidden=&quot;true&quot;&gt;&lt;/span&gt;&lt;/button&gt;"/>
    <s v="Normal"/>
  </r>
  <r>
    <x v="3"/>
    <x v="435"/>
    <x v="303"/>
    <s v="7 days ago"/>
    <s v="anne"/>
    <s v="Static HTML"/>
    <s v="Unassigned"/>
    <s v="Desktop"/>
    <s v="&lt;span class=&quot;a-Icon icon-unlock&quot; aria-hidden=&quot;true&quot;&gt;&lt;/span&gt;&lt;span class=&quot;u-VisuallyHidden&quot;&gt;Page 435 unlocked&lt;/span&gt;"/>
    <s v="&lt;button type=&quot;button&quot; data-link=&quot;f?p=4000:RUN_PAGE:24763599701695:BRANCH_TO_PAGE_ACCEPT:::FB_FLOW_PAGE_ID,FB_FLOW_ID:435,101&quot; title=&quot;Run Page: 435&quot; aria-label=&quot;Run Page: 435&quot; class=&quot;a-Button a-Button--noLabel a-Button--withIcon launch-aut&quot;&gt;&lt;span class=&quot;a-Icon icon-run-page&quot; aria-hidden=&quot;true&quot;&gt;&lt;/span&gt;&lt;/button&gt;"/>
    <s v="Normal"/>
  </r>
  <r>
    <x v="4"/>
    <x v="436"/>
    <x v="304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27" firstHeaderRow="1" firstDataRow="1" firstDataCol="1"/>
  <pivotFields count="11">
    <pivotField axis="axisRow" dataField="1" showAll="0">
      <items count="6">
        <item sd="0" x="0"/>
        <item sd="0" x="3"/>
        <item sd="0" x="1"/>
        <item x="2"/>
        <item h="1" x="4"/>
        <item t="default"/>
      </items>
    </pivotField>
    <pivotField axis="axisRow" showAll="0">
      <items count="4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m="1" x="437"/>
        <item m="1" x="441"/>
        <item m="1" x="439"/>
        <item m="1" x="440"/>
        <item m="1" x="438"/>
        <item x="436"/>
        <item t="default"/>
      </items>
    </pivotField>
    <pivotField axis="axisRow" showAll="0">
      <items count="308">
        <item x="276"/>
        <item x="288"/>
        <item x="289"/>
        <item x="295"/>
        <item x="292"/>
        <item x="293"/>
        <item x="290"/>
        <item x="291"/>
        <item x="265"/>
        <item x="303"/>
        <item x="39"/>
        <item x="3"/>
        <item x="268"/>
        <item x="127"/>
        <item x="75"/>
        <item x="131"/>
        <item x="167"/>
        <item x="9"/>
        <item x="10"/>
        <item x="11"/>
        <item x="42"/>
        <item x="43"/>
        <item x="133"/>
        <item x="263"/>
        <item x="57"/>
        <item x="104"/>
        <item x="82"/>
        <item x="24"/>
        <item x="85"/>
        <item x="44"/>
        <item x="143"/>
        <item x="168"/>
        <item x="2"/>
        <item x="154"/>
        <item x="83"/>
        <item x="18"/>
        <item x="156"/>
        <item x="33"/>
        <item x="13"/>
        <item x="135"/>
        <item x="231"/>
        <item x="56"/>
        <item x="55"/>
        <item x="232"/>
        <item x="216"/>
        <item x="205"/>
        <item x="30"/>
        <item x="235"/>
        <item x="123"/>
        <item x="230"/>
        <item x="119"/>
        <item x="23"/>
        <item x="287"/>
        <item x="113"/>
        <item x="130"/>
        <item x="115"/>
        <item x="132"/>
        <item x="142"/>
        <item x="63"/>
        <item x="49"/>
        <item x="213"/>
        <item x="12"/>
        <item x="84"/>
        <item x="195"/>
        <item x="240"/>
        <item x="197"/>
        <item x="158"/>
        <item x="103"/>
        <item x="140"/>
        <item x="86"/>
        <item x="192"/>
        <item x="194"/>
        <item x="191"/>
        <item x="193"/>
        <item x="217"/>
        <item x="260"/>
        <item x="261"/>
        <item x="257"/>
        <item x="258"/>
        <item x="259"/>
        <item x="286"/>
        <item x="34"/>
        <item x="87"/>
        <item x="139"/>
        <item x="114"/>
        <item x="190"/>
        <item x="285"/>
        <item x="37"/>
        <item x="151"/>
        <item x="58"/>
        <item x="284"/>
        <item x="109"/>
        <item x="59"/>
        <item x="107"/>
        <item x="176"/>
        <item x="71"/>
        <item x="247"/>
        <item x="78"/>
        <item x="0"/>
        <item x="92"/>
        <item x="16"/>
        <item x="89"/>
        <item x="88"/>
        <item x="1"/>
        <item x="90"/>
        <item x="79"/>
        <item x="215"/>
        <item x="271"/>
        <item x="121"/>
        <item x="120"/>
        <item x="117"/>
        <item x="68"/>
        <item x="244"/>
        <item x="252"/>
        <item x="255"/>
        <item x="282"/>
        <item x="189"/>
        <item x="294"/>
        <item x="66"/>
        <item x="254"/>
        <item x="174"/>
        <item x="187"/>
        <item x="188"/>
        <item x="175"/>
        <item x="225"/>
        <item x="248"/>
        <item x="22"/>
        <item x="249"/>
        <item x="141"/>
        <item x="25"/>
        <item x="29"/>
        <item x="214"/>
        <item x="266"/>
        <item x="164"/>
        <item x="236"/>
        <item x="4"/>
        <item x="125"/>
        <item x="212"/>
        <item x="61"/>
        <item x="91"/>
        <item x="93"/>
        <item x="224"/>
        <item x="26"/>
        <item x="28"/>
        <item x="27"/>
        <item x="280"/>
        <item x="144"/>
        <item x="234"/>
        <item x="242"/>
        <item x="272"/>
        <item x="203"/>
        <item x="145"/>
        <item x="173"/>
        <item x="146"/>
        <item x="296"/>
        <item x="111"/>
        <item x="264"/>
        <item x="262"/>
        <item x="267"/>
        <item x="166"/>
        <item x="233"/>
        <item x="62"/>
        <item x="274"/>
        <item x="209"/>
        <item x="124"/>
        <item x="207"/>
        <item x="204"/>
        <item x="149"/>
        <item x="211"/>
        <item x="208"/>
        <item x="243"/>
        <item x="94"/>
        <item x="76"/>
        <item x="72"/>
        <item x="169"/>
        <item x="171"/>
        <item x="153"/>
        <item x="5"/>
        <item x="147"/>
        <item x="172"/>
        <item x="150"/>
        <item x="170"/>
        <item x="165"/>
        <item x="210"/>
        <item x="148"/>
        <item x="163"/>
        <item x="279"/>
        <item x="6"/>
        <item x="7"/>
        <item x="157"/>
        <item x="67"/>
        <item x="60"/>
        <item x="200"/>
        <item x="36"/>
        <item x="38"/>
        <item x="47"/>
        <item x="228"/>
        <item x="299"/>
        <item x="136"/>
        <item x="277"/>
        <item x="95"/>
        <item x="128"/>
        <item x="297"/>
        <item x="201"/>
        <item x="21"/>
        <item x="134"/>
        <item x="96"/>
        <item x="74"/>
        <item x="54"/>
        <item x="45"/>
        <item x="110"/>
        <item x="278"/>
        <item x="41"/>
        <item x="8"/>
        <item x="178"/>
        <item x="182"/>
        <item x="183"/>
        <item x="196"/>
        <item x="155"/>
        <item x="199"/>
        <item x="35"/>
        <item x="106"/>
        <item x="14"/>
        <item x="19"/>
        <item x="20"/>
        <item x="273"/>
        <item x="46"/>
        <item x="48"/>
        <item x="51"/>
        <item x="52"/>
        <item x="53"/>
        <item x="50"/>
        <item x="152"/>
        <item x="269"/>
        <item x="137"/>
        <item x="138"/>
        <item x="97"/>
        <item x="241"/>
        <item x="238"/>
        <item x="237"/>
        <item x="270"/>
        <item x="32"/>
        <item x="31"/>
        <item x="179"/>
        <item x="180"/>
        <item x="181"/>
        <item x="184"/>
        <item x="185"/>
        <item x="186"/>
        <item x="98"/>
        <item x="99"/>
        <item x="64"/>
        <item x="253"/>
        <item x="223"/>
        <item x="159"/>
        <item x="239"/>
        <item x="302"/>
        <item x="15"/>
        <item x="256"/>
        <item x="112"/>
        <item x="300"/>
        <item x="122"/>
        <item x="73"/>
        <item x="100"/>
        <item x="126"/>
        <item x="101"/>
        <item x="116"/>
        <item x="281"/>
        <item m="1" x="305"/>
        <item m="1" x="306"/>
        <item x="81"/>
        <item x="301"/>
        <item x="102"/>
        <item x="246"/>
        <item x="245"/>
        <item x="17"/>
        <item x="275"/>
        <item x="105"/>
        <item x="40"/>
        <item x="283"/>
        <item x="118"/>
        <item x="161"/>
        <item x="162"/>
        <item x="177"/>
        <item x="251"/>
        <item x="229"/>
        <item x="218"/>
        <item x="226"/>
        <item x="227"/>
        <item x="219"/>
        <item x="220"/>
        <item x="250"/>
        <item x="80"/>
        <item x="298"/>
        <item x="77"/>
        <item x="65"/>
        <item x="70"/>
        <item x="69"/>
        <item x="202"/>
        <item x="222"/>
        <item x="221"/>
        <item x="160"/>
        <item x="108"/>
        <item x="198"/>
        <item x="129"/>
        <item x="206"/>
        <item x="30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2"/>
    <field x="1"/>
  </rowFields>
  <rowItems count="24">
    <i>
      <x/>
    </i>
    <i>
      <x v="1"/>
    </i>
    <i>
      <x v="2"/>
    </i>
    <i>
      <x v="3"/>
    </i>
    <i r="1">
      <x v="11"/>
    </i>
    <i r="2">
      <x v="3"/>
    </i>
    <i r="2">
      <x v="4"/>
    </i>
    <i r="1">
      <x v="32"/>
    </i>
    <i r="2">
      <x v="2"/>
    </i>
    <i r="1">
      <x v="135"/>
    </i>
    <i r="2">
      <x v="5"/>
    </i>
    <i r="1">
      <x v="177"/>
    </i>
    <i r="2">
      <x v="6"/>
    </i>
    <i r="2">
      <x v="11"/>
    </i>
    <i r="1">
      <x v="187"/>
    </i>
    <i r="2">
      <x v="7"/>
    </i>
    <i r="2">
      <x v="8"/>
    </i>
    <i r="1">
      <x v="188"/>
    </i>
    <i r="2">
      <x v="9"/>
    </i>
    <i r="2">
      <x v="10"/>
    </i>
    <i r="1">
      <x v="213"/>
    </i>
    <i r="2">
      <x v="12"/>
    </i>
    <i r="2">
      <x v="13"/>
    </i>
    <i t="grand">
      <x/>
    </i>
  </rowItems>
  <colItems count="1">
    <i/>
  </colItems>
  <dataFields count="1">
    <dataField name="Anzahl von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workbookViewId="0">
      <selection activeCell="D8" sqref="D8"/>
    </sheetView>
  </sheetViews>
  <sheetFormatPr baseColWidth="10" defaultRowHeight="14.25" x14ac:dyDescent="0.45"/>
  <cols>
    <col min="1" max="1" width="20.19921875" bestFit="1" customWidth="1"/>
    <col min="2" max="2" width="15.33203125" bestFit="1" customWidth="1"/>
  </cols>
  <sheetData>
    <row r="3" spans="1:2" x14ac:dyDescent="0.45">
      <c r="A3" s="5" t="s">
        <v>1171</v>
      </c>
      <c r="B3" t="s">
        <v>1170</v>
      </c>
    </row>
    <row r="4" spans="1:2" x14ac:dyDescent="0.45">
      <c r="A4" s="6" t="s">
        <v>1167</v>
      </c>
      <c r="B4" s="4">
        <v>2</v>
      </c>
    </row>
    <row r="5" spans="1:2" x14ac:dyDescent="0.45">
      <c r="A5" s="6" t="s">
        <v>1165</v>
      </c>
      <c r="B5" s="4">
        <v>416</v>
      </c>
    </row>
    <row r="6" spans="1:2" x14ac:dyDescent="0.45">
      <c r="A6" s="6" t="s">
        <v>1169</v>
      </c>
      <c r="B6" s="4">
        <v>6</v>
      </c>
    </row>
    <row r="7" spans="1:2" x14ac:dyDescent="0.45">
      <c r="A7" s="6" t="s">
        <v>1168</v>
      </c>
      <c r="B7" s="4">
        <v>12</v>
      </c>
    </row>
    <row r="8" spans="1:2" x14ac:dyDescent="0.45">
      <c r="A8" s="7" t="s">
        <v>29</v>
      </c>
      <c r="B8" s="4">
        <v>2</v>
      </c>
    </row>
    <row r="9" spans="1:2" x14ac:dyDescent="0.45">
      <c r="A9" s="8">
        <v>3</v>
      </c>
      <c r="B9" s="4">
        <v>1</v>
      </c>
    </row>
    <row r="10" spans="1:2" x14ac:dyDescent="0.45">
      <c r="A10" s="8">
        <v>4</v>
      </c>
      <c r="B10" s="4">
        <v>1</v>
      </c>
    </row>
    <row r="11" spans="1:2" x14ac:dyDescent="0.45">
      <c r="A11" s="7" t="s">
        <v>23</v>
      </c>
      <c r="B11" s="4">
        <v>1</v>
      </c>
    </row>
    <row r="12" spans="1:2" x14ac:dyDescent="0.45">
      <c r="A12" s="8">
        <v>2</v>
      </c>
      <c r="B12" s="4">
        <v>1</v>
      </c>
    </row>
    <row r="13" spans="1:2" x14ac:dyDescent="0.45">
      <c r="A13" s="7" t="s">
        <v>37</v>
      </c>
      <c r="B13" s="4">
        <v>1</v>
      </c>
    </row>
    <row r="14" spans="1:2" x14ac:dyDescent="0.45">
      <c r="A14" s="8">
        <v>5</v>
      </c>
      <c r="B14" s="4">
        <v>1</v>
      </c>
    </row>
    <row r="15" spans="1:2" x14ac:dyDescent="0.45">
      <c r="A15" s="7" t="s">
        <v>43</v>
      </c>
      <c r="B15" s="4">
        <v>2</v>
      </c>
    </row>
    <row r="16" spans="1:2" x14ac:dyDescent="0.45">
      <c r="A16" s="8">
        <v>6</v>
      </c>
      <c r="B16" s="4">
        <v>1</v>
      </c>
    </row>
    <row r="17" spans="1:2" x14ac:dyDescent="0.45">
      <c r="A17" s="8">
        <v>11</v>
      </c>
      <c r="B17" s="4">
        <v>1</v>
      </c>
    </row>
    <row r="18" spans="1:2" x14ac:dyDescent="0.45">
      <c r="A18" s="7" t="s">
        <v>47</v>
      </c>
      <c r="B18" s="4">
        <v>2</v>
      </c>
    </row>
    <row r="19" spans="1:2" x14ac:dyDescent="0.45">
      <c r="A19" s="8">
        <v>7</v>
      </c>
      <c r="B19" s="4">
        <v>1</v>
      </c>
    </row>
    <row r="20" spans="1:2" x14ac:dyDescent="0.45">
      <c r="A20" s="8">
        <v>8</v>
      </c>
      <c r="B20" s="4">
        <v>1</v>
      </c>
    </row>
    <row r="21" spans="1:2" x14ac:dyDescent="0.45">
      <c r="A21" s="7" t="s">
        <v>53</v>
      </c>
      <c r="B21" s="4">
        <v>2</v>
      </c>
    </row>
    <row r="22" spans="1:2" x14ac:dyDescent="0.45">
      <c r="A22" s="8">
        <v>9</v>
      </c>
      <c r="B22" s="4">
        <v>1</v>
      </c>
    </row>
    <row r="23" spans="1:2" x14ac:dyDescent="0.45">
      <c r="A23" s="8">
        <v>10</v>
      </c>
      <c r="B23" s="4">
        <v>1</v>
      </c>
    </row>
    <row r="24" spans="1:2" x14ac:dyDescent="0.45">
      <c r="A24" s="7" t="s">
        <v>62</v>
      </c>
      <c r="B24" s="4">
        <v>2</v>
      </c>
    </row>
    <row r="25" spans="1:2" x14ac:dyDescent="0.45">
      <c r="A25" s="8">
        <v>12</v>
      </c>
      <c r="B25" s="4">
        <v>1</v>
      </c>
    </row>
    <row r="26" spans="1:2" x14ac:dyDescent="0.45">
      <c r="A26" s="8">
        <v>13</v>
      </c>
      <c r="B26" s="4">
        <v>1</v>
      </c>
    </row>
    <row r="27" spans="1:2" x14ac:dyDescent="0.45">
      <c r="A27" s="6" t="s">
        <v>1172</v>
      </c>
      <c r="B27" s="4">
        <v>436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7"/>
  <sheetViews>
    <sheetView tabSelected="1" topLeftCell="A229" workbookViewId="0">
      <selection activeCell="A239" sqref="A239"/>
    </sheetView>
  </sheetViews>
  <sheetFormatPr baseColWidth="10" defaultRowHeight="14.25" x14ac:dyDescent="0.45"/>
  <cols>
    <col min="1" max="1" width="26" customWidth="1"/>
    <col min="3" max="3" width="40.265625" style="3" customWidth="1"/>
  </cols>
  <sheetData>
    <row r="1" spans="1:11" x14ac:dyDescent="0.45">
      <c r="A1" s="2" t="s">
        <v>1163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45">
      <c r="A2" t="s">
        <v>1167</v>
      </c>
      <c r="B2">
        <v>0</v>
      </c>
      <c r="C2" s="3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45">
      <c r="A3" t="s">
        <v>1169</v>
      </c>
      <c r="B3">
        <v>1</v>
      </c>
      <c r="C3" s="3" t="s">
        <v>19</v>
      </c>
      <c r="D3" t="s">
        <v>20</v>
      </c>
      <c r="E3" t="s">
        <v>12</v>
      </c>
      <c r="F3" t="s">
        <v>19</v>
      </c>
      <c r="G3" t="s">
        <v>14</v>
      </c>
      <c r="H3" t="s">
        <v>15</v>
      </c>
      <c r="I3" t="s">
        <v>21</v>
      </c>
      <c r="J3" t="s">
        <v>22</v>
      </c>
      <c r="K3" t="s">
        <v>18</v>
      </c>
    </row>
    <row r="4" spans="1:11" x14ac:dyDescent="0.45">
      <c r="A4" t="s">
        <v>1168</v>
      </c>
      <c r="B4">
        <v>2</v>
      </c>
      <c r="C4" s="3" t="s">
        <v>23</v>
      </c>
      <c r="D4" t="s">
        <v>24</v>
      </c>
      <c r="E4" t="s">
        <v>12</v>
      </c>
      <c r="F4" t="s">
        <v>25</v>
      </c>
      <c r="G4" t="s">
        <v>26</v>
      </c>
      <c r="H4" t="s">
        <v>15</v>
      </c>
      <c r="I4" t="s">
        <v>27</v>
      </c>
      <c r="J4" t="s">
        <v>28</v>
      </c>
      <c r="K4" t="s">
        <v>18</v>
      </c>
    </row>
    <row r="5" spans="1:11" x14ac:dyDescent="0.45">
      <c r="A5" t="s">
        <v>1168</v>
      </c>
      <c r="B5">
        <v>3</v>
      </c>
      <c r="C5" s="3" t="s">
        <v>29</v>
      </c>
      <c r="D5" t="s">
        <v>20</v>
      </c>
      <c r="E5" t="s">
        <v>12</v>
      </c>
      <c r="F5" t="s">
        <v>30</v>
      </c>
      <c r="G5" t="s">
        <v>31</v>
      </c>
      <c r="H5" t="s">
        <v>15</v>
      </c>
      <c r="I5" t="s">
        <v>32</v>
      </c>
      <c r="J5" t="s">
        <v>33</v>
      </c>
      <c r="K5" t="s">
        <v>18</v>
      </c>
    </row>
    <row r="6" spans="1:11" x14ac:dyDescent="0.45">
      <c r="A6" t="s">
        <v>1168</v>
      </c>
      <c r="B6">
        <v>4</v>
      </c>
      <c r="C6" s="3" t="s">
        <v>29</v>
      </c>
      <c r="D6" t="s">
        <v>20</v>
      </c>
      <c r="E6" t="s">
        <v>12</v>
      </c>
      <c r="F6" t="s">
        <v>34</v>
      </c>
      <c r="G6" t="s">
        <v>31</v>
      </c>
      <c r="H6" t="s">
        <v>15</v>
      </c>
      <c r="I6" t="s">
        <v>35</v>
      </c>
      <c r="J6" t="s">
        <v>36</v>
      </c>
      <c r="K6" t="s">
        <v>18</v>
      </c>
    </row>
    <row r="7" spans="1:11" x14ac:dyDescent="0.45">
      <c r="A7" t="s">
        <v>1168</v>
      </c>
      <c r="B7">
        <v>5</v>
      </c>
      <c r="C7" s="3" t="s">
        <v>37</v>
      </c>
      <c r="D7" t="s">
        <v>38</v>
      </c>
      <c r="E7" t="s">
        <v>12</v>
      </c>
      <c r="F7" t="s">
        <v>39</v>
      </c>
      <c r="G7" t="s">
        <v>40</v>
      </c>
      <c r="H7" t="s">
        <v>15</v>
      </c>
      <c r="I7" t="s">
        <v>41</v>
      </c>
      <c r="J7" t="s">
        <v>42</v>
      </c>
      <c r="K7" t="s">
        <v>18</v>
      </c>
    </row>
    <row r="8" spans="1:11" x14ac:dyDescent="0.45">
      <c r="A8" t="s">
        <v>1168</v>
      </c>
      <c r="B8">
        <v>6</v>
      </c>
      <c r="C8" s="3" t="s">
        <v>43</v>
      </c>
      <c r="D8" t="s">
        <v>38</v>
      </c>
      <c r="E8" t="s">
        <v>12</v>
      </c>
      <c r="F8" t="s">
        <v>30</v>
      </c>
      <c r="G8" t="s">
        <v>44</v>
      </c>
      <c r="H8" t="s">
        <v>15</v>
      </c>
      <c r="I8" t="s">
        <v>45</v>
      </c>
      <c r="J8" t="s">
        <v>46</v>
      </c>
      <c r="K8" t="s">
        <v>18</v>
      </c>
    </row>
    <row r="9" spans="1:11" x14ac:dyDescent="0.45">
      <c r="A9" t="s">
        <v>1168</v>
      </c>
      <c r="B9">
        <v>7</v>
      </c>
      <c r="C9" s="3" t="s">
        <v>47</v>
      </c>
      <c r="D9" t="s">
        <v>38</v>
      </c>
      <c r="E9" t="s">
        <v>12</v>
      </c>
      <c r="F9" t="s">
        <v>30</v>
      </c>
      <c r="G9" t="s">
        <v>31</v>
      </c>
      <c r="H9" t="s">
        <v>15</v>
      </c>
      <c r="I9" t="s">
        <v>48</v>
      </c>
      <c r="J9" t="s">
        <v>49</v>
      </c>
      <c r="K9" t="s">
        <v>18</v>
      </c>
    </row>
    <row r="10" spans="1:11" x14ac:dyDescent="0.45">
      <c r="A10" t="s">
        <v>1168</v>
      </c>
      <c r="B10">
        <v>8</v>
      </c>
      <c r="C10" s="3" t="s">
        <v>47</v>
      </c>
      <c r="D10" t="s">
        <v>38</v>
      </c>
      <c r="E10" t="s">
        <v>12</v>
      </c>
      <c r="F10" t="s">
        <v>34</v>
      </c>
      <c r="G10" t="s">
        <v>31</v>
      </c>
      <c r="H10" t="s">
        <v>15</v>
      </c>
      <c r="I10" t="s">
        <v>50</v>
      </c>
      <c r="J10" t="s">
        <v>51</v>
      </c>
      <c r="K10" t="s">
        <v>52</v>
      </c>
    </row>
    <row r="11" spans="1:11" x14ac:dyDescent="0.45">
      <c r="A11" t="s">
        <v>1168</v>
      </c>
      <c r="B11">
        <v>9</v>
      </c>
      <c r="C11" s="3" t="s">
        <v>53</v>
      </c>
      <c r="D11" t="s">
        <v>38</v>
      </c>
      <c r="E11" t="s">
        <v>12</v>
      </c>
      <c r="F11" t="s">
        <v>30</v>
      </c>
      <c r="G11" t="s">
        <v>31</v>
      </c>
      <c r="H11" t="s">
        <v>15</v>
      </c>
      <c r="I11" t="s">
        <v>54</v>
      </c>
      <c r="J11" t="s">
        <v>55</v>
      </c>
      <c r="K11" t="s">
        <v>18</v>
      </c>
    </row>
    <row r="12" spans="1:11" x14ac:dyDescent="0.45">
      <c r="A12" t="s">
        <v>1168</v>
      </c>
      <c r="B12">
        <v>10</v>
      </c>
      <c r="C12" s="3" t="s">
        <v>53</v>
      </c>
      <c r="D12" t="s">
        <v>56</v>
      </c>
      <c r="E12" t="s">
        <v>12</v>
      </c>
      <c r="F12" t="s">
        <v>34</v>
      </c>
      <c r="G12" t="s">
        <v>31</v>
      </c>
      <c r="H12" t="s">
        <v>15</v>
      </c>
      <c r="I12" t="s">
        <v>57</v>
      </c>
      <c r="J12" t="s">
        <v>58</v>
      </c>
      <c r="K12" t="s">
        <v>18</v>
      </c>
    </row>
    <row r="13" spans="1:11" x14ac:dyDescent="0.45">
      <c r="A13" t="s">
        <v>1168</v>
      </c>
      <c r="B13">
        <v>11</v>
      </c>
      <c r="C13" s="3" t="s">
        <v>43</v>
      </c>
      <c r="D13" t="s">
        <v>59</v>
      </c>
      <c r="E13" t="s">
        <v>12</v>
      </c>
      <c r="F13" t="s">
        <v>34</v>
      </c>
      <c r="G13" t="s">
        <v>44</v>
      </c>
      <c r="H13" t="s">
        <v>15</v>
      </c>
      <c r="I13" t="s">
        <v>60</v>
      </c>
      <c r="J13" t="s">
        <v>61</v>
      </c>
      <c r="K13" t="s">
        <v>18</v>
      </c>
    </row>
    <row r="14" spans="1:11" x14ac:dyDescent="0.45">
      <c r="A14" t="s">
        <v>1168</v>
      </c>
      <c r="B14">
        <v>12</v>
      </c>
      <c r="C14" s="3" t="s">
        <v>62</v>
      </c>
      <c r="D14" t="s">
        <v>63</v>
      </c>
      <c r="E14" t="s">
        <v>12</v>
      </c>
      <c r="F14" t="s">
        <v>30</v>
      </c>
      <c r="G14" t="s">
        <v>64</v>
      </c>
      <c r="H14" t="s">
        <v>15</v>
      </c>
      <c r="I14" t="s">
        <v>65</v>
      </c>
      <c r="J14" t="s">
        <v>66</v>
      </c>
      <c r="K14" t="s">
        <v>18</v>
      </c>
    </row>
    <row r="15" spans="1:11" x14ac:dyDescent="0.45">
      <c r="A15" t="s">
        <v>1168</v>
      </c>
      <c r="B15">
        <v>13</v>
      </c>
      <c r="C15" s="3" t="s">
        <v>62</v>
      </c>
      <c r="D15" t="s">
        <v>63</v>
      </c>
      <c r="E15" t="s">
        <v>12</v>
      </c>
      <c r="F15" t="s">
        <v>34</v>
      </c>
      <c r="G15" t="s">
        <v>64</v>
      </c>
      <c r="H15" t="s">
        <v>15</v>
      </c>
      <c r="I15" t="s">
        <v>67</v>
      </c>
      <c r="J15" t="s">
        <v>68</v>
      </c>
      <c r="K15" t="s">
        <v>18</v>
      </c>
    </row>
    <row r="16" spans="1:11" x14ac:dyDescent="0.45">
      <c r="A16" t="s">
        <v>1165</v>
      </c>
      <c r="B16">
        <v>14</v>
      </c>
      <c r="C16" s="3" t="s">
        <v>69</v>
      </c>
      <c r="D16" t="s">
        <v>63</v>
      </c>
      <c r="E16" t="s">
        <v>12</v>
      </c>
      <c r="F16" t="s">
        <v>30</v>
      </c>
      <c r="G16" t="s">
        <v>40</v>
      </c>
      <c r="H16" t="s">
        <v>15</v>
      </c>
      <c r="I16" t="s">
        <v>70</v>
      </c>
      <c r="J16" t="s">
        <v>71</v>
      </c>
      <c r="K16" t="s">
        <v>18</v>
      </c>
    </row>
    <row r="17" spans="1:11" x14ac:dyDescent="0.45">
      <c r="A17" t="s">
        <v>1165</v>
      </c>
      <c r="B17">
        <v>15</v>
      </c>
      <c r="C17" s="3" t="s">
        <v>69</v>
      </c>
      <c r="D17" t="s">
        <v>72</v>
      </c>
      <c r="E17" t="s">
        <v>12</v>
      </c>
      <c r="F17" t="s">
        <v>34</v>
      </c>
      <c r="G17" t="s">
        <v>40</v>
      </c>
      <c r="H17" t="s">
        <v>15</v>
      </c>
      <c r="I17" t="s">
        <v>73</v>
      </c>
      <c r="J17" t="s">
        <v>74</v>
      </c>
      <c r="K17" t="s">
        <v>18</v>
      </c>
    </row>
    <row r="18" spans="1:11" x14ac:dyDescent="0.45">
      <c r="A18" t="s">
        <v>1165</v>
      </c>
      <c r="B18">
        <v>16</v>
      </c>
      <c r="C18" s="3" t="s">
        <v>75</v>
      </c>
      <c r="D18" t="s">
        <v>24</v>
      </c>
      <c r="E18" t="s">
        <v>12</v>
      </c>
      <c r="F18" t="s">
        <v>30</v>
      </c>
      <c r="G18" t="s">
        <v>40</v>
      </c>
      <c r="H18" t="s">
        <v>15</v>
      </c>
      <c r="I18" t="s">
        <v>76</v>
      </c>
      <c r="J18" t="s">
        <v>77</v>
      </c>
      <c r="K18" t="s">
        <v>18</v>
      </c>
    </row>
    <row r="19" spans="1:11" x14ac:dyDescent="0.45">
      <c r="A19" t="s">
        <v>1165</v>
      </c>
      <c r="B19">
        <v>17</v>
      </c>
      <c r="C19" s="3" t="s">
        <v>75</v>
      </c>
      <c r="D19" t="s">
        <v>24</v>
      </c>
      <c r="E19" t="s">
        <v>12</v>
      </c>
      <c r="F19" t="s">
        <v>34</v>
      </c>
      <c r="G19" t="s">
        <v>40</v>
      </c>
      <c r="H19" t="s">
        <v>15</v>
      </c>
      <c r="I19" t="s">
        <v>78</v>
      </c>
      <c r="J19" t="s">
        <v>79</v>
      </c>
      <c r="K19" t="s">
        <v>18</v>
      </c>
    </row>
    <row r="20" spans="1:11" x14ac:dyDescent="0.45">
      <c r="A20" t="s">
        <v>1165</v>
      </c>
      <c r="B20">
        <v>18</v>
      </c>
      <c r="C20" s="3" t="s">
        <v>80</v>
      </c>
      <c r="D20" t="s">
        <v>24</v>
      </c>
      <c r="E20" t="s">
        <v>12</v>
      </c>
      <c r="F20" t="s">
        <v>30</v>
      </c>
      <c r="G20" t="s">
        <v>81</v>
      </c>
      <c r="H20" t="s">
        <v>15</v>
      </c>
      <c r="I20" t="s">
        <v>82</v>
      </c>
      <c r="J20" t="s">
        <v>83</v>
      </c>
      <c r="K20" t="s">
        <v>18</v>
      </c>
    </row>
    <row r="21" spans="1:11" x14ac:dyDescent="0.45">
      <c r="A21" t="s">
        <v>1165</v>
      </c>
      <c r="B21">
        <v>19</v>
      </c>
      <c r="C21" s="3" t="s">
        <v>80</v>
      </c>
      <c r="D21" t="s">
        <v>24</v>
      </c>
      <c r="E21" t="s">
        <v>12</v>
      </c>
      <c r="F21" t="s">
        <v>34</v>
      </c>
      <c r="G21" t="s">
        <v>81</v>
      </c>
      <c r="H21" t="s">
        <v>15</v>
      </c>
      <c r="I21" t="s">
        <v>84</v>
      </c>
      <c r="J21" t="s">
        <v>85</v>
      </c>
      <c r="K21" t="s">
        <v>18</v>
      </c>
    </row>
    <row r="22" spans="1:11" x14ac:dyDescent="0.45">
      <c r="A22" t="s">
        <v>1165</v>
      </c>
      <c r="B22">
        <v>20</v>
      </c>
      <c r="C22" s="3" t="s">
        <v>86</v>
      </c>
      <c r="D22" t="s">
        <v>24</v>
      </c>
      <c r="E22" t="s">
        <v>12</v>
      </c>
      <c r="F22" t="s">
        <v>30</v>
      </c>
      <c r="G22" t="s">
        <v>81</v>
      </c>
      <c r="H22" t="s">
        <v>15</v>
      </c>
      <c r="I22" t="s">
        <v>87</v>
      </c>
      <c r="J22" t="s">
        <v>88</v>
      </c>
      <c r="K22" t="s">
        <v>18</v>
      </c>
    </row>
    <row r="23" spans="1:11" x14ac:dyDescent="0.45">
      <c r="A23" t="s">
        <v>1165</v>
      </c>
      <c r="B23">
        <v>21</v>
      </c>
      <c r="C23" s="3" t="s">
        <v>86</v>
      </c>
      <c r="D23" t="s">
        <v>24</v>
      </c>
      <c r="E23" t="s">
        <v>12</v>
      </c>
      <c r="F23" t="s">
        <v>34</v>
      </c>
      <c r="G23" t="s">
        <v>81</v>
      </c>
      <c r="H23" t="s">
        <v>15</v>
      </c>
      <c r="I23" t="s">
        <v>89</v>
      </c>
      <c r="J23" t="s">
        <v>90</v>
      </c>
      <c r="K23" t="s">
        <v>18</v>
      </c>
    </row>
    <row r="24" spans="1:11" x14ac:dyDescent="0.45">
      <c r="A24" t="s">
        <v>1165</v>
      </c>
      <c r="B24">
        <v>22</v>
      </c>
      <c r="C24" s="3" t="s">
        <v>91</v>
      </c>
      <c r="D24" t="s">
        <v>24</v>
      </c>
      <c r="E24" t="s">
        <v>12</v>
      </c>
      <c r="F24" t="s">
        <v>30</v>
      </c>
      <c r="G24" t="s">
        <v>92</v>
      </c>
      <c r="H24" t="s">
        <v>15</v>
      </c>
      <c r="I24" t="s">
        <v>93</v>
      </c>
      <c r="J24" t="s">
        <v>94</v>
      </c>
      <c r="K24" t="s">
        <v>18</v>
      </c>
    </row>
    <row r="25" spans="1:11" x14ac:dyDescent="0.45">
      <c r="A25" t="s">
        <v>1165</v>
      </c>
      <c r="B25">
        <v>23</v>
      </c>
      <c r="C25" s="3" t="s">
        <v>91</v>
      </c>
      <c r="D25" t="s">
        <v>24</v>
      </c>
      <c r="E25" t="s">
        <v>12</v>
      </c>
      <c r="F25" t="s">
        <v>34</v>
      </c>
      <c r="G25" t="s">
        <v>92</v>
      </c>
      <c r="H25" t="s">
        <v>15</v>
      </c>
      <c r="I25" t="s">
        <v>95</v>
      </c>
      <c r="J25" t="s">
        <v>96</v>
      </c>
      <c r="K25" t="s">
        <v>18</v>
      </c>
    </row>
    <row r="26" spans="1:11" x14ac:dyDescent="0.45">
      <c r="A26" t="s">
        <v>1165</v>
      </c>
      <c r="B26">
        <v>24</v>
      </c>
      <c r="C26" s="3" t="s">
        <v>97</v>
      </c>
      <c r="D26" t="s">
        <v>24</v>
      </c>
      <c r="E26" t="s">
        <v>12</v>
      </c>
      <c r="F26" t="s">
        <v>30</v>
      </c>
      <c r="G26" t="s">
        <v>98</v>
      </c>
      <c r="H26" t="s">
        <v>15</v>
      </c>
      <c r="I26" t="s">
        <v>99</v>
      </c>
      <c r="J26" t="s">
        <v>100</v>
      </c>
      <c r="K26" t="s">
        <v>18</v>
      </c>
    </row>
    <row r="27" spans="1:11" x14ac:dyDescent="0.45">
      <c r="A27" t="s">
        <v>1165</v>
      </c>
      <c r="B27">
        <v>25</v>
      </c>
      <c r="C27" s="3" t="s">
        <v>97</v>
      </c>
      <c r="D27" t="s">
        <v>24</v>
      </c>
      <c r="E27" t="s">
        <v>12</v>
      </c>
      <c r="F27" t="s">
        <v>34</v>
      </c>
      <c r="G27" t="s">
        <v>98</v>
      </c>
      <c r="H27" t="s">
        <v>15</v>
      </c>
      <c r="I27" t="s">
        <v>101</v>
      </c>
      <c r="J27" t="s">
        <v>102</v>
      </c>
      <c r="K27" t="s">
        <v>18</v>
      </c>
    </row>
    <row r="28" spans="1:11" x14ac:dyDescent="0.45">
      <c r="A28" t="s">
        <v>1165</v>
      </c>
      <c r="B28">
        <v>26</v>
      </c>
      <c r="C28" s="3" t="s">
        <v>103</v>
      </c>
      <c r="D28" t="s">
        <v>24</v>
      </c>
      <c r="E28" t="s">
        <v>12</v>
      </c>
      <c r="F28" t="s">
        <v>30</v>
      </c>
      <c r="G28" t="s">
        <v>104</v>
      </c>
      <c r="H28" t="s">
        <v>15</v>
      </c>
      <c r="I28" t="s">
        <v>105</v>
      </c>
      <c r="J28" t="s">
        <v>106</v>
      </c>
      <c r="K28" t="s">
        <v>18</v>
      </c>
    </row>
    <row r="29" spans="1:11" x14ac:dyDescent="0.45">
      <c r="A29" t="s">
        <v>1165</v>
      </c>
      <c r="B29">
        <v>27</v>
      </c>
      <c r="C29" s="3" t="s">
        <v>103</v>
      </c>
      <c r="D29" t="s">
        <v>24</v>
      </c>
      <c r="E29" t="s">
        <v>12</v>
      </c>
      <c r="F29" t="s">
        <v>34</v>
      </c>
      <c r="G29" t="s">
        <v>104</v>
      </c>
      <c r="H29" t="s">
        <v>15</v>
      </c>
      <c r="I29" t="s">
        <v>107</v>
      </c>
      <c r="J29" t="s">
        <v>108</v>
      </c>
      <c r="K29" t="s">
        <v>18</v>
      </c>
    </row>
    <row r="30" spans="1:11" x14ac:dyDescent="0.45">
      <c r="A30" t="s">
        <v>1165</v>
      </c>
      <c r="B30">
        <v>28</v>
      </c>
      <c r="C30" s="3" t="s">
        <v>109</v>
      </c>
      <c r="D30" t="s">
        <v>24</v>
      </c>
      <c r="E30" t="s">
        <v>12</v>
      </c>
      <c r="F30" t="s">
        <v>30</v>
      </c>
      <c r="G30" t="s">
        <v>92</v>
      </c>
      <c r="H30" t="s">
        <v>15</v>
      </c>
      <c r="I30" t="s">
        <v>110</v>
      </c>
      <c r="J30" t="s">
        <v>111</v>
      </c>
      <c r="K30" t="s">
        <v>18</v>
      </c>
    </row>
    <row r="31" spans="1:11" x14ac:dyDescent="0.45">
      <c r="A31" t="s">
        <v>1165</v>
      </c>
      <c r="B31">
        <v>29</v>
      </c>
      <c r="C31" s="3" t="s">
        <v>109</v>
      </c>
      <c r="D31" t="s">
        <v>24</v>
      </c>
      <c r="E31" t="s">
        <v>12</v>
      </c>
      <c r="F31" t="s">
        <v>34</v>
      </c>
      <c r="G31" t="s">
        <v>92</v>
      </c>
      <c r="H31" t="s">
        <v>15</v>
      </c>
      <c r="I31" t="s">
        <v>112</v>
      </c>
      <c r="J31" t="s">
        <v>113</v>
      </c>
      <c r="K31" t="s">
        <v>18</v>
      </c>
    </row>
    <row r="32" spans="1:11" x14ac:dyDescent="0.45">
      <c r="A32" t="s">
        <v>1165</v>
      </c>
      <c r="B32">
        <v>30</v>
      </c>
      <c r="C32" s="3" t="s">
        <v>114</v>
      </c>
      <c r="D32" t="s">
        <v>24</v>
      </c>
      <c r="E32" t="s">
        <v>12</v>
      </c>
      <c r="F32" t="s">
        <v>115</v>
      </c>
      <c r="G32" t="s">
        <v>116</v>
      </c>
      <c r="H32" t="s">
        <v>15</v>
      </c>
      <c r="I32" t="s">
        <v>117</v>
      </c>
      <c r="J32" t="s">
        <v>118</v>
      </c>
      <c r="K32" t="s">
        <v>18</v>
      </c>
    </row>
    <row r="33" spans="1:11" x14ac:dyDescent="0.45">
      <c r="A33" t="s">
        <v>1165</v>
      </c>
      <c r="B33">
        <v>31</v>
      </c>
      <c r="C33" s="3" t="s">
        <v>119</v>
      </c>
      <c r="D33" t="s">
        <v>24</v>
      </c>
      <c r="E33" t="s">
        <v>12</v>
      </c>
      <c r="F33" t="s">
        <v>34</v>
      </c>
      <c r="G33" t="s">
        <v>31</v>
      </c>
      <c r="H33" t="s">
        <v>15</v>
      </c>
      <c r="I33" t="s">
        <v>120</v>
      </c>
      <c r="J33" t="s">
        <v>121</v>
      </c>
      <c r="K33" t="s">
        <v>18</v>
      </c>
    </row>
    <row r="34" spans="1:11" x14ac:dyDescent="0.45">
      <c r="A34" t="s">
        <v>1165</v>
      </c>
      <c r="B34">
        <v>32</v>
      </c>
      <c r="C34" s="3" t="s">
        <v>122</v>
      </c>
      <c r="D34" t="s">
        <v>24</v>
      </c>
      <c r="E34" t="s">
        <v>12</v>
      </c>
      <c r="F34" t="s">
        <v>34</v>
      </c>
      <c r="G34" t="s">
        <v>104</v>
      </c>
      <c r="H34" t="s">
        <v>15</v>
      </c>
      <c r="I34" t="s">
        <v>123</v>
      </c>
      <c r="J34" t="s">
        <v>124</v>
      </c>
      <c r="K34" t="s">
        <v>18</v>
      </c>
    </row>
    <row r="35" spans="1:11" x14ac:dyDescent="0.45">
      <c r="A35" t="s">
        <v>1165</v>
      </c>
      <c r="B35">
        <v>33</v>
      </c>
      <c r="C35" s="3" t="s">
        <v>125</v>
      </c>
      <c r="D35" t="s">
        <v>24</v>
      </c>
      <c r="E35" t="s">
        <v>12</v>
      </c>
      <c r="F35" t="s">
        <v>34</v>
      </c>
      <c r="G35" t="s">
        <v>126</v>
      </c>
      <c r="H35" t="s">
        <v>15</v>
      </c>
      <c r="I35" t="s">
        <v>127</v>
      </c>
      <c r="J35" t="s">
        <v>128</v>
      </c>
      <c r="K35" t="s">
        <v>18</v>
      </c>
    </row>
    <row r="36" spans="1:11" x14ac:dyDescent="0.45">
      <c r="A36" t="s">
        <v>1165</v>
      </c>
      <c r="B36">
        <v>34</v>
      </c>
      <c r="C36" s="3" t="s">
        <v>29</v>
      </c>
      <c r="D36" t="s">
        <v>24</v>
      </c>
      <c r="E36" t="s">
        <v>12</v>
      </c>
      <c r="F36" t="s">
        <v>30</v>
      </c>
      <c r="G36" t="s">
        <v>31</v>
      </c>
      <c r="H36" t="s">
        <v>15</v>
      </c>
      <c r="I36" t="s">
        <v>129</v>
      </c>
      <c r="J36" t="s">
        <v>130</v>
      </c>
      <c r="K36" t="s">
        <v>18</v>
      </c>
    </row>
    <row r="37" spans="1:11" x14ac:dyDescent="0.45">
      <c r="A37" t="s">
        <v>1165</v>
      </c>
      <c r="B37">
        <v>35</v>
      </c>
      <c r="C37" s="3" t="s">
        <v>29</v>
      </c>
      <c r="D37" t="s">
        <v>24</v>
      </c>
      <c r="E37" t="s">
        <v>12</v>
      </c>
      <c r="F37" t="s">
        <v>34</v>
      </c>
      <c r="G37" t="s">
        <v>31</v>
      </c>
      <c r="H37" t="s">
        <v>15</v>
      </c>
      <c r="I37" t="s">
        <v>131</v>
      </c>
      <c r="J37" t="s">
        <v>132</v>
      </c>
      <c r="K37" t="s">
        <v>18</v>
      </c>
    </row>
    <row r="38" spans="1:11" x14ac:dyDescent="0.45">
      <c r="A38" t="s">
        <v>1165</v>
      </c>
      <c r="B38">
        <v>36</v>
      </c>
      <c r="C38" s="3" t="s">
        <v>133</v>
      </c>
      <c r="D38" t="s">
        <v>24</v>
      </c>
      <c r="E38" t="s">
        <v>12</v>
      </c>
      <c r="F38" t="s">
        <v>30</v>
      </c>
      <c r="G38" t="s">
        <v>31</v>
      </c>
      <c r="H38" t="s">
        <v>15</v>
      </c>
      <c r="I38" t="s">
        <v>134</v>
      </c>
      <c r="J38" t="s">
        <v>135</v>
      </c>
      <c r="K38" t="s">
        <v>18</v>
      </c>
    </row>
    <row r="39" spans="1:11" x14ac:dyDescent="0.45">
      <c r="A39" t="s">
        <v>1165</v>
      </c>
      <c r="B39">
        <v>37</v>
      </c>
      <c r="C39" s="3" t="s">
        <v>133</v>
      </c>
      <c r="D39" t="s">
        <v>24</v>
      </c>
      <c r="E39" t="s">
        <v>12</v>
      </c>
      <c r="F39" t="s">
        <v>34</v>
      </c>
      <c r="G39" t="s">
        <v>31</v>
      </c>
      <c r="H39" t="s">
        <v>15</v>
      </c>
      <c r="I39" t="s">
        <v>136</v>
      </c>
      <c r="J39" t="s">
        <v>137</v>
      </c>
      <c r="K39" t="s">
        <v>18</v>
      </c>
    </row>
    <row r="40" spans="1:11" x14ac:dyDescent="0.45">
      <c r="A40" t="s">
        <v>1165</v>
      </c>
      <c r="B40">
        <v>38</v>
      </c>
      <c r="C40" s="3" t="s">
        <v>138</v>
      </c>
      <c r="D40" t="s">
        <v>24</v>
      </c>
      <c r="E40" t="s">
        <v>12</v>
      </c>
      <c r="F40" t="s">
        <v>30</v>
      </c>
      <c r="G40" t="s">
        <v>139</v>
      </c>
      <c r="H40" t="s">
        <v>15</v>
      </c>
      <c r="I40" t="s">
        <v>140</v>
      </c>
      <c r="J40" t="s">
        <v>141</v>
      </c>
      <c r="K40" t="s">
        <v>18</v>
      </c>
    </row>
    <row r="41" spans="1:11" x14ac:dyDescent="0.45">
      <c r="A41" t="s">
        <v>1165</v>
      </c>
      <c r="B41">
        <v>39</v>
      </c>
      <c r="C41" s="3" t="s">
        <v>138</v>
      </c>
      <c r="D41" t="s">
        <v>24</v>
      </c>
      <c r="E41" t="s">
        <v>12</v>
      </c>
      <c r="F41" t="s">
        <v>34</v>
      </c>
      <c r="G41" t="s">
        <v>139</v>
      </c>
      <c r="H41" t="s">
        <v>15</v>
      </c>
      <c r="I41" t="s">
        <v>142</v>
      </c>
      <c r="J41" t="s">
        <v>143</v>
      </c>
      <c r="K41" t="s">
        <v>18</v>
      </c>
    </row>
    <row r="42" spans="1:11" x14ac:dyDescent="0.45">
      <c r="A42" t="s">
        <v>1165</v>
      </c>
      <c r="B42">
        <v>40</v>
      </c>
      <c r="C42" s="3" t="s">
        <v>144</v>
      </c>
      <c r="D42" t="s">
        <v>24</v>
      </c>
      <c r="E42" t="s">
        <v>12</v>
      </c>
      <c r="F42" t="s">
        <v>30</v>
      </c>
      <c r="G42" t="s">
        <v>145</v>
      </c>
      <c r="H42" t="s">
        <v>15</v>
      </c>
      <c r="I42" t="s">
        <v>146</v>
      </c>
      <c r="J42" t="s">
        <v>147</v>
      </c>
      <c r="K42" t="s">
        <v>18</v>
      </c>
    </row>
    <row r="43" spans="1:11" x14ac:dyDescent="0.45">
      <c r="A43" t="s">
        <v>1165</v>
      </c>
      <c r="B43">
        <v>41</v>
      </c>
      <c r="C43" s="3" t="s">
        <v>148</v>
      </c>
      <c r="D43" t="s">
        <v>24</v>
      </c>
      <c r="E43" t="s">
        <v>12</v>
      </c>
      <c r="F43" t="s">
        <v>30</v>
      </c>
      <c r="G43" t="s">
        <v>92</v>
      </c>
      <c r="H43" t="s">
        <v>15</v>
      </c>
      <c r="I43" t="s">
        <v>149</v>
      </c>
      <c r="J43" t="s">
        <v>150</v>
      </c>
      <c r="K43" t="s">
        <v>18</v>
      </c>
    </row>
    <row r="44" spans="1:11" x14ac:dyDescent="0.45">
      <c r="A44" t="s">
        <v>1165</v>
      </c>
      <c r="B44">
        <v>42</v>
      </c>
      <c r="C44" s="3" t="s">
        <v>148</v>
      </c>
      <c r="D44" t="s">
        <v>24</v>
      </c>
      <c r="E44" t="s">
        <v>12</v>
      </c>
      <c r="F44" t="s">
        <v>34</v>
      </c>
      <c r="G44" t="s">
        <v>92</v>
      </c>
      <c r="H44" t="s">
        <v>15</v>
      </c>
      <c r="I44" t="s">
        <v>151</v>
      </c>
      <c r="J44" t="s">
        <v>152</v>
      </c>
      <c r="K44" t="s">
        <v>18</v>
      </c>
    </row>
    <row r="45" spans="1:11" x14ac:dyDescent="0.45">
      <c r="A45" t="s">
        <v>1165</v>
      </c>
      <c r="B45">
        <v>43</v>
      </c>
      <c r="C45" s="3" t="s">
        <v>153</v>
      </c>
      <c r="D45" t="s">
        <v>24</v>
      </c>
      <c r="E45" t="s">
        <v>12</v>
      </c>
      <c r="F45" t="s">
        <v>34</v>
      </c>
      <c r="G45" t="s">
        <v>139</v>
      </c>
      <c r="H45" t="s">
        <v>15</v>
      </c>
      <c r="I45" t="s">
        <v>154</v>
      </c>
      <c r="J45" t="s">
        <v>155</v>
      </c>
      <c r="K45" t="s">
        <v>18</v>
      </c>
    </row>
    <row r="46" spans="1:11" x14ac:dyDescent="0.45">
      <c r="A46" t="s">
        <v>1165</v>
      </c>
      <c r="B46">
        <v>44</v>
      </c>
      <c r="C46" s="3" t="s">
        <v>156</v>
      </c>
      <c r="D46" t="s">
        <v>24</v>
      </c>
      <c r="E46" t="s">
        <v>12</v>
      </c>
      <c r="F46" t="s">
        <v>30</v>
      </c>
      <c r="G46" t="s">
        <v>139</v>
      </c>
      <c r="H46" t="s">
        <v>15</v>
      </c>
      <c r="I46" t="s">
        <v>157</v>
      </c>
      <c r="J46" t="s">
        <v>158</v>
      </c>
      <c r="K46" t="s">
        <v>18</v>
      </c>
    </row>
    <row r="47" spans="1:11" x14ac:dyDescent="0.45">
      <c r="A47" t="s">
        <v>1165</v>
      </c>
      <c r="B47">
        <v>45</v>
      </c>
      <c r="C47" s="3" t="s">
        <v>156</v>
      </c>
      <c r="D47" t="s">
        <v>24</v>
      </c>
      <c r="E47" t="s">
        <v>12</v>
      </c>
      <c r="F47" t="s">
        <v>34</v>
      </c>
      <c r="G47" t="s">
        <v>139</v>
      </c>
      <c r="H47" t="s">
        <v>15</v>
      </c>
      <c r="I47" t="s">
        <v>159</v>
      </c>
      <c r="J47" t="s">
        <v>160</v>
      </c>
      <c r="K47" t="s">
        <v>18</v>
      </c>
    </row>
    <row r="48" spans="1:11" x14ac:dyDescent="0.45">
      <c r="A48" t="s">
        <v>1165</v>
      </c>
      <c r="B48">
        <v>46</v>
      </c>
      <c r="C48" s="3" t="s">
        <v>161</v>
      </c>
      <c r="D48" t="s">
        <v>24</v>
      </c>
      <c r="E48" t="s">
        <v>12</v>
      </c>
      <c r="F48" t="s">
        <v>30</v>
      </c>
      <c r="G48" t="s">
        <v>139</v>
      </c>
      <c r="H48" t="s">
        <v>15</v>
      </c>
      <c r="I48" t="s">
        <v>162</v>
      </c>
      <c r="J48" t="s">
        <v>163</v>
      </c>
      <c r="K48" t="s">
        <v>18</v>
      </c>
    </row>
    <row r="49" spans="1:11" x14ac:dyDescent="0.45">
      <c r="A49" t="s">
        <v>1165</v>
      </c>
      <c r="B49">
        <v>47</v>
      </c>
      <c r="C49" s="3" t="s">
        <v>164</v>
      </c>
      <c r="D49" t="s">
        <v>24</v>
      </c>
      <c r="E49" t="s">
        <v>12</v>
      </c>
      <c r="F49" t="s">
        <v>34</v>
      </c>
      <c r="G49" t="s">
        <v>139</v>
      </c>
      <c r="H49" t="s">
        <v>15</v>
      </c>
      <c r="I49" t="s">
        <v>165</v>
      </c>
      <c r="J49" t="s">
        <v>166</v>
      </c>
      <c r="K49" t="s">
        <v>18</v>
      </c>
    </row>
    <row r="50" spans="1:11" x14ac:dyDescent="0.45">
      <c r="A50" t="s">
        <v>1165</v>
      </c>
      <c r="B50">
        <v>48</v>
      </c>
      <c r="C50" s="3" t="s">
        <v>167</v>
      </c>
      <c r="D50" t="s">
        <v>24</v>
      </c>
      <c r="E50" t="s">
        <v>12</v>
      </c>
      <c r="F50" t="s">
        <v>34</v>
      </c>
      <c r="G50" t="s">
        <v>139</v>
      </c>
      <c r="H50" t="s">
        <v>15</v>
      </c>
      <c r="I50" t="s">
        <v>168</v>
      </c>
      <c r="J50" t="s">
        <v>169</v>
      </c>
      <c r="K50" t="s">
        <v>18</v>
      </c>
    </row>
    <row r="51" spans="1:11" x14ac:dyDescent="0.45">
      <c r="A51" t="s">
        <v>1165</v>
      </c>
      <c r="B51">
        <v>49</v>
      </c>
      <c r="C51" s="3" t="s">
        <v>170</v>
      </c>
      <c r="D51" t="s">
        <v>24</v>
      </c>
      <c r="E51" t="s">
        <v>12</v>
      </c>
      <c r="F51" t="s">
        <v>30</v>
      </c>
      <c r="G51" t="s">
        <v>92</v>
      </c>
      <c r="H51" t="s">
        <v>15</v>
      </c>
      <c r="I51" t="s">
        <v>171</v>
      </c>
      <c r="J51" t="s">
        <v>172</v>
      </c>
      <c r="K51" t="s">
        <v>18</v>
      </c>
    </row>
    <row r="52" spans="1:11" x14ac:dyDescent="0.45">
      <c r="A52" t="s">
        <v>1165</v>
      </c>
      <c r="B52">
        <v>50</v>
      </c>
      <c r="C52" s="3" t="s">
        <v>170</v>
      </c>
      <c r="D52" t="s">
        <v>24</v>
      </c>
      <c r="E52" t="s">
        <v>12</v>
      </c>
      <c r="F52" t="s">
        <v>34</v>
      </c>
      <c r="G52" t="s">
        <v>92</v>
      </c>
      <c r="H52" t="s">
        <v>15</v>
      </c>
      <c r="I52" t="s">
        <v>173</v>
      </c>
      <c r="J52" t="s">
        <v>174</v>
      </c>
      <c r="K52" t="s">
        <v>18</v>
      </c>
    </row>
    <row r="53" spans="1:11" x14ac:dyDescent="0.45">
      <c r="A53" t="s">
        <v>1165</v>
      </c>
      <c r="B53">
        <v>51</v>
      </c>
      <c r="C53" s="3" t="s">
        <v>175</v>
      </c>
      <c r="D53" t="s">
        <v>24</v>
      </c>
      <c r="E53" t="s">
        <v>12</v>
      </c>
      <c r="F53" t="s">
        <v>30</v>
      </c>
      <c r="G53" t="s">
        <v>176</v>
      </c>
      <c r="H53" t="s">
        <v>15</v>
      </c>
      <c r="I53" t="s">
        <v>177</v>
      </c>
      <c r="J53" t="s">
        <v>178</v>
      </c>
      <c r="K53" t="s">
        <v>18</v>
      </c>
    </row>
    <row r="54" spans="1:11" x14ac:dyDescent="0.45">
      <c r="A54" t="s">
        <v>1165</v>
      </c>
      <c r="B54">
        <v>52</v>
      </c>
      <c r="C54" s="3" t="s">
        <v>175</v>
      </c>
      <c r="D54" t="s">
        <v>24</v>
      </c>
      <c r="E54" t="s">
        <v>12</v>
      </c>
      <c r="F54" t="s">
        <v>34</v>
      </c>
      <c r="G54" t="s">
        <v>176</v>
      </c>
      <c r="H54" t="s">
        <v>15</v>
      </c>
      <c r="I54" t="s">
        <v>179</v>
      </c>
      <c r="J54" t="s">
        <v>180</v>
      </c>
      <c r="K54" t="s">
        <v>18</v>
      </c>
    </row>
    <row r="55" spans="1:11" x14ac:dyDescent="0.45">
      <c r="A55" t="s">
        <v>1165</v>
      </c>
      <c r="B55">
        <v>53</v>
      </c>
      <c r="C55" s="3" t="s">
        <v>181</v>
      </c>
      <c r="D55" t="s">
        <v>24</v>
      </c>
      <c r="E55" t="s">
        <v>12</v>
      </c>
      <c r="F55" t="s">
        <v>30</v>
      </c>
      <c r="G55" t="s">
        <v>176</v>
      </c>
      <c r="H55" t="s">
        <v>15</v>
      </c>
      <c r="I55" t="s">
        <v>182</v>
      </c>
      <c r="J55" t="s">
        <v>183</v>
      </c>
      <c r="K55" t="s">
        <v>18</v>
      </c>
    </row>
    <row r="56" spans="1:11" x14ac:dyDescent="0.45">
      <c r="A56" t="s">
        <v>1165</v>
      </c>
      <c r="B56">
        <v>54</v>
      </c>
      <c r="C56" s="3" t="s">
        <v>181</v>
      </c>
      <c r="D56" t="s">
        <v>24</v>
      </c>
      <c r="E56" t="s">
        <v>12</v>
      </c>
      <c r="F56" t="s">
        <v>34</v>
      </c>
      <c r="G56" t="s">
        <v>176</v>
      </c>
      <c r="H56" t="s">
        <v>15</v>
      </c>
      <c r="I56" t="s">
        <v>184</v>
      </c>
      <c r="J56" t="s">
        <v>185</v>
      </c>
      <c r="K56" t="s">
        <v>18</v>
      </c>
    </row>
    <row r="57" spans="1:11" x14ac:dyDescent="0.45">
      <c r="A57" t="s">
        <v>1165</v>
      </c>
      <c r="B57">
        <v>55</v>
      </c>
      <c r="C57" s="3" t="s">
        <v>186</v>
      </c>
      <c r="D57" t="s">
        <v>24</v>
      </c>
      <c r="E57" t="s">
        <v>12</v>
      </c>
      <c r="F57" t="s">
        <v>30</v>
      </c>
      <c r="G57" t="s">
        <v>92</v>
      </c>
      <c r="H57" t="s">
        <v>15</v>
      </c>
      <c r="I57" t="s">
        <v>187</v>
      </c>
      <c r="J57" t="s">
        <v>188</v>
      </c>
      <c r="K57" t="s">
        <v>18</v>
      </c>
    </row>
    <row r="58" spans="1:11" x14ac:dyDescent="0.45">
      <c r="A58" t="s">
        <v>1165</v>
      </c>
      <c r="B58">
        <v>56</v>
      </c>
      <c r="C58" s="3" t="s">
        <v>186</v>
      </c>
      <c r="D58" t="s">
        <v>24</v>
      </c>
      <c r="E58" t="s">
        <v>12</v>
      </c>
      <c r="F58" t="s">
        <v>34</v>
      </c>
      <c r="G58" t="s">
        <v>92</v>
      </c>
      <c r="H58" t="s">
        <v>15</v>
      </c>
      <c r="I58" t="s">
        <v>189</v>
      </c>
      <c r="J58" t="s">
        <v>190</v>
      </c>
      <c r="K58" t="s">
        <v>18</v>
      </c>
    </row>
    <row r="59" spans="1:11" x14ac:dyDescent="0.45">
      <c r="A59" t="s">
        <v>1165</v>
      </c>
      <c r="B59">
        <v>57</v>
      </c>
      <c r="C59" s="3" t="s">
        <v>144</v>
      </c>
      <c r="D59" t="s">
        <v>24</v>
      </c>
      <c r="E59" t="s">
        <v>12</v>
      </c>
      <c r="F59" t="s">
        <v>34</v>
      </c>
      <c r="G59" t="s">
        <v>145</v>
      </c>
      <c r="H59" t="s">
        <v>15</v>
      </c>
      <c r="I59" t="s">
        <v>191</v>
      </c>
      <c r="J59" t="s">
        <v>192</v>
      </c>
      <c r="K59" t="s">
        <v>18</v>
      </c>
    </row>
    <row r="60" spans="1:11" x14ac:dyDescent="0.45">
      <c r="A60" t="s">
        <v>1165</v>
      </c>
      <c r="B60">
        <v>58</v>
      </c>
      <c r="C60" s="3" t="s">
        <v>193</v>
      </c>
      <c r="D60" t="s">
        <v>24</v>
      </c>
      <c r="E60" t="s">
        <v>12</v>
      </c>
      <c r="F60" t="s">
        <v>30</v>
      </c>
      <c r="G60" t="s">
        <v>44</v>
      </c>
      <c r="H60" t="s">
        <v>15</v>
      </c>
      <c r="I60" t="s">
        <v>194</v>
      </c>
      <c r="J60" t="s">
        <v>195</v>
      </c>
      <c r="K60" t="s">
        <v>18</v>
      </c>
    </row>
    <row r="61" spans="1:11" x14ac:dyDescent="0.45">
      <c r="A61" t="s">
        <v>1165</v>
      </c>
      <c r="B61">
        <v>59</v>
      </c>
      <c r="C61" s="3" t="s">
        <v>193</v>
      </c>
      <c r="D61" t="s">
        <v>24</v>
      </c>
      <c r="E61" t="s">
        <v>12</v>
      </c>
      <c r="F61" t="s">
        <v>34</v>
      </c>
      <c r="G61" t="s">
        <v>44</v>
      </c>
      <c r="H61" t="s">
        <v>15</v>
      </c>
      <c r="I61" t="s">
        <v>196</v>
      </c>
      <c r="J61" t="s">
        <v>197</v>
      </c>
      <c r="K61" t="s">
        <v>18</v>
      </c>
    </row>
    <row r="62" spans="1:11" x14ac:dyDescent="0.45">
      <c r="A62" t="s">
        <v>1165</v>
      </c>
      <c r="B62">
        <v>60</v>
      </c>
      <c r="C62" s="3" t="s">
        <v>198</v>
      </c>
      <c r="D62" t="s">
        <v>24</v>
      </c>
      <c r="E62" t="s">
        <v>12</v>
      </c>
      <c r="F62" t="s">
        <v>34</v>
      </c>
      <c r="G62" t="s">
        <v>126</v>
      </c>
      <c r="H62" t="s">
        <v>15</v>
      </c>
      <c r="I62" t="s">
        <v>199</v>
      </c>
      <c r="J62" t="s">
        <v>200</v>
      </c>
      <c r="K62" t="s">
        <v>18</v>
      </c>
    </row>
    <row r="63" spans="1:11" x14ac:dyDescent="0.45">
      <c r="A63" t="s">
        <v>1165</v>
      </c>
      <c r="B63">
        <v>61</v>
      </c>
      <c r="C63" s="3" t="s">
        <v>201</v>
      </c>
      <c r="D63" t="s">
        <v>24</v>
      </c>
      <c r="E63" t="s">
        <v>12</v>
      </c>
      <c r="F63" t="s">
        <v>30</v>
      </c>
      <c r="G63" t="s">
        <v>44</v>
      </c>
      <c r="H63" t="s">
        <v>15</v>
      </c>
      <c r="I63" t="s">
        <v>202</v>
      </c>
      <c r="J63" t="s">
        <v>203</v>
      </c>
      <c r="K63" t="s">
        <v>18</v>
      </c>
    </row>
    <row r="64" spans="1:11" x14ac:dyDescent="0.45">
      <c r="A64" t="s">
        <v>1165</v>
      </c>
      <c r="B64">
        <v>62</v>
      </c>
      <c r="C64" s="3" t="s">
        <v>201</v>
      </c>
      <c r="D64" t="s">
        <v>24</v>
      </c>
      <c r="E64" t="s">
        <v>12</v>
      </c>
      <c r="F64" t="s">
        <v>34</v>
      </c>
      <c r="G64" t="s">
        <v>44</v>
      </c>
      <c r="H64" t="s">
        <v>15</v>
      </c>
      <c r="I64" t="s">
        <v>204</v>
      </c>
      <c r="J64" t="s">
        <v>205</v>
      </c>
      <c r="K64" t="s">
        <v>18</v>
      </c>
    </row>
    <row r="65" spans="1:11" x14ac:dyDescent="0.45">
      <c r="A65" t="s">
        <v>1165</v>
      </c>
      <c r="B65">
        <v>63</v>
      </c>
      <c r="C65" s="3" t="s">
        <v>206</v>
      </c>
      <c r="D65" t="s">
        <v>24</v>
      </c>
      <c r="E65" t="s">
        <v>12</v>
      </c>
      <c r="F65" t="s">
        <v>30</v>
      </c>
      <c r="G65" t="s">
        <v>44</v>
      </c>
      <c r="H65" t="s">
        <v>15</v>
      </c>
      <c r="I65" t="s">
        <v>207</v>
      </c>
      <c r="J65" t="s">
        <v>208</v>
      </c>
      <c r="K65" t="s">
        <v>18</v>
      </c>
    </row>
    <row r="66" spans="1:11" x14ac:dyDescent="0.45">
      <c r="A66" t="s">
        <v>1165</v>
      </c>
      <c r="B66">
        <v>64</v>
      </c>
      <c r="C66" s="3" t="s">
        <v>206</v>
      </c>
      <c r="D66" t="s">
        <v>24</v>
      </c>
      <c r="E66" t="s">
        <v>12</v>
      </c>
      <c r="F66" t="s">
        <v>34</v>
      </c>
      <c r="G66" t="s">
        <v>44</v>
      </c>
      <c r="H66" t="s">
        <v>15</v>
      </c>
      <c r="I66" t="s">
        <v>209</v>
      </c>
      <c r="J66" t="s">
        <v>210</v>
      </c>
      <c r="K66" t="s">
        <v>18</v>
      </c>
    </row>
    <row r="67" spans="1:11" x14ac:dyDescent="0.45">
      <c r="A67" t="s">
        <v>1165</v>
      </c>
      <c r="B67">
        <v>65</v>
      </c>
      <c r="C67" s="3" t="s">
        <v>211</v>
      </c>
      <c r="D67" t="s">
        <v>24</v>
      </c>
      <c r="E67" t="s">
        <v>12</v>
      </c>
      <c r="F67" t="s">
        <v>30</v>
      </c>
      <c r="G67" t="s">
        <v>44</v>
      </c>
      <c r="H67" t="s">
        <v>15</v>
      </c>
      <c r="I67" t="s">
        <v>212</v>
      </c>
      <c r="J67" t="s">
        <v>213</v>
      </c>
      <c r="K67" t="s">
        <v>18</v>
      </c>
    </row>
    <row r="68" spans="1:11" x14ac:dyDescent="0.45">
      <c r="A68" t="s">
        <v>1165</v>
      </c>
      <c r="B68">
        <v>66</v>
      </c>
      <c r="C68" s="3" t="s">
        <v>214</v>
      </c>
      <c r="D68" t="s">
        <v>24</v>
      </c>
      <c r="E68" t="s">
        <v>12</v>
      </c>
      <c r="F68" t="s">
        <v>30</v>
      </c>
      <c r="G68" t="s">
        <v>31</v>
      </c>
      <c r="H68" t="s">
        <v>15</v>
      </c>
      <c r="I68" t="s">
        <v>215</v>
      </c>
      <c r="J68" t="s">
        <v>216</v>
      </c>
      <c r="K68" t="s">
        <v>18</v>
      </c>
    </row>
    <row r="69" spans="1:11" x14ac:dyDescent="0.45">
      <c r="A69" t="s">
        <v>1165</v>
      </c>
      <c r="B69">
        <v>67</v>
      </c>
      <c r="C69" s="3" t="s">
        <v>214</v>
      </c>
      <c r="D69" t="s">
        <v>24</v>
      </c>
      <c r="E69" t="s">
        <v>12</v>
      </c>
      <c r="F69" t="s">
        <v>34</v>
      </c>
      <c r="G69" t="s">
        <v>31</v>
      </c>
      <c r="H69" t="s">
        <v>15</v>
      </c>
      <c r="I69" t="s">
        <v>217</v>
      </c>
      <c r="J69" t="s">
        <v>218</v>
      </c>
      <c r="K69" t="s">
        <v>18</v>
      </c>
    </row>
    <row r="70" spans="1:11" x14ac:dyDescent="0.45">
      <c r="A70" t="s">
        <v>1165</v>
      </c>
      <c r="B70">
        <v>68</v>
      </c>
      <c r="C70" s="3" t="s">
        <v>219</v>
      </c>
      <c r="D70" t="s">
        <v>24</v>
      </c>
      <c r="E70" t="s">
        <v>12</v>
      </c>
      <c r="F70" t="s">
        <v>30</v>
      </c>
      <c r="G70" t="s">
        <v>220</v>
      </c>
      <c r="H70" t="s">
        <v>15</v>
      </c>
      <c r="I70" t="s">
        <v>221</v>
      </c>
      <c r="J70" t="s">
        <v>222</v>
      </c>
      <c r="K70" t="s">
        <v>18</v>
      </c>
    </row>
    <row r="71" spans="1:11" x14ac:dyDescent="0.45">
      <c r="A71" t="s">
        <v>1165</v>
      </c>
      <c r="B71">
        <v>69</v>
      </c>
      <c r="C71" s="3" t="s">
        <v>133</v>
      </c>
      <c r="D71" t="s">
        <v>24</v>
      </c>
      <c r="E71" t="s">
        <v>12</v>
      </c>
      <c r="F71" t="s">
        <v>30</v>
      </c>
      <c r="G71" t="s">
        <v>31</v>
      </c>
      <c r="H71" t="s">
        <v>15</v>
      </c>
      <c r="I71" t="s">
        <v>223</v>
      </c>
      <c r="J71" t="s">
        <v>224</v>
      </c>
      <c r="K71" t="s">
        <v>18</v>
      </c>
    </row>
    <row r="72" spans="1:11" x14ac:dyDescent="0.45">
      <c r="A72" t="s">
        <v>1165</v>
      </c>
      <c r="B72">
        <v>70</v>
      </c>
      <c r="C72" s="3" t="s">
        <v>133</v>
      </c>
      <c r="D72" t="s">
        <v>24</v>
      </c>
      <c r="E72" t="s">
        <v>12</v>
      </c>
      <c r="F72" t="s">
        <v>34</v>
      </c>
      <c r="G72" t="s">
        <v>31</v>
      </c>
      <c r="H72" t="s">
        <v>15</v>
      </c>
      <c r="I72" t="s">
        <v>225</v>
      </c>
      <c r="J72" t="s">
        <v>226</v>
      </c>
      <c r="K72" t="s">
        <v>18</v>
      </c>
    </row>
    <row r="73" spans="1:11" x14ac:dyDescent="0.45">
      <c r="A73" t="s">
        <v>1165</v>
      </c>
      <c r="B73">
        <v>71</v>
      </c>
      <c r="C73" s="3" t="s">
        <v>227</v>
      </c>
      <c r="D73" t="s">
        <v>24</v>
      </c>
      <c r="E73" t="s">
        <v>12</v>
      </c>
      <c r="F73" t="s">
        <v>30</v>
      </c>
      <c r="G73" t="s">
        <v>31</v>
      </c>
      <c r="H73" t="s">
        <v>15</v>
      </c>
      <c r="I73" t="s">
        <v>228</v>
      </c>
      <c r="J73" t="s">
        <v>229</v>
      </c>
      <c r="K73" t="s">
        <v>18</v>
      </c>
    </row>
    <row r="74" spans="1:11" x14ac:dyDescent="0.45">
      <c r="A74" t="s">
        <v>1165</v>
      </c>
      <c r="B74">
        <v>72</v>
      </c>
      <c r="C74" s="3" t="s">
        <v>227</v>
      </c>
      <c r="D74" t="s">
        <v>24</v>
      </c>
      <c r="E74" t="s">
        <v>12</v>
      </c>
      <c r="F74" t="s">
        <v>34</v>
      </c>
      <c r="G74" t="s">
        <v>31</v>
      </c>
      <c r="H74" t="s">
        <v>15</v>
      </c>
      <c r="I74" t="s">
        <v>230</v>
      </c>
      <c r="J74" t="s">
        <v>231</v>
      </c>
      <c r="K74" t="s">
        <v>18</v>
      </c>
    </row>
    <row r="75" spans="1:11" x14ac:dyDescent="0.45">
      <c r="A75" t="s">
        <v>1165</v>
      </c>
      <c r="B75">
        <v>73</v>
      </c>
      <c r="C75" s="3" t="s">
        <v>232</v>
      </c>
      <c r="D75" t="s">
        <v>24</v>
      </c>
      <c r="E75" t="s">
        <v>12</v>
      </c>
      <c r="F75" t="s">
        <v>30</v>
      </c>
      <c r="G75" t="s">
        <v>81</v>
      </c>
      <c r="H75" t="s">
        <v>15</v>
      </c>
      <c r="I75" t="s">
        <v>233</v>
      </c>
      <c r="J75" t="s">
        <v>234</v>
      </c>
      <c r="K75" t="s">
        <v>18</v>
      </c>
    </row>
    <row r="76" spans="1:11" x14ac:dyDescent="0.45">
      <c r="A76" t="s">
        <v>1165</v>
      </c>
      <c r="B76">
        <v>74</v>
      </c>
      <c r="C76" s="3" t="s">
        <v>232</v>
      </c>
      <c r="D76" t="s">
        <v>24</v>
      </c>
      <c r="E76" t="s">
        <v>12</v>
      </c>
      <c r="F76" t="s">
        <v>34</v>
      </c>
      <c r="G76" t="s">
        <v>81</v>
      </c>
      <c r="H76" t="s">
        <v>15</v>
      </c>
      <c r="I76" t="s">
        <v>235</v>
      </c>
      <c r="J76" t="s">
        <v>236</v>
      </c>
      <c r="K76" t="s">
        <v>18</v>
      </c>
    </row>
    <row r="77" spans="1:11" x14ac:dyDescent="0.45">
      <c r="A77" t="s">
        <v>1165</v>
      </c>
      <c r="B77">
        <v>75</v>
      </c>
      <c r="C77" s="3" t="s">
        <v>237</v>
      </c>
      <c r="D77" t="s">
        <v>24</v>
      </c>
      <c r="E77" t="s">
        <v>12</v>
      </c>
      <c r="F77" t="s">
        <v>34</v>
      </c>
      <c r="G77" t="s">
        <v>81</v>
      </c>
      <c r="H77" t="s">
        <v>15</v>
      </c>
      <c r="I77" t="s">
        <v>238</v>
      </c>
      <c r="J77" t="s">
        <v>239</v>
      </c>
      <c r="K77" t="s">
        <v>18</v>
      </c>
    </row>
    <row r="78" spans="1:11" x14ac:dyDescent="0.45">
      <c r="A78" t="s">
        <v>1165</v>
      </c>
      <c r="B78">
        <v>76</v>
      </c>
      <c r="C78" s="3" t="s">
        <v>240</v>
      </c>
      <c r="D78" t="s">
        <v>24</v>
      </c>
      <c r="E78" t="s">
        <v>12</v>
      </c>
      <c r="F78" t="s">
        <v>30</v>
      </c>
      <c r="G78" t="s">
        <v>241</v>
      </c>
      <c r="H78" t="s">
        <v>15</v>
      </c>
      <c r="I78" t="s">
        <v>242</v>
      </c>
      <c r="J78" t="s">
        <v>243</v>
      </c>
      <c r="K78" t="s">
        <v>18</v>
      </c>
    </row>
    <row r="79" spans="1:11" x14ac:dyDescent="0.45">
      <c r="A79" t="s">
        <v>1165</v>
      </c>
      <c r="B79">
        <v>77</v>
      </c>
      <c r="C79" s="3" t="s">
        <v>244</v>
      </c>
      <c r="D79" t="s">
        <v>24</v>
      </c>
      <c r="E79" t="s">
        <v>12</v>
      </c>
      <c r="F79" t="s">
        <v>34</v>
      </c>
      <c r="G79" t="s">
        <v>245</v>
      </c>
      <c r="H79" t="s">
        <v>15</v>
      </c>
      <c r="I79" t="s">
        <v>246</v>
      </c>
      <c r="J79" t="s">
        <v>247</v>
      </c>
      <c r="K79" t="s">
        <v>18</v>
      </c>
    </row>
    <row r="80" spans="1:11" x14ac:dyDescent="0.45">
      <c r="A80" t="s">
        <v>1165</v>
      </c>
      <c r="B80">
        <v>78</v>
      </c>
      <c r="C80" s="3" t="s">
        <v>248</v>
      </c>
      <c r="D80" t="s">
        <v>24</v>
      </c>
      <c r="E80" t="s">
        <v>12</v>
      </c>
      <c r="F80" t="s">
        <v>13</v>
      </c>
      <c r="G80" t="s">
        <v>249</v>
      </c>
      <c r="H80" t="s">
        <v>15</v>
      </c>
      <c r="I80" t="s">
        <v>250</v>
      </c>
      <c r="J80" t="s">
        <v>251</v>
      </c>
      <c r="K80" t="s">
        <v>18</v>
      </c>
    </row>
    <row r="81" spans="1:11" x14ac:dyDescent="0.45">
      <c r="A81" t="s">
        <v>1165</v>
      </c>
      <c r="B81">
        <v>79</v>
      </c>
      <c r="C81" s="3" t="s">
        <v>252</v>
      </c>
      <c r="D81" t="s">
        <v>24</v>
      </c>
      <c r="E81" t="s">
        <v>12</v>
      </c>
      <c r="F81" t="s">
        <v>253</v>
      </c>
      <c r="G81" t="s">
        <v>249</v>
      </c>
      <c r="H81" t="s">
        <v>15</v>
      </c>
      <c r="I81" t="s">
        <v>254</v>
      </c>
      <c r="J81" t="s">
        <v>255</v>
      </c>
      <c r="K81" t="s">
        <v>18</v>
      </c>
    </row>
    <row r="82" spans="1:11" x14ac:dyDescent="0.45">
      <c r="A82" t="s">
        <v>1165</v>
      </c>
      <c r="B82">
        <v>80</v>
      </c>
      <c r="C82" s="3" t="s">
        <v>256</v>
      </c>
      <c r="D82" t="s">
        <v>24</v>
      </c>
      <c r="E82" t="s">
        <v>12</v>
      </c>
      <c r="F82" t="s">
        <v>13</v>
      </c>
      <c r="G82" t="s">
        <v>249</v>
      </c>
      <c r="H82" t="s">
        <v>15</v>
      </c>
      <c r="I82" t="s">
        <v>257</v>
      </c>
      <c r="J82" t="s">
        <v>258</v>
      </c>
      <c r="K82" t="s">
        <v>18</v>
      </c>
    </row>
    <row r="83" spans="1:11" x14ac:dyDescent="0.45">
      <c r="A83" t="s">
        <v>1165</v>
      </c>
      <c r="B83">
        <v>81</v>
      </c>
      <c r="C83" s="3" t="s">
        <v>259</v>
      </c>
      <c r="D83" t="s">
        <v>24</v>
      </c>
      <c r="E83" t="s">
        <v>12</v>
      </c>
      <c r="F83" t="s">
        <v>30</v>
      </c>
      <c r="G83" t="s">
        <v>145</v>
      </c>
      <c r="H83" t="s">
        <v>15</v>
      </c>
      <c r="I83" t="s">
        <v>260</v>
      </c>
      <c r="J83" t="s">
        <v>51</v>
      </c>
      <c r="K83" t="s">
        <v>261</v>
      </c>
    </row>
    <row r="84" spans="1:11" x14ac:dyDescent="0.45">
      <c r="A84" t="s">
        <v>1165</v>
      </c>
      <c r="B84">
        <v>82</v>
      </c>
      <c r="C84" s="3" t="s">
        <v>262</v>
      </c>
      <c r="D84" t="s">
        <v>24</v>
      </c>
      <c r="E84" t="s">
        <v>12</v>
      </c>
      <c r="F84" t="s">
        <v>13</v>
      </c>
      <c r="G84" t="s">
        <v>249</v>
      </c>
      <c r="H84" t="s">
        <v>15</v>
      </c>
      <c r="I84" t="s">
        <v>263</v>
      </c>
      <c r="J84" t="s">
        <v>264</v>
      </c>
      <c r="K84" t="s">
        <v>18</v>
      </c>
    </row>
    <row r="85" spans="1:11" x14ac:dyDescent="0.45">
      <c r="A85" t="s">
        <v>1165</v>
      </c>
      <c r="B85">
        <v>83</v>
      </c>
      <c r="C85" s="3" t="s">
        <v>265</v>
      </c>
      <c r="D85" t="s">
        <v>24</v>
      </c>
      <c r="E85" t="s">
        <v>12</v>
      </c>
      <c r="F85" t="s">
        <v>13</v>
      </c>
      <c r="G85" t="s">
        <v>249</v>
      </c>
      <c r="H85" t="s">
        <v>15</v>
      </c>
      <c r="I85" t="s">
        <v>266</v>
      </c>
      <c r="J85" t="s">
        <v>267</v>
      </c>
      <c r="K85" t="s">
        <v>18</v>
      </c>
    </row>
    <row r="86" spans="1:11" x14ac:dyDescent="0.45">
      <c r="A86" t="s">
        <v>1165</v>
      </c>
      <c r="B86">
        <v>84</v>
      </c>
      <c r="C86" s="3" t="s">
        <v>268</v>
      </c>
      <c r="D86" t="s">
        <v>24</v>
      </c>
      <c r="E86" t="s">
        <v>12</v>
      </c>
      <c r="F86" t="s">
        <v>13</v>
      </c>
      <c r="G86" t="s">
        <v>249</v>
      </c>
      <c r="H86" t="s">
        <v>15</v>
      </c>
      <c r="I86" t="s">
        <v>269</v>
      </c>
      <c r="J86" t="s">
        <v>270</v>
      </c>
      <c r="K86" t="s">
        <v>18</v>
      </c>
    </row>
    <row r="87" spans="1:11" x14ac:dyDescent="0.45">
      <c r="A87" t="s">
        <v>1165</v>
      </c>
      <c r="B87">
        <v>85</v>
      </c>
      <c r="C87" s="3" t="s">
        <v>271</v>
      </c>
      <c r="D87" t="s">
        <v>24</v>
      </c>
      <c r="E87" t="s">
        <v>12</v>
      </c>
      <c r="F87" t="s">
        <v>13</v>
      </c>
      <c r="G87" t="s">
        <v>249</v>
      </c>
      <c r="H87" t="s">
        <v>15</v>
      </c>
      <c r="I87" t="s">
        <v>272</v>
      </c>
      <c r="J87" t="s">
        <v>273</v>
      </c>
      <c r="K87" t="s">
        <v>18</v>
      </c>
    </row>
    <row r="88" spans="1:11" x14ac:dyDescent="0.45">
      <c r="A88" t="s">
        <v>1165</v>
      </c>
      <c r="B88">
        <v>86</v>
      </c>
      <c r="C88" s="3" t="s">
        <v>274</v>
      </c>
      <c r="D88" t="s">
        <v>24</v>
      </c>
      <c r="E88" t="s">
        <v>12</v>
      </c>
      <c r="F88" t="s">
        <v>34</v>
      </c>
      <c r="G88" t="s">
        <v>245</v>
      </c>
      <c r="H88" t="s">
        <v>15</v>
      </c>
      <c r="I88" t="s">
        <v>275</v>
      </c>
      <c r="J88" t="s">
        <v>276</v>
      </c>
      <c r="K88" t="s">
        <v>18</v>
      </c>
    </row>
    <row r="89" spans="1:11" x14ac:dyDescent="0.45">
      <c r="A89" t="s">
        <v>1165</v>
      </c>
      <c r="B89">
        <v>87</v>
      </c>
      <c r="C89" s="3" t="s">
        <v>277</v>
      </c>
      <c r="D89" t="s">
        <v>24</v>
      </c>
      <c r="E89" t="s">
        <v>12</v>
      </c>
      <c r="F89" t="s">
        <v>278</v>
      </c>
      <c r="G89" t="s">
        <v>92</v>
      </c>
      <c r="H89" t="s">
        <v>15</v>
      </c>
      <c r="I89" t="s">
        <v>279</v>
      </c>
      <c r="J89" t="s">
        <v>280</v>
      </c>
      <c r="K89" t="s">
        <v>18</v>
      </c>
    </row>
    <row r="90" spans="1:11" x14ac:dyDescent="0.45">
      <c r="A90" t="s">
        <v>1165</v>
      </c>
      <c r="B90">
        <v>88</v>
      </c>
      <c r="C90" s="3" t="s">
        <v>281</v>
      </c>
      <c r="D90" t="s">
        <v>24</v>
      </c>
      <c r="E90" t="s">
        <v>12</v>
      </c>
      <c r="F90" t="s">
        <v>278</v>
      </c>
      <c r="G90" t="s">
        <v>92</v>
      </c>
      <c r="H90" t="s">
        <v>15</v>
      </c>
      <c r="I90" t="s">
        <v>282</v>
      </c>
      <c r="J90" t="s">
        <v>283</v>
      </c>
      <c r="K90" t="s">
        <v>18</v>
      </c>
    </row>
    <row r="91" spans="1:11" x14ac:dyDescent="0.45">
      <c r="A91" t="s">
        <v>1165</v>
      </c>
      <c r="B91">
        <v>89</v>
      </c>
      <c r="C91" s="3" t="s">
        <v>284</v>
      </c>
      <c r="D91" t="s">
        <v>24</v>
      </c>
      <c r="E91" t="s">
        <v>12</v>
      </c>
      <c r="F91" t="s">
        <v>30</v>
      </c>
      <c r="G91" t="s">
        <v>31</v>
      </c>
      <c r="H91" t="s">
        <v>15</v>
      </c>
      <c r="I91" t="s">
        <v>285</v>
      </c>
      <c r="J91" t="s">
        <v>286</v>
      </c>
      <c r="K91" t="s">
        <v>18</v>
      </c>
    </row>
    <row r="92" spans="1:11" x14ac:dyDescent="0.45">
      <c r="A92" t="s">
        <v>1165</v>
      </c>
      <c r="B92">
        <v>90</v>
      </c>
      <c r="C92" s="3" t="s">
        <v>287</v>
      </c>
      <c r="D92" t="s">
        <v>24</v>
      </c>
      <c r="E92" t="s">
        <v>12</v>
      </c>
      <c r="F92" t="s">
        <v>30</v>
      </c>
      <c r="G92" t="s">
        <v>288</v>
      </c>
      <c r="H92" t="s">
        <v>15</v>
      </c>
      <c r="I92" t="s">
        <v>289</v>
      </c>
      <c r="J92" t="s">
        <v>290</v>
      </c>
      <c r="K92" t="s">
        <v>18</v>
      </c>
    </row>
    <row r="93" spans="1:11" x14ac:dyDescent="0.45">
      <c r="A93" t="s">
        <v>1165</v>
      </c>
      <c r="B93">
        <v>91</v>
      </c>
      <c r="C93" s="3" t="s">
        <v>291</v>
      </c>
      <c r="D93" t="s">
        <v>24</v>
      </c>
      <c r="E93" t="s">
        <v>12</v>
      </c>
      <c r="F93" t="s">
        <v>30</v>
      </c>
      <c r="G93" t="s">
        <v>288</v>
      </c>
      <c r="H93" t="s">
        <v>15</v>
      </c>
      <c r="I93" t="s">
        <v>292</v>
      </c>
      <c r="J93" t="s">
        <v>293</v>
      </c>
      <c r="K93" t="s">
        <v>18</v>
      </c>
    </row>
    <row r="94" spans="1:11" x14ac:dyDescent="0.45">
      <c r="A94" t="s">
        <v>1165</v>
      </c>
      <c r="B94">
        <v>92</v>
      </c>
      <c r="C94" s="3" t="s">
        <v>294</v>
      </c>
      <c r="D94" t="s">
        <v>24</v>
      </c>
      <c r="E94" t="s">
        <v>12</v>
      </c>
      <c r="F94" t="s">
        <v>30</v>
      </c>
      <c r="G94" t="s">
        <v>220</v>
      </c>
      <c r="H94" t="s">
        <v>15</v>
      </c>
      <c r="I94" t="s">
        <v>295</v>
      </c>
      <c r="J94" t="s">
        <v>296</v>
      </c>
      <c r="K94" t="s">
        <v>18</v>
      </c>
    </row>
    <row r="95" spans="1:11" x14ac:dyDescent="0.45">
      <c r="A95" t="s">
        <v>1165</v>
      </c>
      <c r="B95">
        <v>93</v>
      </c>
      <c r="C95" s="3" t="s">
        <v>297</v>
      </c>
      <c r="D95" t="s">
        <v>24</v>
      </c>
      <c r="E95" t="s">
        <v>12</v>
      </c>
      <c r="F95" t="s">
        <v>30</v>
      </c>
      <c r="G95" t="s">
        <v>26</v>
      </c>
      <c r="H95" t="s">
        <v>15</v>
      </c>
      <c r="I95" t="s">
        <v>298</v>
      </c>
      <c r="J95" t="s">
        <v>299</v>
      </c>
      <c r="K95" t="s">
        <v>18</v>
      </c>
    </row>
    <row r="96" spans="1:11" x14ac:dyDescent="0.45">
      <c r="A96" t="s">
        <v>1165</v>
      </c>
      <c r="B96">
        <v>94</v>
      </c>
      <c r="C96" s="3" t="s">
        <v>300</v>
      </c>
      <c r="D96" t="s">
        <v>301</v>
      </c>
      <c r="E96" t="s">
        <v>12</v>
      </c>
      <c r="F96" t="s">
        <v>30</v>
      </c>
      <c r="G96" t="s">
        <v>241</v>
      </c>
      <c r="H96" t="s">
        <v>15</v>
      </c>
      <c r="I96" t="s">
        <v>302</v>
      </c>
      <c r="J96" t="s">
        <v>303</v>
      </c>
      <c r="K96" t="s">
        <v>18</v>
      </c>
    </row>
    <row r="97" spans="1:11" x14ac:dyDescent="0.45">
      <c r="A97" t="s">
        <v>1165</v>
      </c>
      <c r="B97">
        <v>95</v>
      </c>
      <c r="C97" s="3" t="s">
        <v>300</v>
      </c>
      <c r="D97" t="s">
        <v>304</v>
      </c>
      <c r="E97" t="s">
        <v>12</v>
      </c>
      <c r="F97" t="s">
        <v>34</v>
      </c>
      <c r="G97" t="s">
        <v>241</v>
      </c>
      <c r="H97" t="s">
        <v>15</v>
      </c>
      <c r="I97" t="s">
        <v>305</v>
      </c>
      <c r="J97" t="s">
        <v>306</v>
      </c>
      <c r="K97" t="s">
        <v>18</v>
      </c>
    </row>
    <row r="98" spans="1:11" x14ac:dyDescent="0.45">
      <c r="A98" t="s">
        <v>1165</v>
      </c>
      <c r="B98">
        <v>96</v>
      </c>
      <c r="C98" s="3" t="s">
        <v>307</v>
      </c>
      <c r="D98" t="s">
        <v>24</v>
      </c>
      <c r="E98" t="s">
        <v>12</v>
      </c>
      <c r="F98" t="s">
        <v>30</v>
      </c>
      <c r="G98" t="s">
        <v>145</v>
      </c>
      <c r="H98" t="s">
        <v>15</v>
      </c>
      <c r="I98" t="s">
        <v>308</v>
      </c>
      <c r="J98" t="s">
        <v>309</v>
      </c>
      <c r="K98" t="s">
        <v>18</v>
      </c>
    </row>
    <row r="99" spans="1:11" x14ac:dyDescent="0.45">
      <c r="A99" t="s">
        <v>1165</v>
      </c>
      <c r="B99">
        <v>97</v>
      </c>
      <c r="C99" s="3" t="s">
        <v>307</v>
      </c>
      <c r="D99" t="s">
        <v>24</v>
      </c>
      <c r="E99" t="s">
        <v>12</v>
      </c>
      <c r="F99" t="s">
        <v>34</v>
      </c>
      <c r="G99" t="s">
        <v>145</v>
      </c>
      <c r="H99" t="s">
        <v>15</v>
      </c>
      <c r="I99" t="s">
        <v>310</v>
      </c>
      <c r="J99" t="s">
        <v>311</v>
      </c>
      <c r="K99" t="s">
        <v>18</v>
      </c>
    </row>
    <row r="100" spans="1:11" x14ac:dyDescent="0.45">
      <c r="A100" t="s">
        <v>1165</v>
      </c>
      <c r="B100">
        <v>98</v>
      </c>
      <c r="C100" s="3" t="s">
        <v>312</v>
      </c>
      <c r="D100" t="s">
        <v>24</v>
      </c>
      <c r="E100" t="s">
        <v>12</v>
      </c>
      <c r="F100" t="s">
        <v>30</v>
      </c>
      <c r="G100" t="s">
        <v>220</v>
      </c>
      <c r="H100" t="s">
        <v>15</v>
      </c>
      <c r="I100" t="s">
        <v>313</v>
      </c>
      <c r="J100" t="s">
        <v>314</v>
      </c>
      <c r="K100" t="s">
        <v>18</v>
      </c>
    </row>
    <row r="101" spans="1:11" x14ac:dyDescent="0.45">
      <c r="A101" t="s">
        <v>1165</v>
      </c>
      <c r="B101">
        <v>99</v>
      </c>
      <c r="C101" s="3" t="s">
        <v>315</v>
      </c>
      <c r="D101" t="s">
        <v>24</v>
      </c>
      <c r="E101" t="s">
        <v>12</v>
      </c>
      <c r="F101" t="s">
        <v>316</v>
      </c>
      <c r="G101" t="s">
        <v>220</v>
      </c>
      <c r="H101" t="s">
        <v>15</v>
      </c>
      <c r="I101" t="s">
        <v>317</v>
      </c>
      <c r="J101" t="s">
        <v>318</v>
      </c>
      <c r="K101" t="s">
        <v>18</v>
      </c>
    </row>
    <row r="102" spans="1:11" x14ac:dyDescent="0.45">
      <c r="A102" t="s">
        <v>1165</v>
      </c>
      <c r="B102">
        <v>100</v>
      </c>
      <c r="C102" s="3" t="s">
        <v>319</v>
      </c>
      <c r="D102" t="s">
        <v>24</v>
      </c>
      <c r="E102" t="s">
        <v>12</v>
      </c>
      <c r="F102" t="s">
        <v>30</v>
      </c>
      <c r="G102" t="s">
        <v>92</v>
      </c>
      <c r="H102" t="s">
        <v>15</v>
      </c>
      <c r="I102" t="s">
        <v>320</v>
      </c>
      <c r="J102" t="s">
        <v>51</v>
      </c>
      <c r="K102" t="s">
        <v>52</v>
      </c>
    </row>
    <row r="103" spans="1:11" x14ac:dyDescent="0.45">
      <c r="A103" t="s">
        <v>1165</v>
      </c>
      <c r="B103">
        <v>101</v>
      </c>
      <c r="C103" s="3" t="s">
        <v>321</v>
      </c>
      <c r="D103" t="s">
        <v>24</v>
      </c>
      <c r="E103" t="s">
        <v>12</v>
      </c>
      <c r="F103" t="s">
        <v>322</v>
      </c>
      <c r="G103" t="s">
        <v>14</v>
      </c>
      <c r="H103" t="s">
        <v>15</v>
      </c>
      <c r="I103" t="s">
        <v>323</v>
      </c>
      <c r="J103" t="s">
        <v>324</v>
      </c>
      <c r="K103" t="s">
        <v>18</v>
      </c>
    </row>
    <row r="104" spans="1:11" x14ac:dyDescent="0.45">
      <c r="A104" t="s">
        <v>1165</v>
      </c>
      <c r="B104">
        <v>102</v>
      </c>
      <c r="C104" s="3" t="s">
        <v>325</v>
      </c>
      <c r="D104" t="s">
        <v>24</v>
      </c>
      <c r="E104" t="s">
        <v>12</v>
      </c>
      <c r="F104" t="s">
        <v>25</v>
      </c>
      <c r="G104" t="s">
        <v>326</v>
      </c>
      <c r="H104" t="s">
        <v>15</v>
      </c>
      <c r="I104" t="s">
        <v>327</v>
      </c>
      <c r="J104" t="s">
        <v>328</v>
      </c>
      <c r="K104" t="s">
        <v>18</v>
      </c>
    </row>
    <row r="105" spans="1:11" x14ac:dyDescent="0.45">
      <c r="A105" t="s">
        <v>1165</v>
      </c>
      <c r="B105">
        <v>103</v>
      </c>
      <c r="C105" s="3" t="s">
        <v>329</v>
      </c>
      <c r="D105" t="s">
        <v>24</v>
      </c>
      <c r="E105" t="s">
        <v>12</v>
      </c>
      <c r="F105" t="s">
        <v>34</v>
      </c>
      <c r="G105" t="s">
        <v>220</v>
      </c>
      <c r="H105" t="s">
        <v>15</v>
      </c>
      <c r="I105" t="s">
        <v>330</v>
      </c>
      <c r="J105" t="s">
        <v>331</v>
      </c>
      <c r="K105" t="s">
        <v>18</v>
      </c>
    </row>
    <row r="106" spans="1:11" x14ac:dyDescent="0.45">
      <c r="A106" t="s">
        <v>1165</v>
      </c>
      <c r="B106">
        <v>104</v>
      </c>
      <c r="C106" s="3" t="s">
        <v>332</v>
      </c>
      <c r="D106" t="s">
        <v>24</v>
      </c>
      <c r="E106" t="s">
        <v>12</v>
      </c>
      <c r="F106" t="s">
        <v>34</v>
      </c>
      <c r="G106" t="s">
        <v>220</v>
      </c>
      <c r="H106" t="s">
        <v>15</v>
      </c>
      <c r="I106" t="s">
        <v>333</v>
      </c>
      <c r="J106" t="s">
        <v>334</v>
      </c>
      <c r="K106" t="s">
        <v>18</v>
      </c>
    </row>
    <row r="107" spans="1:11" x14ac:dyDescent="0.45">
      <c r="A107" t="s">
        <v>1165</v>
      </c>
      <c r="B107">
        <v>105</v>
      </c>
      <c r="C107" s="3" t="s">
        <v>335</v>
      </c>
      <c r="D107" t="s">
        <v>24</v>
      </c>
      <c r="E107" t="s">
        <v>12</v>
      </c>
      <c r="F107" t="s">
        <v>30</v>
      </c>
      <c r="G107" t="s">
        <v>245</v>
      </c>
      <c r="H107" t="s">
        <v>15</v>
      </c>
      <c r="I107" t="s">
        <v>336</v>
      </c>
      <c r="J107" t="s">
        <v>337</v>
      </c>
      <c r="K107" t="s">
        <v>18</v>
      </c>
    </row>
    <row r="108" spans="1:11" x14ac:dyDescent="0.45">
      <c r="A108" t="s">
        <v>1165</v>
      </c>
      <c r="B108">
        <v>106</v>
      </c>
      <c r="C108" s="3" t="s">
        <v>338</v>
      </c>
      <c r="D108" t="s">
        <v>24</v>
      </c>
      <c r="E108" t="s">
        <v>12</v>
      </c>
      <c r="F108" t="s">
        <v>30</v>
      </c>
      <c r="G108" t="s">
        <v>245</v>
      </c>
      <c r="H108" t="s">
        <v>15</v>
      </c>
      <c r="I108" t="s">
        <v>339</v>
      </c>
      <c r="J108" t="s">
        <v>340</v>
      </c>
      <c r="K108" t="s">
        <v>18</v>
      </c>
    </row>
    <row r="109" spans="1:11" x14ac:dyDescent="0.45">
      <c r="A109" t="s">
        <v>1165</v>
      </c>
      <c r="B109">
        <v>107</v>
      </c>
      <c r="C109" s="3" t="s">
        <v>341</v>
      </c>
      <c r="D109" t="s">
        <v>24</v>
      </c>
      <c r="E109" t="s">
        <v>12</v>
      </c>
      <c r="F109" t="s">
        <v>30</v>
      </c>
      <c r="G109" t="s">
        <v>245</v>
      </c>
      <c r="H109" t="s">
        <v>15</v>
      </c>
      <c r="I109" t="s">
        <v>342</v>
      </c>
      <c r="J109" t="s">
        <v>343</v>
      </c>
      <c r="K109" t="s">
        <v>18</v>
      </c>
    </row>
    <row r="110" spans="1:11" x14ac:dyDescent="0.45">
      <c r="A110" t="s">
        <v>1165</v>
      </c>
      <c r="B110">
        <v>108</v>
      </c>
      <c r="C110" s="3" t="s">
        <v>344</v>
      </c>
      <c r="D110" t="s">
        <v>24</v>
      </c>
      <c r="E110" t="s">
        <v>12</v>
      </c>
      <c r="F110" t="s">
        <v>30</v>
      </c>
      <c r="G110" t="s">
        <v>245</v>
      </c>
      <c r="H110" t="s">
        <v>15</v>
      </c>
      <c r="I110" t="s">
        <v>345</v>
      </c>
      <c r="J110" t="s">
        <v>346</v>
      </c>
      <c r="K110" t="s">
        <v>18</v>
      </c>
    </row>
    <row r="111" spans="1:11" x14ac:dyDescent="0.45">
      <c r="A111" t="s">
        <v>1165</v>
      </c>
      <c r="B111">
        <v>109</v>
      </c>
      <c r="C111" s="3" t="s">
        <v>29</v>
      </c>
      <c r="D111" t="s">
        <v>24</v>
      </c>
      <c r="E111" t="s">
        <v>12</v>
      </c>
      <c r="F111" t="s">
        <v>30</v>
      </c>
      <c r="G111" t="s">
        <v>31</v>
      </c>
      <c r="H111" t="s">
        <v>15</v>
      </c>
      <c r="I111" t="s">
        <v>347</v>
      </c>
      <c r="J111" t="s">
        <v>348</v>
      </c>
      <c r="K111" t="s">
        <v>18</v>
      </c>
    </row>
    <row r="112" spans="1:11" x14ac:dyDescent="0.45">
      <c r="A112" t="s">
        <v>1165</v>
      </c>
      <c r="B112">
        <v>110</v>
      </c>
      <c r="C112" s="3" t="s">
        <v>307</v>
      </c>
      <c r="D112" t="s">
        <v>24</v>
      </c>
      <c r="E112" t="s">
        <v>12</v>
      </c>
      <c r="F112" t="s">
        <v>34</v>
      </c>
      <c r="G112" t="s">
        <v>145</v>
      </c>
      <c r="H112" t="s">
        <v>15</v>
      </c>
      <c r="I112" t="s">
        <v>349</v>
      </c>
      <c r="J112" t="s">
        <v>350</v>
      </c>
      <c r="K112" t="s">
        <v>18</v>
      </c>
    </row>
    <row r="113" spans="1:11" x14ac:dyDescent="0.45">
      <c r="A113" t="s">
        <v>1165</v>
      </c>
      <c r="B113">
        <v>111</v>
      </c>
      <c r="C113" s="3" t="s">
        <v>335</v>
      </c>
      <c r="D113" t="s">
        <v>24</v>
      </c>
      <c r="E113" t="s">
        <v>12</v>
      </c>
      <c r="F113" t="s">
        <v>34</v>
      </c>
      <c r="G113" t="s">
        <v>245</v>
      </c>
      <c r="H113" t="s">
        <v>15</v>
      </c>
      <c r="I113" t="s">
        <v>351</v>
      </c>
      <c r="J113" t="s">
        <v>352</v>
      </c>
      <c r="K113" t="s">
        <v>18</v>
      </c>
    </row>
    <row r="114" spans="1:11" x14ac:dyDescent="0.45">
      <c r="A114" t="s">
        <v>1165</v>
      </c>
      <c r="B114">
        <v>112</v>
      </c>
      <c r="C114" s="3" t="s">
        <v>29</v>
      </c>
      <c r="D114" t="s">
        <v>24</v>
      </c>
      <c r="E114" t="s">
        <v>12</v>
      </c>
      <c r="F114" t="s">
        <v>34</v>
      </c>
      <c r="G114" t="s">
        <v>31</v>
      </c>
      <c r="H114" t="s">
        <v>15</v>
      </c>
      <c r="I114" t="s">
        <v>353</v>
      </c>
      <c r="J114" t="s">
        <v>354</v>
      </c>
      <c r="K114" t="s">
        <v>18</v>
      </c>
    </row>
    <row r="115" spans="1:11" x14ac:dyDescent="0.45">
      <c r="A115" t="s">
        <v>1165</v>
      </c>
      <c r="B115">
        <v>113</v>
      </c>
      <c r="C115" s="3" t="s">
        <v>355</v>
      </c>
      <c r="D115" t="s">
        <v>24</v>
      </c>
      <c r="E115" t="s">
        <v>12</v>
      </c>
      <c r="F115" t="s">
        <v>30</v>
      </c>
      <c r="G115" t="s">
        <v>92</v>
      </c>
      <c r="H115" t="s">
        <v>15</v>
      </c>
      <c r="I115" t="s">
        <v>356</v>
      </c>
      <c r="J115" t="s">
        <v>357</v>
      </c>
      <c r="K115" t="s">
        <v>18</v>
      </c>
    </row>
    <row r="116" spans="1:11" x14ac:dyDescent="0.45">
      <c r="A116" t="s">
        <v>1165</v>
      </c>
      <c r="B116">
        <v>114</v>
      </c>
      <c r="C116" s="3" t="s">
        <v>358</v>
      </c>
      <c r="D116" t="s">
        <v>24</v>
      </c>
      <c r="E116" t="s">
        <v>12</v>
      </c>
      <c r="F116" t="s">
        <v>34</v>
      </c>
      <c r="G116" t="s">
        <v>245</v>
      </c>
      <c r="H116" t="s">
        <v>15</v>
      </c>
      <c r="I116" t="s">
        <v>359</v>
      </c>
      <c r="J116" t="s">
        <v>360</v>
      </c>
      <c r="K116" t="s">
        <v>18</v>
      </c>
    </row>
    <row r="117" spans="1:11" x14ac:dyDescent="0.45">
      <c r="A117" t="s">
        <v>1165</v>
      </c>
      <c r="B117">
        <v>115</v>
      </c>
      <c r="C117" s="3" t="s">
        <v>361</v>
      </c>
      <c r="D117" t="s">
        <v>24</v>
      </c>
      <c r="E117" t="s">
        <v>12</v>
      </c>
      <c r="F117" t="s">
        <v>30</v>
      </c>
      <c r="G117" t="s">
        <v>245</v>
      </c>
      <c r="H117" t="s">
        <v>15</v>
      </c>
      <c r="I117" t="s">
        <v>362</v>
      </c>
      <c r="J117" t="s">
        <v>363</v>
      </c>
      <c r="K117" t="s">
        <v>18</v>
      </c>
    </row>
    <row r="118" spans="1:11" x14ac:dyDescent="0.45">
      <c r="A118" t="s">
        <v>1165</v>
      </c>
      <c r="B118">
        <v>116</v>
      </c>
      <c r="C118" s="3" t="s">
        <v>341</v>
      </c>
      <c r="D118" t="s">
        <v>24</v>
      </c>
      <c r="E118" t="s">
        <v>12</v>
      </c>
      <c r="F118" t="s">
        <v>34</v>
      </c>
      <c r="G118" t="s">
        <v>245</v>
      </c>
      <c r="H118" t="s">
        <v>15</v>
      </c>
      <c r="I118" t="s">
        <v>364</v>
      </c>
      <c r="J118" t="s">
        <v>365</v>
      </c>
      <c r="K118" t="s">
        <v>18</v>
      </c>
    </row>
    <row r="119" spans="1:11" x14ac:dyDescent="0.45">
      <c r="A119" t="s">
        <v>1165</v>
      </c>
      <c r="B119">
        <v>117</v>
      </c>
      <c r="C119" s="3" t="s">
        <v>366</v>
      </c>
      <c r="D119" t="s">
        <v>24</v>
      </c>
      <c r="E119" t="s">
        <v>12</v>
      </c>
      <c r="F119" t="s">
        <v>30</v>
      </c>
      <c r="G119" t="s">
        <v>245</v>
      </c>
      <c r="H119" t="s">
        <v>15</v>
      </c>
      <c r="I119" t="s">
        <v>367</v>
      </c>
      <c r="J119" t="s">
        <v>51</v>
      </c>
      <c r="K119" t="s">
        <v>261</v>
      </c>
    </row>
    <row r="120" spans="1:11" x14ac:dyDescent="0.45">
      <c r="A120" t="s">
        <v>1165</v>
      </c>
      <c r="B120">
        <v>118</v>
      </c>
      <c r="C120" s="3" t="s">
        <v>355</v>
      </c>
      <c r="D120" t="s">
        <v>24</v>
      </c>
      <c r="E120" t="s">
        <v>12</v>
      </c>
      <c r="F120" t="s">
        <v>34</v>
      </c>
      <c r="G120" t="s">
        <v>92</v>
      </c>
      <c r="H120" t="s">
        <v>15</v>
      </c>
      <c r="I120" t="s">
        <v>368</v>
      </c>
      <c r="J120" t="s">
        <v>369</v>
      </c>
      <c r="K120" t="s">
        <v>18</v>
      </c>
    </row>
    <row r="121" spans="1:11" x14ac:dyDescent="0.45">
      <c r="A121" t="s">
        <v>1165</v>
      </c>
      <c r="B121">
        <v>119</v>
      </c>
      <c r="C121" s="3" t="s">
        <v>370</v>
      </c>
      <c r="D121" t="s">
        <v>24</v>
      </c>
      <c r="E121" t="s">
        <v>12</v>
      </c>
      <c r="F121" t="s">
        <v>30</v>
      </c>
      <c r="G121" t="s">
        <v>92</v>
      </c>
      <c r="H121" t="s">
        <v>15</v>
      </c>
      <c r="I121" t="s">
        <v>371</v>
      </c>
      <c r="J121" t="s">
        <v>372</v>
      </c>
      <c r="K121" t="s">
        <v>18</v>
      </c>
    </row>
    <row r="122" spans="1:11" x14ac:dyDescent="0.45">
      <c r="A122" t="s">
        <v>1165</v>
      </c>
      <c r="B122">
        <v>120</v>
      </c>
      <c r="C122" s="3" t="s">
        <v>370</v>
      </c>
      <c r="D122" t="s">
        <v>24</v>
      </c>
      <c r="E122" t="s">
        <v>12</v>
      </c>
      <c r="F122" t="s">
        <v>34</v>
      </c>
      <c r="G122" t="s">
        <v>92</v>
      </c>
      <c r="H122" t="s">
        <v>15</v>
      </c>
      <c r="I122" t="s">
        <v>373</v>
      </c>
      <c r="J122" t="s">
        <v>374</v>
      </c>
      <c r="K122" t="s">
        <v>18</v>
      </c>
    </row>
    <row r="123" spans="1:11" x14ac:dyDescent="0.45">
      <c r="A123" t="s">
        <v>1165</v>
      </c>
      <c r="B123">
        <v>121</v>
      </c>
      <c r="C123" s="3" t="s">
        <v>375</v>
      </c>
      <c r="D123" t="s">
        <v>24</v>
      </c>
      <c r="E123" t="s">
        <v>12</v>
      </c>
      <c r="F123" t="s">
        <v>30</v>
      </c>
      <c r="G123" t="s">
        <v>376</v>
      </c>
      <c r="H123" t="s">
        <v>15</v>
      </c>
      <c r="I123" t="s">
        <v>377</v>
      </c>
      <c r="J123" t="s">
        <v>378</v>
      </c>
      <c r="K123" t="s">
        <v>18</v>
      </c>
    </row>
    <row r="124" spans="1:11" x14ac:dyDescent="0.45">
      <c r="A124" t="s">
        <v>1165</v>
      </c>
      <c r="B124">
        <v>122</v>
      </c>
      <c r="C124" s="3" t="s">
        <v>379</v>
      </c>
      <c r="D124" t="s">
        <v>24</v>
      </c>
      <c r="E124" t="s">
        <v>12</v>
      </c>
      <c r="F124" t="s">
        <v>30</v>
      </c>
      <c r="G124" t="s">
        <v>116</v>
      </c>
      <c r="H124" t="s">
        <v>15</v>
      </c>
      <c r="I124" t="s">
        <v>380</v>
      </c>
      <c r="J124" t="s">
        <v>381</v>
      </c>
      <c r="K124" t="s">
        <v>18</v>
      </c>
    </row>
    <row r="125" spans="1:11" x14ac:dyDescent="0.45">
      <c r="A125" t="s">
        <v>1165</v>
      </c>
      <c r="B125">
        <v>123</v>
      </c>
      <c r="C125" s="3" t="s">
        <v>382</v>
      </c>
      <c r="D125" t="s">
        <v>24</v>
      </c>
      <c r="E125" t="s">
        <v>12</v>
      </c>
      <c r="F125" t="s">
        <v>30</v>
      </c>
      <c r="G125" t="s">
        <v>376</v>
      </c>
      <c r="H125" t="s">
        <v>15</v>
      </c>
      <c r="I125" t="s">
        <v>383</v>
      </c>
      <c r="J125" t="s">
        <v>384</v>
      </c>
      <c r="K125" t="s">
        <v>18</v>
      </c>
    </row>
    <row r="126" spans="1:11" x14ac:dyDescent="0.45">
      <c r="A126" t="s">
        <v>1165</v>
      </c>
      <c r="B126">
        <v>124</v>
      </c>
      <c r="C126" s="3" t="s">
        <v>382</v>
      </c>
      <c r="D126" t="s">
        <v>24</v>
      </c>
      <c r="E126" t="s">
        <v>12</v>
      </c>
      <c r="F126" t="s">
        <v>34</v>
      </c>
      <c r="G126" t="s">
        <v>376</v>
      </c>
      <c r="H126" t="s">
        <v>15</v>
      </c>
      <c r="I126" t="s">
        <v>385</v>
      </c>
      <c r="J126" t="s">
        <v>386</v>
      </c>
      <c r="K126" t="s">
        <v>18</v>
      </c>
    </row>
    <row r="127" spans="1:11" x14ac:dyDescent="0.45">
      <c r="A127" t="s">
        <v>1165</v>
      </c>
      <c r="B127">
        <v>125</v>
      </c>
      <c r="C127" s="3" t="s">
        <v>387</v>
      </c>
      <c r="D127" t="s">
        <v>24</v>
      </c>
      <c r="E127" t="s">
        <v>12</v>
      </c>
      <c r="F127" t="s">
        <v>30</v>
      </c>
      <c r="G127" t="s">
        <v>92</v>
      </c>
      <c r="H127" t="s">
        <v>15</v>
      </c>
      <c r="I127" t="s">
        <v>388</v>
      </c>
      <c r="J127" t="s">
        <v>389</v>
      </c>
      <c r="K127" t="s">
        <v>18</v>
      </c>
    </row>
    <row r="128" spans="1:11" x14ac:dyDescent="0.45">
      <c r="A128" t="s">
        <v>1165</v>
      </c>
      <c r="B128">
        <v>126</v>
      </c>
      <c r="C128" s="3" t="s">
        <v>387</v>
      </c>
      <c r="D128" t="s">
        <v>24</v>
      </c>
      <c r="E128" t="s">
        <v>12</v>
      </c>
      <c r="F128" t="s">
        <v>34</v>
      </c>
      <c r="G128" t="s">
        <v>92</v>
      </c>
      <c r="H128" t="s">
        <v>15</v>
      </c>
      <c r="I128" t="s">
        <v>390</v>
      </c>
      <c r="J128" t="s">
        <v>391</v>
      </c>
      <c r="K128" t="s">
        <v>18</v>
      </c>
    </row>
    <row r="129" spans="1:11" x14ac:dyDescent="0.45">
      <c r="A129" t="s">
        <v>1165</v>
      </c>
      <c r="B129">
        <v>127</v>
      </c>
      <c r="C129" s="3" t="s">
        <v>392</v>
      </c>
      <c r="D129" t="s">
        <v>24</v>
      </c>
      <c r="E129" t="s">
        <v>12</v>
      </c>
      <c r="F129" t="s">
        <v>30</v>
      </c>
      <c r="G129" t="s">
        <v>376</v>
      </c>
      <c r="H129" t="s">
        <v>15</v>
      </c>
      <c r="I129" t="s">
        <v>393</v>
      </c>
      <c r="J129" t="s">
        <v>394</v>
      </c>
      <c r="K129" t="s">
        <v>18</v>
      </c>
    </row>
    <row r="130" spans="1:11" x14ac:dyDescent="0.45">
      <c r="A130" t="s">
        <v>1165</v>
      </c>
      <c r="B130">
        <v>128</v>
      </c>
      <c r="C130" s="3" t="s">
        <v>392</v>
      </c>
      <c r="D130" t="s">
        <v>24</v>
      </c>
      <c r="E130" t="s">
        <v>12</v>
      </c>
      <c r="F130" t="s">
        <v>34</v>
      </c>
      <c r="G130" t="s">
        <v>376</v>
      </c>
      <c r="H130" t="s">
        <v>15</v>
      </c>
      <c r="I130" t="s">
        <v>395</v>
      </c>
      <c r="J130" t="s">
        <v>396</v>
      </c>
      <c r="K130" t="s">
        <v>18</v>
      </c>
    </row>
    <row r="131" spans="1:11" x14ac:dyDescent="0.45">
      <c r="A131" t="s">
        <v>1165</v>
      </c>
      <c r="B131">
        <v>129</v>
      </c>
      <c r="C131" s="3" t="s">
        <v>397</v>
      </c>
      <c r="D131" t="s">
        <v>24</v>
      </c>
      <c r="E131" t="s">
        <v>12</v>
      </c>
      <c r="F131" t="s">
        <v>30</v>
      </c>
      <c r="G131" t="s">
        <v>376</v>
      </c>
      <c r="H131" t="s">
        <v>15</v>
      </c>
      <c r="I131" t="s">
        <v>398</v>
      </c>
      <c r="J131" t="s">
        <v>399</v>
      </c>
      <c r="K131" t="s">
        <v>18</v>
      </c>
    </row>
    <row r="132" spans="1:11" x14ac:dyDescent="0.45">
      <c r="A132" t="s">
        <v>1165</v>
      </c>
      <c r="B132">
        <v>130</v>
      </c>
      <c r="C132" s="3" t="s">
        <v>397</v>
      </c>
      <c r="D132" t="s">
        <v>24</v>
      </c>
      <c r="E132" t="s">
        <v>12</v>
      </c>
      <c r="F132" t="s">
        <v>34</v>
      </c>
      <c r="G132" t="s">
        <v>376</v>
      </c>
      <c r="H132" t="s">
        <v>15</v>
      </c>
      <c r="I132" t="s">
        <v>400</v>
      </c>
      <c r="J132" t="s">
        <v>401</v>
      </c>
      <c r="K132" t="s">
        <v>18</v>
      </c>
    </row>
    <row r="133" spans="1:11" x14ac:dyDescent="0.45">
      <c r="A133" t="s">
        <v>1165</v>
      </c>
      <c r="B133">
        <v>131</v>
      </c>
      <c r="C133" s="3" t="s">
        <v>402</v>
      </c>
      <c r="D133" t="s">
        <v>24</v>
      </c>
      <c r="E133" t="s">
        <v>12</v>
      </c>
      <c r="F133" t="s">
        <v>30</v>
      </c>
      <c r="G133" t="s">
        <v>403</v>
      </c>
      <c r="H133" t="s">
        <v>15</v>
      </c>
      <c r="I133" t="s">
        <v>404</v>
      </c>
      <c r="J133" t="s">
        <v>405</v>
      </c>
      <c r="K133" t="s">
        <v>18</v>
      </c>
    </row>
    <row r="134" spans="1:11" x14ac:dyDescent="0.45">
      <c r="A134" t="s">
        <v>1165</v>
      </c>
      <c r="B134">
        <v>132</v>
      </c>
      <c r="C134" s="3" t="s">
        <v>402</v>
      </c>
      <c r="D134" t="s">
        <v>24</v>
      </c>
      <c r="E134" t="s">
        <v>12</v>
      </c>
      <c r="F134" t="s">
        <v>34</v>
      </c>
      <c r="G134" t="s">
        <v>403</v>
      </c>
      <c r="H134" t="s">
        <v>15</v>
      </c>
      <c r="I134" t="s">
        <v>406</v>
      </c>
      <c r="J134" t="s">
        <v>407</v>
      </c>
      <c r="K134" t="s">
        <v>18</v>
      </c>
    </row>
    <row r="135" spans="1:11" x14ac:dyDescent="0.45">
      <c r="A135" t="s">
        <v>1165</v>
      </c>
      <c r="B135">
        <v>133</v>
      </c>
      <c r="C135" s="3" t="s">
        <v>408</v>
      </c>
      <c r="D135" t="s">
        <v>24</v>
      </c>
      <c r="E135" t="s">
        <v>12</v>
      </c>
      <c r="F135" t="s">
        <v>30</v>
      </c>
      <c r="G135" t="s">
        <v>403</v>
      </c>
      <c r="H135" t="s">
        <v>15</v>
      </c>
      <c r="I135" t="s">
        <v>409</v>
      </c>
      <c r="J135" t="s">
        <v>410</v>
      </c>
      <c r="K135" t="s">
        <v>18</v>
      </c>
    </row>
    <row r="136" spans="1:11" x14ac:dyDescent="0.45">
      <c r="A136" t="s">
        <v>1165</v>
      </c>
      <c r="B136">
        <v>134</v>
      </c>
      <c r="C136" s="3" t="s">
        <v>408</v>
      </c>
      <c r="D136" t="s">
        <v>24</v>
      </c>
      <c r="E136" t="s">
        <v>12</v>
      </c>
      <c r="F136" t="s">
        <v>34</v>
      </c>
      <c r="G136" t="s">
        <v>403</v>
      </c>
      <c r="H136" t="s">
        <v>15</v>
      </c>
      <c r="I136" t="s">
        <v>411</v>
      </c>
      <c r="J136" t="s">
        <v>412</v>
      </c>
      <c r="K136" t="s">
        <v>18</v>
      </c>
    </row>
    <row r="137" spans="1:11" x14ac:dyDescent="0.45">
      <c r="A137" t="s">
        <v>1165</v>
      </c>
      <c r="B137">
        <v>135</v>
      </c>
      <c r="C137" s="3" t="s">
        <v>413</v>
      </c>
      <c r="D137" t="s">
        <v>24</v>
      </c>
      <c r="E137" t="s">
        <v>12</v>
      </c>
      <c r="F137" t="s">
        <v>30</v>
      </c>
      <c r="G137" t="s">
        <v>414</v>
      </c>
      <c r="H137" t="s">
        <v>15</v>
      </c>
      <c r="I137" t="s">
        <v>415</v>
      </c>
      <c r="J137" t="s">
        <v>416</v>
      </c>
      <c r="K137" t="s">
        <v>18</v>
      </c>
    </row>
    <row r="138" spans="1:11" x14ac:dyDescent="0.45">
      <c r="A138" t="s">
        <v>1165</v>
      </c>
      <c r="B138">
        <v>136</v>
      </c>
      <c r="C138" s="3" t="s">
        <v>417</v>
      </c>
      <c r="D138" t="s">
        <v>418</v>
      </c>
      <c r="E138" t="s">
        <v>12</v>
      </c>
      <c r="F138" t="s">
        <v>34</v>
      </c>
      <c r="G138" t="s">
        <v>414</v>
      </c>
      <c r="H138" t="s">
        <v>15</v>
      </c>
      <c r="I138" t="s">
        <v>419</v>
      </c>
      <c r="J138" t="s">
        <v>420</v>
      </c>
      <c r="K138" t="s">
        <v>18</v>
      </c>
    </row>
    <row r="139" spans="1:11" x14ac:dyDescent="0.45">
      <c r="A139" t="s">
        <v>1165</v>
      </c>
      <c r="B139">
        <v>137</v>
      </c>
      <c r="C139" s="3" t="s">
        <v>421</v>
      </c>
      <c r="D139" t="s">
        <v>24</v>
      </c>
      <c r="E139" t="s">
        <v>12</v>
      </c>
      <c r="F139" t="s">
        <v>30</v>
      </c>
      <c r="G139" t="s">
        <v>422</v>
      </c>
      <c r="H139" t="s">
        <v>15</v>
      </c>
      <c r="I139" t="s">
        <v>423</v>
      </c>
      <c r="J139" t="s">
        <v>424</v>
      </c>
      <c r="K139" t="s">
        <v>18</v>
      </c>
    </row>
    <row r="140" spans="1:11" x14ac:dyDescent="0.45">
      <c r="A140" t="s">
        <v>1165</v>
      </c>
      <c r="B140">
        <v>138</v>
      </c>
      <c r="C140" s="3" t="s">
        <v>421</v>
      </c>
      <c r="D140" t="s">
        <v>24</v>
      </c>
      <c r="E140" t="s">
        <v>12</v>
      </c>
      <c r="F140" t="s">
        <v>34</v>
      </c>
      <c r="G140" t="s">
        <v>422</v>
      </c>
      <c r="H140" t="s">
        <v>15</v>
      </c>
      <c r="I140" t="s">
        <v>425</v>
      </c>
      <c r="J140" t="s">
        <v>426</v>
      </c>
      <c r="K140" t="s">
        <v>18</v>
      </c>
    </row>
    <row r="141" spans="1:11" x14ac:dyDescent="0.45">
      <c r="A141" t="s">
        <v>1165</v>
      </c>
      <c r="B141">
        <v>139</v>
      </c>
      <c r="C141" s="3" t="s">
        <v>427</v>
      </c>
      <c r="D141" t="s">
        <v>24</v>
      </c>
      <c r="E141" t="s">
        <v>12</v>
      </c>
      <c r="F141" t="s">
        <v>30</v>
      </c>
      <c r="G141" t="s">
        <v>376</v>
      </c>
      <c r="H141" t="s">
        <v>15</v>
      </c>
      <c r="I141" t="s">
        <v>428</v>
      </c>
      <c r="J141" t="s">
        <v>429</v>
      </c>
      <c r="K141" t="s">
        <v>18</v>
      </c>
    </row>
    <row r="142" spans="1:11" x14ac:dyDescent="0.45">
      <c r="A142" t="s">
        <v>1165</v>
      </c>
      <c r="B142">
        <v>140</v>
      </c>
      <c r="C142" s="3" t="s">
        <v>427</v>
      </c>
      <c r="D142" t="s">
        <v>24</v>
      </c>
      <c r="E142" t="s">
        <v>12</v>
      </c>
      <c r="F142" t="s">
        <v>34</v>
      </c>
      <c r="G142" t="s">
        <v>376</v>
      </c>
      <c r="H142" t="s">
        <v>15</v>
      </c>
      <c r="I142" t="s">
        <v>430</v>
      </c>
      <c r="J142" t="s">
        <v>431</v>
      </c>
      <c r="K142" t="s">
        <v>18</v>
      </c>
    </row>
    <row r="143" spans="1:11" x14ac:dyDescent="0.45">
      <c r="A143" t="s">
        <v>1165</v>
      </c>
      <c r="B143">
        <v>141</v>
      </c>
      <c r="C143" s="3" t="s">
        <v>432</v>
      </c>
      <c r="D143" t="s">
        <v>24</v>
      </c>
      <c r="E143" t="s">
        <v>12</v>
      </c>
      <c r="F143" t="s">
        <v>30</v>
      </c>
      <c r="G143" t="s">
        <v>422</v>
      </c>
      <c r="H143" t="s">
        <v>15</v>
      </c>
      <c r="I143" t="s">
        <v>433</v>
      </c>
      <c r="J143" t="s">
        <v>434</v>
      </c>
      <c r="K143" t="s">
        <v>18</v>
      </c>
    </row>
    <row r="144" spans="1:11" x14ac:dyDescent="0.45">
      <c r="A144" t="s">
        <v>1165</v>
      </c>
      <c r="B144">
        <v>142</v>
      </c>
      <c r="C144" s="3" t="s">
        <v>435</v>
      </c>
      <c r="D144" t="s">
        <v>24</v>
      </c>
      <c r="E144" t="s">
        <v>12</v>
      </c>
      <c r="F144" t="s">
        <v>34</v>
      </c>
      <c r="G144" t="s">
        <v>376</v>
      </c>
      <c r="H144" t="s">
        <v>15</v>
      </c>
      <c r="I144" t="s">
        <v>436</v>
      </c>
      <c r="J144" t="s">
        <v>437</v>
      </c>
      <c r="K144" t="s">
        <v>18</v>
      </c>
    </row>
    <row r="145" spans="1:11" x14ac:dyDescent="0.45">
      <c r="A145" t="s">
        <v>1165</v>
      </c>
      <c r="B145">
        <v>143</v>
      </c>
      <c r="C145" s="3" t="s">
        <v>438</v>
      </c>
      <c r="D145" t="s">
        <v>24</v>
      </c>
      <c r="E145" t="s">
        <v>12</v>
      </c>
      <c r="F145" t="s">
        <v>30</v>
      </c>
      <c r="G145" t="s">
        <v>439</v>
      </c>
      <c r="H145" t="s">
        <v>15</v>
      </c>
      <c r="I145" t="s">
        <v>440</v>
      </c>
      <c r="J145" t="s">
        <v>441</v>
      </c>
      <c r="K145" t="s">
        <v>18</v>
      </c>
    </row>
    <row r="146" spans="1:11" x14ac:dyDescent="0.45">
      <c r="A146" t="s">
        <v>1165</v>
      </c>
      <c r="B146">
        <v>144</v>
      </c>
      <c r="C146" s="3" t="s">
        <v>438</v>
      </c>
      <c r="D146" t="s">
        <v>24</v>
      </c>
      <c r="E146" t="s">
        <v>12</v>
      </c>
      <c r="F146" t="s">
        <v>34</v>
      </c>
      <c r="G146" t="s">
        <v>439</v>
      </c>
      <c r="H146" t="s">
        <v>15</v>
      </c>
      <c r="I146" t="s">
        <v>442</v>
      </c>
      <c r="J146" t="s">
        <v>443</v>
      </c>
      <c r="K146" t="s">
        <v>18</v>
      </c>
    </row>
    <row r="147" spans="1:11" x14ac:dyDescent="0.45">
      <c r="A147" t="s">
        <v>1165</v>
      </c>
      <c r="B147">
        <v>145</v>
      </c>
      <c r="C147" s="3" t="s">
        <v>444</v>
      </c>
      <c r="D147" t="s">
        <v>24</v>
      </c>
      <c r="E147" t="s">
        <v>12</v>
      </c>
      <c r="F147" t="s">
        <v>30</v>
      </c>
      <c r="G147" t="s">
        <v>422</v>
      </c>
      <c r="H147" t="s">
        <v>15</v>
      </c>
      <c r="I147" t="s">
        <v>445</v>
      </c>
      <c r="J147" t="s">
        <v>446</v>
      </c>
      <c r="K147" t="s">
        <v>18</v>
      </c>
    </row>
    <row r="148" spans="1:11" x14ac:dyDescent="0.45">
      <c r="A148" t="s">
        <v>1165</v>
      </c>
      <c r="B148">
        <v>146</v>
      </c>
      <c r="C148" s="3" t="s">
        <v>444</v>
      </c>
      <c r="D148" t="s">
        <v>24</v>
      </c>
      <c r="E148" t="s">
        <v>12</v>
      </c>
      <c r="F148" t="s">
        <v>34</v>
      </c>
      <c r="G148" t="s">
        <v>422</v>
      </c>
      <c r="H148" t="s">
        <v>15</v>
      </c>
      <c r="I148" t="s">
        <v>447</v>
      </c>
      <c r="J148" t="s">
        <v>448</v>
      </c>
      <c r="K148" t="s">
        <v>18</v>
      </c>
    </row>
    <row r="149" spans="1:11" x14ac:dyDescent="0.45">
      <c r="A149" t="s">
        <v>1165</v>
      </c>
      <c r="B149">
        <v>147</v>
      </c>
      <c r="C149" s="3" t="s">
        <v>449</v>
      </c>
      <c r="D149" t="s">
        <v>24</v>
      </c>
      <c r="E149" t="s">
        <v>12</v>
      </c>
      <c r="F149" t="s">
        <v>30</v>
      </c>
      <c r="G149" t="s">
        <v>376</v>
      </c>
      <c r="H149" t="s">
        <v>15</v>
      </c>
      <c r="I149" t="s">
        <v>450</v>
      </c>
      <c r="J149" t="s">
        <v>451</v>
      </c>
      <c r="K149" t="s">
        <v>18</v>
      </c>
    </row>
    <row r="150" spans="1:11" x14ac:dyDescent="0.45">
      <c r="A150" t="s">
        <v>1165</v>
      </c>
      <c r="B150">
        <v>148</v>
      </c>
      <c r="C150" s="3" t="s">
        <v>449</v>
      </c>
      <c r="D150" t="s">
        <v>24</v>
      </c>
      <c r="E150" t="s">
        <v>12</v>
      </c>
      <c r="F150" t="s">
        <v>34</v>
      </c>
      <c r="G150" t="s">
        <v>376</v>
      </c>
      <c r="H150" t="s">
        <v>15</v>
      </c>
      <c r="I150" t="s">
        <v>452</v>
      </c>
      <c r="J150" t="s">
        <v>453</v>
      </c>
      <c r="K150" t="s">
        <v>18</v>
      </c>
    </row>
    <row r="151" spans="1:11" x14ac:dyDescent="0.45">
      <c r="A151" t="s">
        <v>1165</v>
      </c>
      <c r="B151">
        <v>149</v>
      </c>
      <c r="C151" s="3" t="s">
        <v>454</v>
      </c>
      <c r="D151" t="s">
        <v>24</v>
      </c>
      <c r="E151" t="s">
        <v>12</v>
      </c>
      <c r="F151" t="s">
        <v>30</v>
      </c>
      <c r="G151" t="s">
        <v>92</v>
      </c>
      <c r="H151" t="s">
        <v>15</v>
      </c>
      <c r="I151" t="s">
        <v>455</v>
      </c>
      <c r="J151" t="s">
        <v>456</v>
      </c>
      <c r="K151" t="s">
        <v>18</v>
      </c>
    </row>
    <row r="152" spans="1:11" x14ac:dyDescent="0.45">
      <c r="A152" t="s">
        <v>1165</v>
      </c>
      <c r="B152">
        <v>150</v>
      </c>
      <c r="C152" s="3" t="s">
        <v>454</v>
      </c>
      <c r="D152" t="s">
        <v>24</v>
      </c>
      <c r="E152" t="s">
        <v>12</v>
      </c>
      <c r="F152" t="s">
        <v>34</v>
      </c>
      <c r="G152" t="s">
        <v>92</v>
      </c>
      <c r="H152" t="s">
        <v>15</v>
      </c>
      <c r="I152" t="s">
        <v>457</v>
      </c>
      <c r="J152" t="s">
        <v>458</v>
      </c>
      <c r="K152" t="s">
        <v>18</v>
      </c>
    </row>
    <row r="153" spans="1:11" x14ac:dyDescent="0.45">
      <c r="A153" t="s">
        <v>1165</v>
      </c>
      <c r="B153">
        <v>151</v>
      </c>
      <c r="C153" s="3" t="s">
        <v>459</v>
      </c>
      <c r="D153" t="s">
        <v>24</v>
      </c>
      <c r="E153" t="s">
        <v>12</v>
      </c>
      <c r="F153" t="s">
        <v>30</v>
      </c>
      <c r="G153" t="s">
        <v>220</v>
      </c>
      <c r="H153" t="s">
        <v>15</v>
      </c>
      <c r="I153" t="s">
        <v>460</v>
      </c>
      <c r="J153" t="s">
        <v>461</v>
      </c>
      <c r="K153" t="s">
        <v>18</v>
      </c>
    </row>
    <row r="154" spans="1:11" x14ac:dyDescent="0.45">
      <c r="A154" t="s">
        <v>1165</v>
      </c>
      <c r="B154">
        <v>152</v>
      </c>
      <c r="C154" s="3" t="s">
        <v>459</v>
      </c>
      <c r="D154" t="s">
        <v>24</v>
      </c>
      <c r="E154" t="s">
        <v>12</v>
      </c>
      <c r="F154" t="s">
        <v>34</v>
      </c>
      <c r="G154" t="s">
        <v>220</v>
      </c>
      <c r="H154" t="s">
        <v>15</v>
      </c>
      <c r="I154" t="s">
        <v>462</v>
      </c>
      <c r="J154" t="s">
        <v>463</v>
      </c>
      <c r="K154" t="s">
        <v>18</v>
      </c>
    </row>
    <row r="155" spans="1:11" x14ac:dyDescent="0.45">
      <c r="A155" t="s">
        <v>1165</v>
      </c>
      <c r="B155">
        <v>153</v>
      </c>
      <c r="C155" s="3" t="s">
        <v>464</v>
      </c>
      <c r="D155" t="s">
        <v>24</v>
      </c>
      <c r="E155" t="s">
        <v>12</v>
      </c>
      <c r="F155" t="s">
        <v>30</v>
      </c>
      <c r="G155" t="s">
        <v>220</v>
      </c>
      <c r="H155" t="s">
        <v>15</v>
      </c>
      <c r="I155" t="s">
        <v>465</v>
      </c>
      <c r="J155" t="s">
        <v>466</v>
      </c>
      <c r="K155" t="s">
        <v>18</v>
      </c>
    </row>
    <row r="156" spans="1:11" x14ac:dyDescent="0.45">
      <c r="A156" t="s">
        <v>1165</v>
      </c>
      <c r="B156">
        <v>154</v>
      </c>
      <c r="C156" s="3" t="s">
        <v>464</v>
      </c>
      <c r="D156" t="s">
        <v>24</v>
      </c>
      <c r="E156" t="s">
        <v>12</v>
      </c>
      <c r="F156" t="s">
        <v>34</v>
      </c>
      <c r="G156" t="s">
        <v>220</v>
      </c>
      <c r="H156" t="s">
        <v>15</v>
      </c>
      <c r="I156" t="s">
        <v>467</v>
      </c>
      <c r="J156" t="s">
        <v>468</v>
      </c>
      <c r="K156" t="s">
        <v>18</v>
      </c>
    </row>
    <row r="157" spans="1:11" x14ac:dyDescent="0.45">
      <c r="A157" t="s">
        <v>1165</v>
      </c>
      <c r="B157">
        <v>155</v>
      </c>
      <c r="C157" s="3" t="s">
        <v>469</v>
      </c>
      <c r="D157" t="s">
        <v>24</v>
      </c>
      <c r="E157" t="s">
        <v>12</v>
      </c>
      <c r="F157" t="s">
        <v>30</v>
      </c>
      <c r="G157" t="s">
        <v>376</v>
      </c>
      <c r="H157" t="s">
        <v>15</v>
      </c>
      <c r="I157" t="s">
        <v>470</v>
      </c>
      <c r="J157" t="s">
        <v>471</v>
      </c>
      <c r="K157" t="s">
        <v>18</v>
      </c>
    </row>
    <row r="158" spans="1:11" x14ac:dyDescent="0.45">
      <c r="A158" t="s">
        <v>1165</v>
      </c>
      <c r="B158">
        <v>156</v>
      </c>
      <c r="C158" s="3" t="s">
        <v>469</v>
      </c>
      <c r="D158" t="s">
        <v>24</v>
      </c>
      <c r="E158" t="s">
        <v>12</v>
      </c>
      <c r="F158" t="s">
        <v>34</v>
      </c>
      <c r="G158" t="s">
        <v>376</v>
      </c>
      <c r="H158" t="s">
        <v>15</v>
      </c>
      <c r="I158" t="s">
        <v>472</v>
      </c>
      <c r="J158" t="s">
        <v>473</v>
      </c>
      <c r="K158" t="s">
        <v>18</v>
      </c>
    </row>
    <row r="159" spans="1:11" x14ac:dyDescent="0.45">
      <c r="A159" t="s">
        <v>1165</v>
      </c>
      <c r="B159">
        <v>157</v>
      </c>
      <c r="C159" s="3" t="s">
        <v>474</v>
      </c>
      <c r="D159" t="s">
        <v>24</v>
      </c>
      <c r="E159" t="s">
        <v>12</v>
      </c>
      <c r="F159" t="s">
        <v>30</v>
      </c>
      <c r="G159" t="s">
        <v>475</v>
      </c>
      <c r="H159" t="s">
        <v>15</v>
      </c>
      <c r="I159" t="s">
        <v>476</v>
      </c>
      <c r="J159" t="s">
        <v>477</v>
      </c>
      <c r="K159" t="s">
        <v>18</v>
      </c>
    </row>
    <row r="160" spans="1:11" x14ac:dyDescent="0.45">
      <c r="A160" t="s">
        <v>1165</v>
      </c>
      <c r="B160">
        <v>158</v>
      </c>
      <c r="C160" s="3" t="s">
        <v>474</v>
      </c>
      <c r="D160" t="s">
        <v>24</v>
      </c>
      <c r="E160" t="s">
        <v>12</v>
      </c>
      <c r="F160" t="s">
        <v>34</v>
      </c>
      <c r="G160" t="s">
        <v>475</v>
      </c>
      <c r="H160" t="s">
        <v>15</v>
      </c>
      <c r="I160" t="s">
        <v>478</v>
      </c>
      <c r="J160" t="s">
        <v>479</v>
      </c>
      <c r="K160" t="s">
        <v>18</v>
      </c>
    </row>
    <row r="161" spans="1:11" x14ac:dyDescent="0.45">
      <c r="A161" t="s">
        <v>1165</v>
      </c>
      <c r="B161">
        <v>159</v>
      </c>
      <c r="C161" s="3" t="s">
        <v>480</v>
      </c>
      <c r="D161" t="s">
        <v>24</v>
      </c>
      <c r="E161" t="s">
        <v>12</v>
      </c>
      <c r="F161" t="s">
        <v>30</v>
      </c>
      <c r="G161" t="s">
        <v>481</v>
      </c>
      <c r="H161" t="s">
        <v>15</v>
      </c>
      <c r="I161" t="s">
        <v>482</v>
      </c>
      <c r="J161" t="s">
        <v>483</v>
      </c>
      <c r="K161" t="s">
        <v>18</v>
      </c>
    </row>
    <row r="162" spans="1:11" x14ac:dyDescent="0.45">
      <c r="A162" t="s">
        <v>1165</v>
      </c>
      <c r="B162">
        <v>160</v>
      </c>
      <c r="C162" s="3" t="s">
        <v>480</v>
      </c>
      <c r="D162" t="s">
        <v>24</v>
      </c>
      <c r="E162" t="s">
        <v>12</v>
      </c>
      <c r="F162" t="s">
        <v>34</v>
      </c>
      <c r="G162" t="s">
        <v>481</v>
      </c>
      <c r="H162" t="s">
        <v>15</v>
      </c>
      <c r="I162" t="s">
        <v>484</v>
      </c>
      <c r="J162" t="s">
        <v>485</v>
      </c>
      <c r="K162" t="s">
        <v>18</v>
      </c>
    </row>
    <row r="163" spans="1:11" x14ac:dyDescent="0.45">
      <c r="A163" t="s">
        <v>1165</v>
      </c>
      <c r="B163">
        <v>161</v>
      </c>
      <c r="C163" s="3" t="s">
        <v>486</v>
      </c>
      <c r="D163" t="s">
        <v>24</v>
      </c>
      <c r="E163" t="s">
        <v>12</v>
      </c>
      <c r="F163" t="s">
        <v>30</v>
      </c>
      <c r="G163" t="s">
        <v>92</v>
      </c>
      <c r="H163" t="s">
        <v>15</v>
      </c>
      <c r="I163" t="s">
        <v>487</v>
      </c>
      <c r="J163" t="s">
        <v>488</v>
      </c>
      <c r="K163" t="s">
        <v>18</v>
      </c>
    </row>
    <row r="164" spans="1:11" x14ac:dyDescent="0.45">
      <c r="A164" t="s">
        <v>1165</v>
      </c>
      <c r="B164">
        <v>162</v>
      </c>
      <c r="C164" s="3" t="s">
        <v>297</v>
      </c>
      <c r="D164" t="s">
        <v>24</v>
      </c>
      <c r="E164" t="s">
        <v>12</v>
      </c>
      <c r="F164" t="s">
        <v>34</v>
      </c>
      <c r="G164" t="s">
        <v>26</v>
      </c>
      <c r="H164" t="s">
        <v>15</v>
      </c>
      <c r="I164" t="s">
        <v>489</v>
      </c>
      <c r="J164" t="s">
        <v>490</v>
      </c>
      <c r="K164" t="s">
        <v>18</v>
      </c>
    </row>
    <row r="165" spans="1:11" x14ac:dyDescent="0.45">
      <c r="A165" t="s">
        <v>1165</v>
      </c>
      <c r="B165">
        <v>163</v>
      </c>
      <c r="C165" s="3" t="s">
        <v>491</v>
      </c>
      <c r="D165" t="s">
        <v>24</v>
      </c>
      <c r="E165" t="s">
        <v>12</v>
      </c>
      <c r="F165" t="s">
        <v>25</v>
      </c>
      <c r="G165" t="s">
        <v>376</v>
      </c>
      <c r="H165" t="s">
        <v>15</v>
      </c>
      <c r="I165" t="s">
        <v>492</v>
      </c>
      <c r="J165" t="s">
        <v>493</v>
      </c>
      <c r="K165" t="s">
        <v>18</v>
      </c>
    </row>
    <row r="166" spans="1:11" x14ac:dyDescent="0.45">
      <c r="A166" t="s">
        <v>1165</v>
      </c>
      <c r="B166">
        <v>164</v>
      </c>
      <c r="C166" s="3" t="s">
        <v>494</v>
      </c>
      <c r="D166" t="s">
        <v>24</v>
      </c>
      <c r="E166" t="s">
        <v>12</v>
      </c>
      <c r="F166" t="s">
        <v>30</v>
      </c>
      <c r="G166" t="s">
        <v>126</v>
      </c>
      <c r="H166" t="s">
        <v>15</v>
      </c>
      <c r="I166" t="s">
        <v>495</v>
      </c>
      <c r="J166" t="s">
        <v>496</v>
      </c>
      <c r="K166" t="s">
        <v>18</v>
      </c>
    </row>
    <row r="167" spans="1:11" x14ac:dyDescent="0.45">
      <c r="A167" t="s">
        <v>1165</v>
      </c>
      <c r="B167">
        <v>165</v>
      </c>
      <c r="C167" s="3" t="s">
        <v>497</v>
      </c>
      <c r="D167" t="s">
        <v>24</v>
      </c>
      <c r="E167" t="s">
        <v>12</v>
      </c>
      <c r="F167" t="s">
        <v>34</v>
      </c>
      <c r="G167" t="s">
        <v>126</v>
      </c>
      <c r="H167" t="s">
        <v>15</v>
      </c>
      <c r="I167" t="s">
        <v>498</v>
      </c>
      <c r="J167" t="s">
        <v>499</v>
      </c>
      <c r="K167" t="s">
        <v>18</v>
      </c>
    </row>
    <row r="168" spans="1:11" x14ac:dyDescent="0.45">
      <c r="A168" t="s">
        <v>1165</v>
      </c>
      <c r="B168">
        <v>166</v>
      </c>
      <c r="C168" s="3" t="s">
        <v>287</v>
      </c>
      <c r="D168" t="s">
        <v>24</v>
      </c>
      <c r="E168" t="s">
        <v>12</v>
      </c>
      <c r="F168" t="s">
        <v>34</v>
      </c>
      <c r="G168" t="s">
        <v>288</v>
      </c>
      <c r="H168" t="s">
        <v>15</v>
      </c>
      <c r="I168" t="s">
        <v>500</v>
      </c>
      <c r="J168" t="s">
        <v>501</v>
      </c>
      <c r="K168" t="s">
        <v>18</v>
      </c>
    </row>
    <row r="169" spans="1:11" x14ac:dyDescent="0.45">
      <c r="A169" t="s">
        <v>1165</v>
      </c>
      <c r="B169">
        <v>167</v>
      </c>
      <c r="C169" s="3" t="s">
        <v>502</v>
      </c>
      <c r="D169" t="s">
        <v>24</v>
      </c>
      <c r="E169" t="s">
        <v>12</v>
      </c>
      <c r="F169" t="s">
        <v>34</v>
      </c>
      <c r="G169" t="s">
        <v>288</v>
      </c>
      <c r="H169" t="s">
        <v>15</v>
      </c>
      <c r="I169" t="s">
        <v>503</v>
      </c>
      <c r="J169" t="s">
        <v>504</v>
      </c>
      <c r="K169" t="s">
        <v>18</v>
      </c>
    </row>
    <row r="170" spans="1:11" x14ac:dyDescent="0.45">
      <c r="A170" t="s">
        <v>1165</v>
      </c>
      <c r="B170">
        <v>168</v>
      </c>
      <c r="C170" s="3" t="s">
        <v>294</v>
      </c>
      <c r="D170" t="s">
        <v>24</v>
      </c>
      <c r="E170" t="s">
        <v>12</v>
      </c>
      <c r="F170" t="s">
        <v>34</v>
      </c>
      <c r="G170" t="s">
        <v>220</v>
      </c>
      <c r="H170" t="s">
        <v>15</v>
      </c>
      <c r="I170" t="s">
        <v>505</v>
      </c>
      <c r="J170" t="s">
        <v>506</v>
      </c>
      <c r="K170" t="s">
        <v>18</v>
      </c>
    </row>
    <row r="171" spans="1:11" x14ac:dyDescent="0.45">
      <c r="A171" t="s">
        <v>1165</v>
      </c>
      <c r="B171">
        <v>169</v>
      </c>
      <c r="C171" s="3" t="s">
        <v>507</v>
      </c>
      <c r="D171" t="s">
        <v>24</v>
      </c>
      <c r="E171" t="s">
        <v>12</v>
      </c>
      <c r="F171" t="s">
        <v>30</v>
      </c>
      <c r="G171" t="s">
        <v>245</v>
      </c>
      <c r="H171" t="s">
        <v>15</v>
      </c>
      <c r="I171" t="s">
        <v>508</v>
      </c>
      <c r="J171" t="s">
        <v>51</v>
      </c>
      <c r="K171" t="s">
        <v>261</v>
      </c>
    </row>
    <row r="172" spans="1:11" x14ac:dyDescent="0.45">
      <c r="A172" t="s">
        <v>1165</v>
      </c>
      <c r="B172">
        <v>170</v>
      </c>
      <c r="C172" s="3" t="s">
        <v>509</v>
      </c>
      <c r="D172" t="s">
        <v>24</v>
      </c>
      <c r="E172" t="s">
        <v>12</v>
      </c>
      <c r="F172" t="s">
        <v>34</v>
      </c>
      <c r="G172" t="s">
        <v>288</v>
      </c>
      <c r="H172" t="s">
        <v>15</v>
      </c>
      <c r="I172" t="s">
        <v>510</v>
      </c>
      <c r="J172" t="s">
        <v>511</v>
      </c>
      <c r="K172" t="s">
        <v>18</v>
      </c>
    </row>
    <row r="173" spans="1:11" x14ac:dyDescent="0.45">
      <c r="A173" t="s">
        <v>1165</v>
      </c>
      <c r="B173">
        <v>171</v>
      </c>
      <c r="C173" s="3" t="s">
        <v>512</v>
      </c>
      <c r="D173" t="s">
        <v>24</v>
      </c>
      <c r="E173" t="s">
        <v>12</v>
      </c>
      <c r="F173" t="s">
        <v>30</v>
      </c>
      <c r="G173" t="s">
        <v>245</v>
      </c>
      <c r="H173" t="s">
        <v>15</v>
      </c>
      <c r="I173" t="s">
        <v>513</v>
      </c>
      <c r="J173" t="s">
        <v>514</v>
      </c>
      <c r="K173" t="s">
        <v>18</v>
      </c>
    </row>
    <row r="174" spans="1:11" x14ac:dyDescent="0.45">
      <c r="A174" t="s">
        <v>1165</v>
      </c>
      <c r="B174">
        <v>172</v>
      </c>
      <c r="C174" s="3" t="s">
        <v>515</v>
      </c>
      <c r="D174" t="s">
        <v>24</v>
      </c>
      <c r="E174" t="s">
        <v>12</v>
      </c>
      <c r="F174" t="s">
        <v>30</v>
      </c>
      <c r="G174" t="s">
        <v>245</v>
      </c>
      <c r="H174" t="s">
        <v>15</v>
      </c>
      <c r="I174" t="s">
        <v>516</v>
      </c>
      <c r="J174" t="s">
        <v>517</v>
      </c>
      <c r="K174" t="s">
        <v>18</v>
      </c>
    </row>
    <row r="175" spans="1:11" x14ac:dyDescent="0.45">
      <c r="A175" t="s">
        <v>1165</v>
      </c>
      <c r="B175">
        <v>173</v>
      </c>
      <c r="C175" s="3" t="s">
        <v>518</v>
      </c>
      <c r="D175" t="s">
        <v>24</v>
      </c>
      <c r="E175" t="s">
        <v>12</v>
      </c>
      <c r="F175" t="s">
        <v>34</v>
      </c>
      <c r="G175" t="s">
        <v>376</v>
      </c>
      <c r="H175" t="s">
        <v>15</v>
      </c>
      <c r="I175" t="s">
        <v>519</v>
      </c>
      <c r="J175" t="s">
        <v>520</v>
      </c>
      <c r="K175" t="s">
        <v>18</v>
      </c>
    </row>
    <row r="176" spans="1:11" x14ac:dyDescent="0.45">
      <c r="A176" t="s">
        <v>1165</v>
      </c>
      <c r="B176">
        <v>174</v>
      </c>
      <c r="C176" s="3" t="s">
        <v>521</v>
      </c>
      <c r="D176" t="s">
        <v>24</v>
      </c>
      <c r="E176" t="s">
        <v>12</v>
      </c>
      <c r="F176" t="s">
        <v>30</v>
      </c>
      <c r="G176" t="s">
        <v>145</v>
      </c>
      <c r="H176" t="s">
        <v>15</v>
      </c>
      <c r="I176" t="s">
        <v>522</v>
      </c>
      <c r="J176" t="s">
        <v>523</v>
      </c>
      <c r="K176" t="s">
        <v>18</v>
      </c>
    </row>
    <row r="177" spans="1:11" x14ac:dyDescent="0.45">
      <c r="A177" t="s">
        <v>1165</v>
      </c>
      <c r="B177">
        <v>175</v>
      </c>
      <c r="C177" s="3" t="s">
        <v>524</v>
      </c>
      <c r="D177" t="s">
        <v>24</v>
      </c>
      <c r="E177" t="s">
        <v>12</v>
      </c>
      <c r="F177" t="s">
        <v>525</v>
      </c>
      <c r="G177" t="s">
        <v>526</v>
      </c>
      <c r="H177" t="s">
        <v>15</v>
      </c>
      <c r="I177" t="s">
        <v>527</v>
      </c>
      <c r="J177" t="s">
        <v>528</v>
      </c>
      <c r="K177" t="s">
        <v>18</v>
      </c>
    </row>
    <row r="178" spans="1:11" x14ac:dyDescent="0.45">
      <c r="A178" t="s">
        <v>1165</v>
      </c>
      <c r="B178">
        <v>176</v>
      </c>
      <c r="C178" s="3" t="s">
        <v>529</v>
      </c>
      <c r="D178" t="s">
        <v>24</v>
      </c>
      <c r="E178" t="s">
        <v>12</v>
      </c>
      <c r="F178" t="s">
        <v>30</v>
      </c>
      <c r="G178" t="s">
        <v>126</v>
      </c>
      <c r="H178" t="s">
        <v>15</v>
      </c>
      <c r="I178" t="s">
        <v>530</v>
      </c>
      <c r="J178" t="s">
        <v>531</v>
      </c>
      <c r="K178" t="s">
        <v>18</v>
      </c>
    </row>
    <row r="179" spans="1:11" x14ac:dyDescent="0.45">
      <c r="A179" t="s">
        <v>1165</v>
      </c>
      <c r="B179">
        <v>177</v>
      </c>
      <c r="C179" s="3" t="s">
        <v>532</v>
      </c>
      <c r="D179" t="s">
        <v>24</v>
      </c>
      <c r="E179" t="s">
        <v>12</v>
      </c>
      <c r="F179" t="s">
        <v>34</v>
      </c>
      <c r="G179" t="s">
        <v>475</v>
      </c>
      <c r="H179" t="s">
        <v>15</v>
      </c>
      <c r="I179" t="s">
        <v>533</v>
      </c>
      <c r="J179" t="s">
        <v>534</v>
      </c>
      <c r="K179" t="s">
        <v>18</v>
      </c>
    </row>
    <row r="180" spans="1:11" x14ac:dyDescent="0.45">
      <c r="A180" t="s">
        <v>1165</v>
      </c>
      <c r="B180">
        <v>178</v>
      </c>
      <c r="C180" s="3" t="s">
        <v>535</v>
      </c>
      <c r="D180" t="s">
        <v>24</v>
      </c>
      <c r="E180" t="s">
        <v>12</v>
      </c>
      <c r="F180" t="s">
        <v>30</v>
      </c>
      <c r="G180" t="s">
        <v>475</v>
      </c>
      <c r="H180" t="s">
        <v>15</v>
      </c>
      <c r="I180" t="s">
        <v>536</v>
      </c>
      <c r="J180" t="s">
        <v>537</v>
      </c>
      <c r="K180" t="s">
        <v>18</v>
      </c>
    </row>
    <row r="181" spans="1:11" x14ac:dyDescent="0.45">
      <c r="A181" t="s">
        <v>1165</v>
      </c>
      <c r="B181">
        <v>179</v>
      </c>
      <c r="C181" s="3" t="s">
        <v>535</v>
      </c>
      <c r="D181" t="s">
        <v>24</v>
      </c>
      <c r="E181" t="s">
        <v>12</v>
      </c>
      <c r="F181" t="s">
        <v>34</v>
      </c>
      <c r="G181" t="s">
        <v>475</v>
      </c>
      <c r="H181" t="s">
        <v>15</v>
      </c>
      <c r="I181" t="s">
        <v>538</v>
      </c>
      <c r="J181" t="s">
        <v>539</v>
      </c>
      <c r="K181" t="s">
        <v>18</v>
      </c>
    </row>
    <row r="182" spans="1:11" x14ac:dyDescent="0.45">
      <c r="A182" t="s">
        <v>1165</v>
      </c>
      <c r="B182">
        <v>180</v>
      </c>
      <c r="C182" s="3" t="s">
        <v>540</v>
      </c>
      <c r="D182" t="s">
        <v>24</v>
      </c>
      <c r="E182" t="s">
        <v>12</v>
      </c>
      <c r="F182" t="s">
        <v>30</v>
      </c>
      <c r="G182" t="s">
        <v>126</v>
      </c>
      <c r="H182" t="s">
        <v>15</v>
      </c>
      <c r="I182" t="s">
        <v>541</v>
      </c>
      <c r="J182" t="s">
        <v>542</v>
      </c>
      <c r="K182" t="s">
        <v>18</v>
      </c>
    </row>
    <row r="183" spans="1:11" x14ac:dyDescent="0.45">
      <c r="A183" t="s">
        <v>1165</v>
      </c>
      <c r="B183">
        <v>181</v>
      </c>
      <c r="C183" s="3" t="s">
        <v>543</v>
      </c>
      <c r="D183" t="s">
        <v>24</v>
      </c>
      <c r="E183" t="s">
        <v>12</v>
      </c>
      <c r="F183" t="s">
        <v>30</v>
      </c>
      <c r="G183" t="s">
        <v>544</v>
      </c>
      <c r="H183" t="s">
        <v>15</v>
      </c>
      <c r="I183" t="s">
        <v>545</v>
      </c>
      <c r="J183" t="s">
        <v>546</v>
      </c>
      <c r="K183" t="s">
        <v>18</v>
      </c>
    </row>
    <row r="184" spans="1:11" x14ac:dyDescent="0.45">
      <c r="A184" t="s">
        <v>1165</v>
      </c>
      <c r="B184">
        <v>182</v>
      </c>
      <c r="C184" s="3" t="s">
        <v>547</v>
      </c>
      <c r="D184" t="s">
        <v>24</v>
      </c>
      <c r="E184" t="s">
        <v>12</v>
      </c>
      <c r="F184" t="s">
        <v>30</v>
      </c>
      <c r="G184" t="s">
        <v>475</v>
      </c>
      <c r="H184" t="s">
        <v>15</v>
      </c>
      <c r="I184" t="s">
        <v>548</v>
      </c>
      <c r="J184" t="s">
        <v>549</v>
      </c>
      <c r="K184" t="s">
        <v>18</v>
      </c>
    </row>
    <row r="185" spans="1:11" x14ac:dyDescent="0.45">
      <c r="A185" t="s">
        <v>1165</v>
      </c>
      <c r="B185">
        <v>183</v>
      </c>
      <c r="C185" s="3" t="s">
        <v>547</v>
      </c>
      <c r="D185" t="s">
        <v>24</v>
      </c>
      <c r="E185" t="s">
        <v>12</v>
      </c>
      <c r="F185" t="s">
        <v>34</v>
      </c>
      <c r="G185" t="s">
        <v>475</v>
      </c>
      <c r="H185" t="s">
        <v>15</v>
      </c>
      <c r="I185" t="s">
        <v>550</v>
      </c>
      <c r="J185" t="s">
        <v>551</v>
      </c>
      <c r="K185" t="s">
        <v>18</v>
      </c>
    </row>
    <row r="186" spans="1:11" x14ac:dyDescent="0.45">
      <c r="A186" t="s">
        <v>1165</v>
      </c>
      <c r="B186">
        <v>184</v>
      </c>
      <c r="C186" s="3" t="s">
        <v>355</v>
      </c>
      <c r="D186" t="s">
        <v>24</v>
      </c>
      <c r="E186" t="s">
        <v>12</v>
      </c>
      <c r="F186" t="s">
        <v>30</v>
      </c>
      <c r="G186" t="s">
        <v>92</v>
      </c>
      <c r="H186" t="s">
        <v>15</v>
      </c>
      <c r="I186" t="s">
        <v>552</v>
      </c>
      <c r="J186" t="s">
        <v>553</v>
      </c>
      <c r="K186" t="s">
        <v>18</v>
      </c>
    </row>
    <row r="187" spans="1:11" x14ac:dyDescent="0.45">
      <c r="A187" t="s">
        <v>1165</v>
      </c>
      <c r="B187">
        <v>185</v>
      </c>
      <c r="C187" s="3" t="s">
        <v>554</v>
      </c>
      <c r="D187" t="s">
        <v>24</v>
      </c>
      <c r="E187" t="s">
        <v>12</v>
      </c>
      <c r="F187" t="s">
        <v>30</v>
      </c>
      <c r="G187" t="s">
        <v>475</v>
      </c>
      <c r="H187" t="s">
        <v>15</v>
      </c>
      <c r="I187" t="s">
        <v>555</v>
      </c>
      <c r="J187" t="s">
        <v>556</v>
      </c>
      <c r="K187" t="s">
        <v>18</v>
      </c>
    </row>
    <row r="188" spans="1:11" x14ac:dyDescent="0.45">
      <c r="A188" t="s">
        <v>1165</v>
      </c>
      <c r="B188">
        <v>186</v>
      </c>
      <c r="C188" s="3" t="s">
        <v>554</v>
      </c>
      <c r="D188" t="s">
        <v>24</v>
      </c>
      <c r="E188" t="s">
        <v>12</v>
      </c>
      <c r="F188" t="s">
        <v>34</v>
      </c>
      <c r="G188" t="s">
        <v>475</v>
      </c>
      <c r="H188" t="s">
        <v>15</v>
      </c>
      <c r="I188" t="s">
        <v>557</v>
      </c>
      <c r="J188" t="s">
        <v>558</v>
      </c>
      <c r="K188" t="s">
        <v>18</v>
      </c>
    </row>
    <row r="189" spans="1:11" x14ac:dyDescent="0.45">
      <c r="A189" t="s">
        <v>1165</v>
      </c>
      <c r="B189">
        <v>187</v>
      </c>
      <c r="C189" s="3" t="s">
        <v>559</v>
      </c>
      <c r="D189" t="s">
        <v>24</v>
      </c>
      <c r="E189" t="s">
        <v>12</v>
      </c>
      <c r="F189" t="s">
        <v>30</v>
      </c>
      <c r="G189" t="s">
        <v>14</v>
      </c>
      <c r="H189" t="s">
        <v>15</v>
      </c>
      <c r="I189" t="s">
        <v>560</v>
      </c>
      <c r="J189" t="s">
        <v>561</v>
      </c>
      <c r="K189" t="s">
        <v>18</v>
      </c>
    </row>
    <row r="190" spans="1:11" x14ac:dyDescent="0.45">
      <c r="A190" t="s">
        <v>1165</v>
      </c>
      <c r="B190">
        <v>188</v>
      </c>
      <c r="C190" s="3" t="s">
        <v>562</v>
      </c>
      <c r="D190" t="s">
        <v>24</v>
      </c>
      <c r="E190" t="s">
        <v>12</v>
      </c>
      <c r="F190" t="s">
        <v>30</v>
      </c>
      <c r="G190" t="s">
        <v>92</v>
      </c>
      <c r="H190" t="s">
        <v>15</v>
      </c>
      <c r="I190" t="s">
        <v>563</v>
      </c>
      <c r="J190" t="s">
        <v>51</v>
      </c>
      <c r="K190" t="s">
        <v>261</v>
      </c>
    </row>
    <row r="191" spans="1:11" x14ac:dyDescent="0.45">
      <c r="A191" t="s">
        <v>1165</v>
      </c>
      <c r="B191">
        <v>189</v>
      </c>
      <c r="C191" s="3" t="s">
        <v>564</v>
      </c>
      <c r="D191" t="s">
        <v>24</v>
      </c>
      <c r="E191" t="s">
        <v>12</v>
      </c>
      <c r="F191" t="s">
        <v>30</v>
      </c>
      <c r="G191" t="s">
        <v>241</v>
      </c>
      <c r="H191" t="s">
        <v>15</v>
      </c>
      <c r="I191" t="s">
        <v>565</v>
      </c>
      <c r="J191" t="s">
        <v>51</v>
      </c>
      <c r="K191" t="s">
        <v>261</v>
      </c>
    </row>
    <row r="192" spans="1:11" x14ac:dyDescent="0.45">
      <c r="A192" t="s">
        <v>1165</v>
      </c>
      <c r="B192">
        <v>190</v>
      </c>
      <c r="C192" s="3" t="s">
        <v>566</v>
      </c>
      <c r="D192" t="s">
        <v>24</v>
      </c>
      <c r="E192" t="s">
        <v>12</v>
      </c>
      <c r="F192" t="s">
        <v>30</v>
      </c>
      <c r="G192" t="s">
        <v>126</v>
      </c>
      <c r="H192" t="s">
        <v>15</v>
      </c>
      <c r="I192" t="s">
        <v>567</v>
      </c>
      <c r="J192" t="s">
        <v>51</v>
      </c>
      <c r="K192" t="s">
        <v>52</v>
      </c>
    </row>
    <row r="193" spans="1:11" x14ac:dyDescent="0.45">
      <c r="A193" t="s">
        <v>1165</v>
      </c>
      <c r="B193">
        <v>191</v>
      </c>
      <c r="C193" s="3" t="s">
        <v>568</v>
      </c>
      <c r="D193" t="s">
        <v>24</v>
      </c>
      <c r="E193" t="s">
        <v>12</v>
      </c>
      <c r="F193" t="s">
        <v>30</v>
      </c>
      <c r="G193" t="s">
        <v>376</v>
      </c>
      <c r="H193" t="s">
        <v>15</v>
      </c>
      <c r="I193" t="s">
        <v>569</v>
      </c>
      <c r="J193" t="s">
        <v>51</v>
      </c>
      <c r="K193" t="s">
        <v>261</v>
      </c>
    </row>
    <row r="194" spans="1:11" x14ac:dyDescent="0.45">
      <c r="A194" t="s">
        <v>1165</v>
      </c>
      <c r="B194">
        <v>192</v>
      </c>
      <c r="C194" s="3" t="s">
        <v>570</v>
      </c>
      <c r="D194" t="s">
        <v>24</v>
      </c>
      <c r="E194" t="s">
        <v>12</v>
      </c>
      <c r="F194" t="s">
        <v>30</v>
      </c>
      <c r="G194" t="s">
        <v>92</v>
      </c>
      <c r="H194" t="s">
        <v>15</v>
      </c>
      <c r="I194" t="s">
        <v>571</v>
      </c>
      <c r="J194" t="s">
        <v>51</v>
      </c>
      <c r="K194" t="s">
        <v>261</v>
      </c>
    </row>
    <row r="195" spans="1:11" x14ac:dyDescent="0.45">
      <c r="A195" t="s">
        <v>1165</v>
      </c>
      <c r="B195">
        <v>193</v>
      </c>
      <c r="C195" s="3" t="s">
        <v>572</v>
      </c>
      <c r="D195" t="s">
        <v>24</v>
      </c>
      <c r="E195" t="s">
        <v>12</v>
      </c>
      <c r="F195" t="s">
        <v>30</v>
      </c>
      <c r="G195" t="s">
        <v>422</v>
      </c>
      <c r="H195" t="s">
        <v>15</v>
      </c>
      <c r="I195" t="s">
        <v>573</v>
      </c>
      <c r="J195" t="s">
        <v>51</v>
      </c>
      <c r="K195" t="s">
        <v>261</v>
      </c>
    </row>
    <row r="196" spans="1:11" x14ac:dyDescent="0.45">
      <c r="A196" t="s">
        <v>1165</v>
      </c>
      <c r="B196">
        <v>194</v>
      </c>
      <c r="C196" s="3" t="s">
        <v>574</v>
      </c>
      <c r="D196" t="s">
        <v>24</v>
      </c>
      <c r="E196" t="s">
        <v>12</v>
      </c>
      <c r="F196" t="s">
        <v>30</v>
      </c>
      <c r="G196" t="s">
        <v>126</v>
      </c>
      <c r="H196" t="s">
        <v>15</v>
      </c>
      <c r="I196" t="s">
        <v>575</v>
      </c>
      <c r="J196" t="s">
        <v>51</v>
      </c>
      <c r="K196" t="s">
        <v>261</v>
      </c>
    </row>
    <row r="197" spans="1:11" x14ac:dyDescent="0.45">
      <c r="A197" t="s">
        <v>1165</v>
      </c>
      <c r="B197">
        <v>195</v>
      </c>
      <c r="C197" s="3" t="s">
        <v>576</v>
      </c>
      <c r="D197" t="s">
        <v>24</v>
      </c>
      <c r="E197" t="s">
        <v>12</v>
      </c>
      <c r="F197" t="s">
        <v>30</v>
      </c>
      <c r="G197" t="s">
        <v>145</v>
      </c>
      <c r="H197" t="s">
        <v>15</v>
      </c>
      <c r="I197" t="s">
        <v>577</v>
      </c>
      <c r="J197" t="s">
        <v>578</v>
      </c>
      <c r="K197" t="s">
        <v>18</v>
      </c>
    </row>
    <row r="198" spans="1:11" x14ac:dyDescent="0.45">
      <c r="A198" t="s">
        <v>1165</v>
      </c>
      <c r="B198">
        <v>196</v>
      </c>
      <c r="C198" s="3" t="s">
        <v>579</v>
      </c>
      <c r="D198" t="s">
        <v>24</v>
      </c>
      <c r="E198" t="s">
        <v>12</v>
      </c>
      <c r="F198" t="s">
        <v>30</v>
      </c>
      <c r="G198" t="s">
        <v>92</v>
      </c>
      <c r="H198" t="s">
        <v>15</v>
      </c>
      <c r="I198" t="s">
        <v>580</v>
      </c>
      <c r="J198" t="s">
        <v>581</v>
      </c>
      <c r="K198" t="s">
        <v>18</v>
      </c>
    </row>
    <row r="199" spans="1:11" x14ac:dyDescent="0.45">
      <c r="A199" t="s">
        <v>1165</v>
      </c>
      <c r="B199">
        <v>197</v>
      </c>
      <c r="C199" s="3" t="s">
        <v>579</v>
      </c>
      <c r="D199" t="s">
        <v>24</v>
      </c>
      <c r="E199" t="s">
        <v>12</v>
      </c>
      <c r="F199" t="s">
        <v>34</v>
      </c>
      <c r="G199" t="s">
        <v>92</v>
      </c>
      <c r="H199" t="s">
        <v>15</v>
      </c>
      <c r="I199" t="s">
        <v>582</v>
      </c>
      <c r="J199" t="s">
        <v>583</v>
      </c>
      <c r="K199" t="s">
        <v>18</v>
      </c>
    </row>
    <row r="200" spans="1:11" x14ac:dyDescent="0.45">
      <c r="A200" t="s">
        <v>1165</v>
      </c>
      <c r="B200">
        <v>198</v>
      </c>
      <c r="C200" s="3" t="s">
        <v>584</v>
      </c>
      <c r="D200" t="s">
        <v>24</v>
      </c>
      <c r="E200" t="s">
        <v>12</v>
      </c>
      <c r="F200" t="s">
        <v>30</v>
      </c>
      <c r="G200" t="s">
        <v>145</v>
      </c>
      <c r="H200" t="s">
        <v>15</v>
      </c>
      <c r="I200" t="s">
        <v>585</v>
      </c>
      <c r="J200" t="s">
        <v>586</v>
      </c>
      <c r="K200" t="s">
        <v>18</v>
      </c>
    </row>
    <row r="201" spans="1:11" x14ac:dyDescent="0.45">
      <c r="A201" t="s">
        <v>1165</v>
      </c>
      <c r="B201">
        <v>199</v>
      </c>
      <c r="C201" s="3" t="s">
        <v>587</v>
      </c>
      <c r="D201" t="s">
        <v>24</v>
      </c>
      <c r="E201" t="s">
        <v>12</v>
      </c>
      <c r="F201" t="s">
        <v>30</v>
      </c>
      <c r="G201" t="s">
        <v>245</v>
      </c>
      <c r="H201" t="s">
        <v>15</v>
      </c>
      <c r="I201" t="s">
        <v>588</v>
      </c>
      <c r="J201" t="s">
        <v>51</v>
      </c>
      <c r="K201" t="s">
        <v>52</v>
      </c>
    </row>
    <row r="202" spans="1:11" x14ac:dyDescent="0.45">
      <c r="A202" t="s">
        <v>1165</v>
      </c>
      <c r="B202">
        <v>200</v>
      </c>
      <c r="C202" s="3" t="s">
        <v>589</v>
      </c>
      <c r="D202" t="s">
        <v>24</v>
      </c>
      <c r="E202" t="s">
        <v>12</v>
      </c>
      <c r="F202" t="s">
        <v>30</v>
      </c>
      <c r="G202" t="s">
        <v>376</v>
      </c>
      <c r="H202" t="s">
        <v>15</v>
      </c>
      <c r="I202" t="s">
        <v>590</v>
      </c>
      <c r="J202" t="s">
        <v>51</v>
      </c>
      <c r="K202" t="s">
        <v>52</v>
      </c>
    </row>
    <row r="203" spans="1:11" x14ac:dyDescent="0.45">
      <c r="A203" t="s">
        <v>1165</v>
      </c>
      <c r="B203">
        <v>201</v>
      </c>
      <c r="C203" s="3" t="s">
        <v>432</v>
      </c>
      <c r="D203" t="s">
        <v>24</v>
      </c>
      <c r="E203" t="s">
        <v>12</v>
      </c>
      <c r="F203" t="s">
        <v>34</v>
      </c>
      <c r="G203" t="s">
        <v>422</v>
      </c>
      <c r="H203" t="s">
        <v>15</v>
      </c>
      <c r="I203" t="s">
        <v>591</v>
      </c>
      <c r="J203" t="s">
        <v>592</v>
      </c>
      <c r="K203" t="s">
        <v>18</v>
      </c>
    </row>
    <row r="204" spans="1:11" x14ac:dyDescent="0.45">
      <c r="A204" t="s">
        <v>1165</v>
      </c>
      <c r="B204">
        <v>202</v>
      </c>
      <c r="C204" s="3" t="s">
        <v>529</v>
      </c>
      <c r="D204" t="s">
        <v>24</v>
      </c>
      <c r="E204" t="s">
        <v>12</v>
      </c>
      <c r="F204" t="s">
        <v>34</v>
      </c>
      <c r="G204" t="s">
        <v>126</v>
      </c>
      <c r="H204" t="s">
        <v>15</v>
      </c>
      <c r="I204" t="s">
        <v>593</v>
      </c>
      <c r="J204" t="s">
        <v>594</v>
      </c>
      <c r="K204" t="s">
        <v>18</v>
      </c>
    </row>
    <row r="205" spans="1:11" x14ac:dyDescent="0.45">
      <c r="A205" t="s">
        <v>1165</v>
      </c>
      <c r="B205">
        <v>203</v>
      </c>
      <c r="C205" s="3" t="s">
        <v>595</v>
      </c>
      <c r="D205" t="s">
        <v>24</v>
      </c>
      <c r="E205" t="s">
        <v>12</v>
      </c>
      <c r="F205" t="s">
        <v>30</v>
      </c>
      <c r="G205" t="s">
        <v>92</v>
      </c>
      <c r="H205" t="s">
        <v>15</v>
      </c>
      <c r="I205" t="s">
        <v>596</v>
      </c>
      <c r="J205" t="s">
        <v>51</v>
      </c>
      <c r="K205" t="s">
        <v>52</v>
      </c>
    </row>
    <row r="206" spans="1:11" x14ac:dyDescent="0.45">
      <c r="A206" t="s">
        <v>1165</v>
      </c>
      <c r="B206">
        <v>204</v>
      </c>
      <c r="C206" s="3" t="s">
        <v>597</v>
      </c>
      <c r="D206" t="s">
        <v>24</v>
      </c>
      <c r="E206" t="s">
        <v>12</v>
      </c>
      <c r="F206" t="s">
        <v>30</v>
      </c>
      <c r="G206" t="s">
        <v>245</v>
      </c>
      <c r="H206" t="s">
        <v>15</v>
      </c>
      <c r="I206" t="s">
        <v>598</v>
      </c>
      <c r="J206" t="s">
        <v>599</v>
      </c>
      <c r="K206" t="s">
        <v>18</v>
      </c>
    </row>
    <row r="207" spans="1:11" x14ac:dyDescent="0.45">
      <c r="A207" t="s">
        <v>1165</v>
      </c>
      <c r="B207">
        <v>205</v>
      </c>
      <c r="C207" s="3" t="s">
        <v>600</v>
      </c>
      <c r="D207" t="s">
        <v>24</v>
      </c>
      <c r="E207" t="s">
        <v>12</v>
      </c>
      <c r="F207" t="s">
        <v>30</v>
      </c>
      <c r="G207" t="s">
        <v>139</v>
      </c>
      <c r="H207" t="s">
        <v>15</v>
      </c>
      <c r="I207" t="s">
        <v>601</v>
      </c>
      <c r="J207" t="s">
        <v>602</v>
      </c>
      <c r="K207" t="s">
        <v>18</v>
      </c>
    </row>
    <row r="208" spans="1:11" x14ac:dyDescent="0.45">
      <c r="A208" t="s">
        <v>1165</v>
      </c>
      <c r="B208">
        <v>206</v>
      </c>
      <c r="C208" s="3" t="s">
        <v>600</v>
      </c>
      <c r="D208" t="s">
        <v>24</v>
      </c>
      <c r="E208" t="s">
        <v>12</v>
      </c>
      <c r="F208" t="s">
        <v>34</v>
      </c>
      <c r="G208" t="s">
        <v>139</v>
      </c>
      <c r="H208" t="s">
        <v>15</v>
      </c>
      <c r="I208" t="s">
        <v>603</v>
      </c>
      <c r="J208" t="s">
        <v>604</v>
      </c>
      <c r="K208" t="s">
        <v>18</v>
      </c>
    </row>
    <row r="209" spans="1:11" x14ac:dyDescent="0.45">
      <c r="A209" t="s">
        <v>1165</v>
      </c>
      <c r="B209">
        <v>207</v>
      </c>
      <c r="C209" s="3" t="s">
        <v>605</v>
      </c>
      <c r="D209" t="s">
        <v>24</v>
      </c>
      <c r="E209" t="s">
        <v>12</v>
      </c>
      <c r="F209" t="s">
        <v>30</v>
      </c>
      <c r="G209" t="s">
        <v>139</v>
      </c>
      <c r="H209" t="s">
        <v>15</v>
      </c>
      <c r="I209" t="s">
        <v>606</v>
      </c>
      <c r="J209" t="s">
        <v>51</v>
      </c>
      <c r="K209" t="s">
        <v>52</v>
      </c>
    </row>
    <row r="210" spans="1:11" x14ac:dyDescent="0.45">
      <c r="A210" t="s">
        <v>1165</v>
      </c>
      <c r="B210">
        <v>208</v>
      </c>
      <c r="C210" s="3" t="s">
        <v>607</v>
      </c>
      <c r="D210" t="s">
        <v>24</v>
      </c>
      <c r="E210" t="s">
        <v>12</v>
      </c>
      <c r="F210" t="s">
        <v>30</v>
      </c>
      <c r="G210" t="s">
        <v>139</v>
      </c>
      <c r="H210" t="s">
        <v>15</v>
      </c>
      <c r="I210" t="s">
        <v>608</v>
      </c>
      <c r="J210" t="s">
        <v>51</v>
      </c>
      <c r="K210" t="s">
        <v>52</v>
      </c>
    </row>
    <row r="211" spans="1:11" x14ac:dyDescent="0.45">
      <c r="A211" t="s">
        <v>1165</v>
      </c>
      <c r="B211">
        <v>209</v>
      </c>
      <c r="C211" s="3" t="s">
        <v>609</v>
      </c>
      <c r="D211" t="s">
        <v>24</v>
      </c>
      <c r="E211" t="s">
        <v>12</v>
      </c>
      <c r="F211" t="s">
        <v>30</v>
      </c>
      <c r="G211" t="s">
        <v>92</v>
      </c>
      <c r="H211" t="s">
        <v>15</v>
      </c>
      <c r="I211" t="s">
        <v>610</v>
      </c>
      <c r="J211" t="s">
        <v>611</v>
      </c>
      <c r="K211" t="s">
        <v>18</v>
      </c>
    </row>
    <row r="212" spans="1:11" x14ac:dyDescent="0.45">
      <c r="A212" t="s">
        <v>1165</v>
      </c>
      <c r="B212">
        <v>210</v>
      </c>
      <c r="C212" s="3" t="s">
        <v>612</v>
      </c>
      <c r="D212" t="s">
        <v>24</v>
      </c>
      <c r="E212" t="s">
        <v>12</v>
      </c>
      <c r="F212" t="s">
        <v>30</v>
      </c>
      <c r="G212" t="s">
        <v>139</v>
      </c>
      <c r="H212" t="s">
        <v>15</v>
      </c>
      <c r="I212" t="s">
        <v>613</v>
      </c>
      <c r="J212" t="s">
        <v>51</v>
      </c>
      <c r="K212" t="s">
        <v>52</v>
      </c>
    </row>
    <row r="213" spans="1:11" x14ac:dyDescent="0.45">
      <c r="A213" t="s">
        <v>1165</v>
      </c>
      <c r="B213">
        <v>211</v>
      </c>
      <c r="C213" s="3" t="s">
        <v>614</v>
      </c>
      <c r="D213" t="s">
        <v>24</v>
      </c>
      <c r="E213" t="s">
        <v>12</v>
      </c>
      <c r="F213" t="s">
        <v>30</v>
      </c>
      <c r="G213" t="s">
        <v>126</v>
      </c>
      <c r="H213" t="s">
        <v>15</v>
      </c>
      <c r="I213" t="s">
        <v>615</v>
      </c>
      <c r="J213" t="s">
        <v>616</v>
      </c>
      <c r="K213" t="s">
        <v>18</v>
      </c>
    </row>
    <row r="214" spans="1:11" x14ac:dyDescent="0.45">
      <c r="A214" t="s">
        <v>1165</v>
      </c>
      <c r="B214">
        <v>212</v>
      </c>
      <c r="C214" s="3" t="s">
        <v>617</v>
      </c>
      <c r="D214" t="s">
        <v>24</v>
      </c>
      <c r="E214" t="s">
        <v>12</v>
      </c>
      <c r="F214" t="s">
        <v>30</v>
      </c>
      <c r="G214" t="s">
        <v>245</v>
      </c>
      <c r="H214" t="s">
        <v>15</v>
      </c>
      <c r="I214" t="s">
        <v>618</v>
      </c>
      <c r="J214" t="s">
        <v>619</v>
      </c>
      <c r="K214" t="s">
        <v>18</v>
      </c>
    </row>
    <row r="215" spans="1:11" x14ac:dyDescent="0.45">
      <c r="A215" t="s">
        <v>1165</v>
      </c>
      <c r="B215">
        <v>213</v>
      </c>
      <c r="C215" s="3" t="s">
        <v>617</v>
      </c>
      <c r="D215" t="s">
        <v>24</v>
      </c>
      <c r="E215" t="s">
        <v>12</v>
      </c>
      <c r="F215" t="s">
        <v>34</v>
      </c>
      <c r="G215" t="s">
        <v>245</v>
      </c>
      <c r="H215" t="s">
        <v>15</v>
      </c>
      <c r="I215" t="s">
        <v>620</v>
      </c>
      <c r="J215" t="s">
        <v>621</v>
      </c>
      <c r="K215" t="s">
        <v>18</v>
      </c>
    </row>
    <row r="216" spans="1:11" x14ac:dyDescent="0.45">
      <c r="A216" t="s">
        <v>1165</v>
      </c>
      <c r="B216">
        <v>214</v>
      </c>
      <c r="C216" s="3" t="s">
        <v>622</v>
      </c>
      <c r="D216" t="s">
        <v>24</v>
      </c>
      <c r="E216" t="s">
        <v>12</v>
      </c>
      <c r="F216" t="s">
        <v>30</v>
      </c>
      <c r="G216" t="s">
        <v>623</v>
      </c>
      <c r="H216" t="s">
        <v>15</v>
      </c>
      <c r="I216" t="s">
        <v>624</v>
      </c>
      <c r="J216" t="s">
        <v>625</v>
      </c>
      <c r="K216" t="s">
        <v>18</v>
      </c>
    </row>
    <row r="217" spans="1:11" x14ac:dyDescent="0.45">
      <c r="A217" t="s">
        <v>1165</v>
      </c>
      <c r="B217">
        <v>215</v>
      </c>
      <c r="C217" s="3" t="s">
        <v>622</v>
      </c>
      <c r="D217" t="s">
        <v>24</v>
      </c>
      <c r="E217" t="s">
        <v>12</v>
      </c>
      <c r="F217" t="s">
        <v>34</v>
      </c>
      <c r="G217" t="s">
        <v>623</v>
      </c>
      <c r="H217" t="s">
        <v>15</v>
      </c>
      <c r="I217" t="s">
        <v>626</v>
      </c>
      <c r="J217" t="s">
        <v>627</v>
      </c>
      <c r="K217" t="s">
        <v>18</v>
      </c>
    </row>
    <row r="218" spans="1:11" x14ac:dyDescent="0.45">
      <c r="A218" t="s">
        <v>1165</v>
      </c>
      <c r="B218">
        <v>216</v>
      </c>
      <c r="C218" s="3" t="s">
        <v>114</v>
      </c>
      <c r="D218" t="s">
        <v>24</v>
      </c>
      <c r="E218" t="s">
        <v>12</v>
      </c>
      <c r="F218" t="s">
        <v>115</v>
      </c>
      <c r="G218" t="s">
        <v>116</v>
      </c>
      <c r="H218" t="s">
        <v>15</v>
      </c>
      <c r="I218" t="s">
        <v>628</v>
      </c>
      <c r="J218" t="s">
        <v>629</v>
      </c>
      <c r="K218" t="s">
        <v>18</v>
      </c>
    </row>
    <row r="219" spans="1:11" x14ac:dyDescent="0.45">
      <c r="A219" t="s">
        <v>1165</v>
      </c>
      <c r="B219">
        <v>217</v>
      </c>
      <c r="C219" s="3" t="s">
        <v>630</v>
      </c>
      <c r="D219" t="s">
        <v>24</v>
      </c>
      <c r="E219" t="s">
        <v>12</v>
      </c>
      <c r="F219" t="s">
        <v>30</v>
      </c>
      <c r="G219" t="s">
        <v>623</v>
      </c>
      <c r="H219" t="s">
        <v>15</v>
      </c>
      <c r="I219" t="s">
        <v>631</v>
      </c>
      <c r="J219" t="s">
        <v>632</v>
      </c>
      <c r="K219" t="s">
        <v>18</v>
      </c>
    </row>
    <row r="220" spans="1:11" x14ac:dyDescent="0.45">
      <c r="A220" t="s">
        <v>1165</v>
      </c>
      <c r="B220">
        <v>218</v>
      </c>
      <c r="C220" s="3" t="s">
        <v>633</v>
      </c>
      <c r="D220" t="s">
        <v>24</v>
      </c>
      <c r="E220" t="s">
        <v>12</v>
      </c>
      <c r="F220" t="s">
        <v>30</v>
      </c>
      <c r="G220" t="s">
        <v>623</v>
      </c>
      <c r="H220" t="s">
        <v>15</v>
      </c>
      <c r="I220" t="s">
        <v>634</v>
      </c>
      <c r="J220" t="s">
        <v>635</v>
      </c>
      <c r="K220" t="s">
        <v>18</v>
      </c>
    </row>
    <row r="221" spans="1:11" x14ac:dyDescent="0.45">
      <c r="A221" t="s">
        <v>1165</v>
      </c>
      <c r="B221">
        <v>219</v>
      </c>
      <c r="C221" s="3" t="s">
        <v>636</v>
      </c>
      <c r="D221" t="s">
        <v>24</v>
      </c>
      <c r="E221" t="s">
        <v>12</v>
      </c>
      <c r="F221" t="s">
        <v>30</v>
      </c>
      <c r="G221" t="s">
        <v>145</v>
      </c>
      <c r="H221" t="s">
        <v>15</v>
      </c>
      <c r="I221" t="s">
        <v>637</v>
      </c>
      <c r="J221" t="s">
        <v>638</v>
      </c>
      <c r="K221" t="s">
        <v>18</v>
      </c>
    </row>
    <row r="222" spans="1:11" x14ac:dyDescent="0.45">
      <c r="A222" t="s">
        <v>1165</v>
      </c>
      <c r="B222">
        <v>220</v>
      </c>
      <c r="C222" s="3" t="s">
        <v>114</v>
      </c>
      <c r="D222" t="s">
        <v>24</v>
      </c>
      <c r="E222" t="s">
        <v>12</v>
      </c>
      <c r="F222" t="s">
        <v>115</v>
      </c>
      <c r="G222" t="s">
        <v>116</v>
      </c>
      <c r="H222" t="s">
        <v>15</v>
      </c>
      <c r="I222" t="s">
        <v>639</v>
      </c>
      <c r="J222" t="s">
        <v>640</v>
      </c>
      <c r="K222" t="s">
        <v>18</v>
      </c>
    </row>
    <row r="223" spans="1:11" x14ac:dyDescent="0.45">
      <c r="A223" t="s">
        <v>1165</v>
      </c>
      <c r="B223">
        <v>221</v>
      </c>
      <c r="C223" s="3" t="s">
        <v>641</v>
      </c>
      <c r="D223" t="s">
        <v>24</v>
      </c>
      <c r="E223" t="s">
        <v>12</v>
      </c>
      <c r="F223" t="s">
        <v>30</v>
      </c>
      <c r="G223" t="s">
        <v>145</v>
      </c>
      <c r="H223" t="s">
        <v>15</v>
      </c>
      <c r="I223" t="s">
        <v>642</v>
      </c>
      <c r="J223" t="s">
        <v>643</v>
      </c>
      <c r="K223" t="s">
        <v>18</v>
      </c>
    </row>
    <row r="224" spans="1:11" x14ac:dyDescent="0.45">
      <c r="A224" t="s">
        <v>1165</v>
      </c>
      <c r="B224">
        <v>222</v>
      </c>
      <c r="C224" s="3" t="s">
        <v>644</v>
      </c>
      <c r="D224" t="s">
        <v>24</v>
      </c>
      <c r="E224" t="s">
        <v>12</v>
      </c>
      <c r="F224" t="s">
        <v>30</v>
      </c>
      <c r="G224" t="s">
        <v>645</v>
      </c>
      <c r="H224" t="s">
        <v>15</v>
      </c>
      <c r="I224" t="s">
        <v>646</v>
      </c>
      <c r="J224" t="s">
        <v>647</v>
      </c>
      <c r="K224" t="s">
        <v>18</v>
      </c>
    </row>
    <row r="225" spans="1:11" x14ac:dyDescent="0.45">
      <c r="A225" t="s">
        <v>1165</v>
      </c>
      <c r="B225">
        <v>223</v>
      </c>
      <c r="C225" s="3" t="s">
        <v>648</v>
      </c>
      <c r="D225" t="s">
        <v>24</v>
      </c>
      <c r="E225" t="s">
        <v>12</v>
      </c>
      <c r="F225" t="s">
        <v>30</v>
      </c>
      <c r="G225" t="s">
        <v>145</v>
      </c>
      <c r="H225" t="s">
        <v>15</v>
      </c>
      <c r="I225" t="s">
        <v>649</v>
      </c>
      <c r="J225" t="s">
        <v>650</v>
      </c>
      <c r="K225" t="s">
        <v>18</v>
      </c>
    </row>
    <row r="226" spans="1:11" x14ac:dyDescent="0.45">
      <c r="A226" t="s">
        <v>1165</v>
      </c>
      <c r="B226">
        <v>224</v>
      </c>
      <c r="C226" s="3" t="s">
        <v>91</v>
      </c>
      <c r="D226" t="s">
        <v>24</v>
      </c>
      <c r="E226" t="s">
        <v>12</v>
      </c>
      <c r="F226" t="s">
        <v>30</v>
      </c>
      <c r="G226" t="s">
        <v>92</v>
      </c>
      <c r="H226" t="s">
        <v>15</v>
      </c>
      <c r="I226" t="s">
        <v>651</v>
      </c>
      <c r="J226" t="s">
        <v>652</v>
      </c>
      <c r="K226" t="s">
        <v>18</v>
      </c>
    </row>
    <row r="227" spans="1:11" x14ac:dyDescent="0.45">
      <c r="A227" t="s">
        <v>1165</v>
      </c>
      <c r="B227">
        <v>225</v>
      </c>
      <c r="C227" s="3" t="s">
        <v>653</v>
      </c>
      <c r="D227" t="s">
        <v>24</v>
      </c>
      <c r="E227" t="s">
        <v>12</v>
      </c>
      <c r="F227" t="s">
        <v>30</v>
      </c>
      <c r="G227" t="s">
        <v>249</v>
      </c>
      <c r="H227" t="s">
        <v>15</v>
      </c>
      <c r="I227" t="s">
        <v>654</v>
      </c>
      <c r="J227" t="s">
        <v>655</v>
      </c>
      <c r="K227" t="s">
        <v>18</v>
      </c>
    </row>
    <row r="228" spans="1:11" x14ac:dyDescent="0.45">
      <c r="A228" t="s">
        <v>1165</v>
      </c>
      <c r="B228">
        <v>226</v>
      </c>
      <c r="C228" s="3" t="s">
        <v>656</v>
      </c>
      <c r="D228" t="s">
        <v>418</v>
      </c>
      <c r="E228" t="s">
        <v>12</v>
      </c>
      <c r="F228" t="s">
        <v>34</v>
      </c>
      <c r="G228" t="s">
        <v>116</v>
      </c>
      <c r="H228" t="s">
        <v>15</v>
      </c>
      <c r="I228" t="s">
        <v>657</v>
      </c>
      <c r="J228" t="s">
        <v>51</v>
      </c>
      <c r="K228" t="s">
        <v>52</v>
      </c>
    </row>
    <row r="229" spans="1:11" x14ac:dyDescent="0.45">
      <c r="A229" t="s">
        <v>1165</v>
      </c>
      <c r="B229">
        <v>227</v>
      </c>
      <c r="C229" s="3" t="s">
        <v>658</v>
      </c>
      <c r="D229" t="s">
        <v>24</v>
      </c>
      <c r="E229" t="s">
        <v>12</v>
      </c>
      <c r="F229" t="s">
        <v>30</v>
      </c>
      <c r="G229" t="s">
        <v>288</v>
      </c>
      <c r="H229" t="s">
        <v>15</v>
      </c>
      <c r="I229" t="s">
        <v>659</v>
      </c>
      <c r="J229" t="s">
        <v>660</v>
      </c>
      <c r="K229" t="s">
        <v>18</v>
      </c>
    </row>
    <row r="230" spans="1:11" x14ac:dyDescent="0.45">
      <c r="A230" t="s">
        <v>1169</v>
      </c>
      <c r="B230">
        <v>228</v>
      </c>
      <c r="C230" s="3" t="s">
        <v>661</v>
      </c>
      <c r="D230" t="s">
        <v>662</v>
      </c>
      <c r="E230" t="s">
        <v>12</v>
      </c>
      <c r="F230" t="s">
        <v>30</v>
      </c>
      <c r="G230" t="s">
        <v>92</v>
      </c>
      <c r="H230" t="s">
        <v>15</v>
      </c>
      <c r="I230" t="s">
        <v>663</v>
      </c>
      <c r="J230" t="s">
        <v>664</v>
      </c>
      <c r="K230" t="s">
        <v>18</v>
      </c>
    </row>
    <row r="231" spans="1:11" x14ac:dyDescent="0.45">
      <c r="A231" t="s">
        <v>1169</v>
      </c>
      <c r="B231">
        <v>229</v>
      </c>
      <c r="C231" s="3" t="s">
        <v>661</v>
      </c>
      <c r="D231" t="s">
        <v>662</v>
      </c>
      <c r="E231" t="s">
        <v>12</v>
      </c>
      <c r="F231" t="s">
        <v>34</v>
      </c>
      <c r="G231" t="s">
        <v>92</v>
      </c>
      <c r="H231" t="s">
        <v>15</v>
      </c>
      <c r="I231" t="s">
        <v>665</v>
      </c>
      <c r="J231" t="s">
        <v>666</v>
      </c>
      <c r="K231" t="s">
        <v>18</v>
      </c>
    </row>
    <row r="232" spans="1:11" x14ac:dyDescent="0.45">
      <c r="A232" t="s">
        <v>1165</v>
      </c>
      <c r="B232">
        <v>230</v>
      </c>
      <c r="C232" s="3" t="s">
        <v>667</v>
      </c>
      <c r="D232" t="s">
        <v>24</v>
      </c>
      <c r="E232" t="s">
        <v>12</v>
      </c>
      <c r="F232" t="s">
        <v>34</v>
      </c>
      <c r="G232" t="s">
        <v>64</v>
      </c>
      <c r="H232" t="s">
        <v>15</v>
      </c>
      <c r="I232" t="s">
        <v>668</v>
      </c>
      <c r="J232" t="s">
        <v>51</v>
      </c>
      <c r="K232" t="s">
        <v>52</v>
      </c>
    </row>
    <row r="233" spans="1:11" x14ac:dyDescent="0.45">
      <c r="A233" t="s">
        <v>1165</v>
      </c>
      <c r="B233">
        <v>231</v>
      </c>
      <c r="C233" s="3" t="s">
        <v>658</v>
      </c>
      <c r="D233" t="s">
        <v>24</v>
      </c>
      <c r="E233" t="s">
        <v>12</v>
      </c>
      <c r="F233" t="s">
        <v>34</v>
      </c>
      <c r="G233" t="s">
        <v>288</v>
      </c>
      <c r="H233" t="s">
        <v>15</v>
      </c>
      <c r="I233" t="s">
        <v>669</v>
      </c>
      <c r="J233" t="s">
        <v>670</v>
      </c>
      <c r="K233" t="s">
        <v>18</v>
      </c>
    </row>
    <row r="234" spans="1:11" x14ac:dyDescent="0.45">
      <c r="A234" t="s">
        <v>1165</v>
      </c>
      <c r="B234">
        <v>232</v>
      </c>
      <c r="C234" s="3" t="s">
        <v>671</v>
      </c>
      <c r="D234" t="s">
        <v>24</v>
      </c>
      <c r="E234" t="s">
        <v>12</v>
      </c>
      <c r="F234" t="s">
        <v>34</v>
      </c>
      <c r="G234" t="s">
        <v>92</v>
      </c>
      <c r="H234" t="s">
        <v>15</v>
      </c>
      <c r="I234" t="s">
        <v>672</v>
      </c>
      <c r="J234" t="s">
        <v>51</v>
      </c>
      <c r="K234" t="s">
        <v>52</v>
      </c>
    </row>
    <row r="235" spans="1:11" x14ac:dyDescent="0.45">
      <c r="A235" t="s">
        <v>1165</v>
      </c>
      <c r="B235">
        <v>233</v>
      </c>
      <c r="C235" s="3" t="s">
        <v>287</v>
      </c>
      <c r="D235" t="s">
        <v>24</v>
      </c>
      <c r="E235" t="s">
        <v>12</v>
      </c>
      <c r="F235" t="s">
        <v>34</v>
      </c>
      <c r="G235" t="s">
        <v>288</v>
      </c>
      <c r="H235" t="s">
        <v>15</v>
      </c>
      <c r="I235" t="s">
        <v>673</v>
      </c>
      <c r="J235" t="s">
        <v>51</v>
      </c>
      <c r="K235" t="s">
        <v>52</v>
      </c>
    </row>
    <row r="236" spans="1:11" x14ac:dyDescent="0.45">
      <c r="A236" t="s">
        <v>1165</v>
      </c>
      <c r="B236">
        <v>234</v>
      </c>
      <c r="C236" s="3" t="s">
        <v>674</v>
      </c>
      <c r="D236" t="s">
        <v>24</v>
      </c>
      <c r="E236" t="s">
        <v>12</v>
      </c>
      <c r="F236" t="s">
        <v>34</v>
      </c>
      <c r="G236" t="s">
        <v>288</v>
      </c>
      <c r="H236" t="s">
        <v>15</v>
      </c>
      <c r="I236" t="s">
        <v>675</v>
      </c>
      <c r="J236" t="s">
        <v>51</v>
      </c>
      <c r="K236" t="s">
        <v>261</v>
      </c>
    </row>
    <row r="237" spans="1:11" x14ac:dyDescent="0.45">
      <c r="A237" t="s">
        <v>1165</v>
      </c>
      <c r="B237">
        <v>235</v>
      </c>
      <c r="C237" s="3" t="s">
        <v>676</v>
      </c>
      <c r="D237" t="s">
        <v>24</v>
      </c>
      <c r="E237" t="s">
        <v>12</v>
      </c>
      <c r="F237" t="s">
        <v>34</v>
      </c>
      <c r="G237" t="s">
        <v>288</v>
      </c>
      <c r="H237" t="s">
        <v>15</v>
      </c>
      <c r="I237" t="s">
        <v>677</v>
      </c>
      <c r="J237" t="s">
        <v>51</v>
      </c>
      <c r="K237" t="s">
        <v>52</v>
      </c>
    </row>
    <row r="238" spans="1:11" x14ac:dyDescent="0.45">
      <c r="A238" t="s">
        <v>1165</v>
      </c>
      <c r="B238">
        <v>236</v>
      </c>
      <c r="C238" s="3" t="s">
        <v>658</v>
      </c>
      <c r="D238" t="s">
        <v>24</v>
      </c>
      <c r="E238" t="s">
        <v>12</v>
      </c>
      <c r="F238" t="s">
        <v>34</v>
      </c>
      <c r="G238" t="s">
        <v>288</v>
      </c>
      <c r="H238" t="s">
        <v>15</v>
      </c>
      <c r="I238" t="s">
        <v>678</v>
      </c>
      <c r="J238" t="s">
        <v>51</v>
      </c>
      <c r="K238" t="s">
        <v>52</v>
      </c>
    </row>
    <row r="239" spans="1:11" x14ac:dyDescent="0.45">
      <c r="A239" t="s">
        <v>1169</v>
      </c>
      <c r="B239">
        <v>237</v>
      </c>
      <c r="C239" s="3" t="s">
        <v>297</v>
      </c>
      <c r="D239" t="s">
        <v>24</v>
      </c>
      <c r="E239" t="s">
        <v>12</v>
      </c>
      <c r="F239" t="s">
        <v>34</v>
      </c>
      <c r="G239" t="s">
        <v>26</v>
      </c>
      <c r="H239" t="s">
        <v>15</v>
      </c>
      <c r="I239" t="s">
        <v>679</v>
      </c>
      <c r="J239" t="s">
        <v>51</v>
      </c>
      <c r="K239" t="s">
        <v>52</v>
      </c>
    </row>
    <row r="240" spans="1:11" x14ac:dyDescent="0.45">
      <c r="A240" t="s">
        <v>1165</v>
      </c>
      <c r="B240">
        <v>238</v>
      </c>
      <c r="C240" s="3" t="s">
        <v>680</v>
      </c>
      <c r="D240" t="s">
        <v>24</v>
      </c>
      <c r="E240" t="s">
        <v>12</v>
      </c>
      <c r="F240" t="s">
        <v>34</v>
      </c>
      <c r="G240" t="s">
        <v>220</v>
      </c>
      <c r="H240" t="s">
        <v>15</v>
      </c>
      <c r="I240" t="s">
        <v>681</v>
      </c>
      <c r="J240" t="s">
        <v>51</v>
      </c>
      <c r="K240" t="s">
        <v>52</v>
      </c>
    </row>
    <row r="241" spans="1:11" x14ac:dyDescent="0.45">
      <c r="A241" t="s">
        <v>1165</v>
      </c>
      <c r="B241">
        <v>239</v>
      </c>
      <c r="C241" s="3" t="s">
        <v>682</v>
      </c>
      <c r="D241" t="s">
        <v>24</v>
      </c>
      <c r="E241" t="s">
        <v>12</v>
      </c>
      <c r="F241" t="s">
        <v>34</v>
      </c>
      <c r="G241" t="s">
        <v>245</v>
      </c>
      <c r="H241" t="s">
        <v>15</v>
      </c>
      <c r="I241" t="s">
        <v>683</v>
      </c>
      <c r="J241" t="s">
        <v>51</v>
      </c>
      <c r="K241" t="s">
        <v>52</v>
      </c>
    </row>
    <row r="242" spans="1:11" x14ac:dyDescent="0.45">
      <c r="A242" t="s">
        <v>1165</v>
      </c>
      <c r="B242">
        <v>240</v>
      </c>
      <c r="C242" s="3" t="s">
        <v>680</v>
      </c>
      <c r="D242" t="s">
        <v>24</v>
      </c>
      <c r="E242" t="s">
        <v>12</v>
      </c>
      <c r="F242" t="s">
        <v>34</v>
      </c>
      <c r="G242" t="s">
        <v>220</v>
      </c>
      <c r="H242" t="s">
        <v>15</v>
      </c>
      <c r="I242" t="s">
        <v>684</v>
      </c>
      <c r="J242" t="s">
        <v>685</v>
      </c>
      <c r="K242" t="s">
        <v>18</v>
      </c>
    </row>
    <row r="243" spans="1:11" x14ac:dyDescent="0.45">
      <c r="A243" t="s">
        <v>1165</v>
      </c>
      <c r="B243">
        <v>241</v>
      </c>
      <c r="C243" s="3" t="s">
        <v>686</v>
      </c>
      <c r="D243" t="s">
        <v>24</v>
      </c>
      <c r="E243" t="s">
        <v>12</v>
      </c>
      <c r="F243" t="s">
        <v>30</v>
      </c>
      <c r="G243" t="s">
        <v>126</v>
      </c>
      <c r="H243" t="s">
        <v>15</v>
      </c>
      <c r="I243" t="s">
        <v>687</v>
      </c>
      <c r="J243" t="s">
        <v>51</v>
      </c>
      <c r="K243" t="s">
        <v>52</v>
      </c>
    </row>
    <row r="244" spans="1:11" x14ac:dyDescent="0.45">
      <c r="A244" t="s">
        <v>1165</v>
      </c>
      <c r="B244">
        <v>242</v>
      </c>
      <c r="C244" s="3" t="s">
        <v>688</v>
      </c>
      <c r="D244" t="s">
        <v>24</v>
      </c>
      <c r="E244" t="s">
        <v>12</v>
      </c>
      <c r="F244" t="s">
        <v>30</v>
      </c>
      <c r="G244" t="s">
        <v>245</v>
      </c>
      <c r="H244" t="s">
        <v>15</v>
      </c>
      <c r="I244" t="s">
        <v>689</v>
      </c>
      <c r="J244" t="s">
        <v>51</v>
      </c>
      <c r="K244" t="s">
        <v>52</v>
      </c>
    </row>
    <row r="245" spans="1:11" x14ac:dyDescent="0.45">
      <c r="A245" t="s">
        <v>1165</v>
      </c>
      <c r="B245">
        <v>243</v>
      </c>
      <c r="C245" s="3" t="s">
        <v>690</v>
      </c>
      <c r="D245" t="s">
        <v>24</v>
      </c>
      <c r="E245" t="s">
        <v>12</v>
      </c>
      <c r="F245" t="s">
        <v>30</v>
      </c>
      <c r="G245" t="s">
        <v>145</v>
      </c>
      <c r="H245" t="s">
        <v>15</v>
      </c>
      <c r="I245" t="s">
        <v>691</v>
      </c>
      <c r="J245" t="s">
        <v>51</v>
      </c>
      <c r="K245" t="s">
        <v>52</v>
      </c>
    </row>
    <row r="246" spans="1:11" x14ac:dyDescent="0.45">
      <c r="A246" t="s">
        <v>1165</v>
      </c>
      <c r="B246">
        <v>244</v>
      </c>
      <c r="C246" s="3" t="s">
        <v>692</v>
      </c>
      <c r="D246" t="s">
        <v>24</v>
      </c>
      <c r="E246" t="s">
        <v>12</v>
      </c>
      <c r="F246" t="s">
        <v>25</v>
      </c>
      <c r="G246" t="s">
        <v>645</v>
      </c>
      <c r="H246" t="s">
        <v>15</v>
      </c>
      <c r="I246" t="s">
        <v>693</v>
      </c>
      <c r="J246" t="s">
        <v>694</v>
      </c>
      <c r="K246" t="s">
        <v>18</v>
      </c>
    </row>
    <row r="247" spans="1:11" x14ac:dyDescent="0.45">
      <c r="A247" t="s">
        <v>1165</v>
      </c>
      <c r="B247">
        <v>245</v>
      </c>
      <c r="C247" s="3" t="s">
        <v>695</v>
      </c>
      <c r="D247" t="s">
        <v>24</v>
      </c>
      <c r="E247" t="s">
        <v>12</v>
      </c>
      <c r="F247" t="s">
        <v>30</v>
      </c>
      <c r="G247" t="s">
        <v>245</v>
      </c>
      <c r="H247" t="s">
        <v>15</v>
      </c>
      <c r="I247" t="s">
        <v>696</v>
      </c>
      <c r="J247" t="s">
        <v>697</v>
      </c>
      <c r="K247" t="s">
        <v>18</v>
      </c>
    </row>
    <row r="248" spans="1:11" x14ac:dyDescent="0.45">
      <c r="A248" t="s">
        <v>1165</v>
      </c>
      <c r="B248">
        <v>246</v>
      </c>
      <c r="C248" s="3" t="s">
        <v>698</v>
      </c>
      <c r="D248" t="s">
        <v>24</v>
      </c>
      <c r="E248" t="s">
        <v>12</v>
      </c>
      <c r="F248" t="s">
        <v>30</v>
      </c>
      <c r="G248" t="s">
        <v>145</v>
      </c>
      <c r="H248" t="s">
        <v>15</v>
      </c>
      <c r="I248" t="s">
        <v>699</v>
      </c>
      <c r="J248" t="s">
        <v>700</v>
      </c>
      <c r="K248" t="s">
        <v>18</v>
      </c>
    </row>
    <row r="249" spans="1:11" x14ac:dyDescent="0.45">
      <c r="A249" t="s">
        <v>1165</v>
      </c>
      <c r="B249">
        <v>247</v>
      </c>
      <c r="C249" s="3" t="s">
        <v>300</v>
      </c>
      <c r="D249" t="s">
        <v>24</v>
      </c>
      <c r="E249" t="s">
        <v>12</v>
      </c>
      <c r="F249" t="s">
        <v>30</v>
      </c>
      <c r="G249" t="s">
        <v>241</v>
      </c>
      <c r="H249" t="s">
        <v>15</v>
      </c>
      <c r="I249" t="s">
        <v>701</v>
      </c>
      <c r="J249" t="s">
        <v>702</v>
      </c>
      <c r="K249" t="s">
        <v>18</v>
      </c>
    </row>
    <row r="250" spans="1:11" x14ac:dyDescent="0.45">
      <c r="A250" t="s">
        <v>1165</v>
      </c>
      <c r="B250">
        <v>248</v>
      </c>
      <c r="C250" s="3" t="s">
        <v>703</v>
      </c>
      <c r="D250" t="s">
        <v>24</v>
      </c>
      <c r="E250" t="s">
        <v>12</v>
      </c>
      <c r="F250" t="s">
        <v>34</v>
      </c>
      <c r="G250" t="s">
        <v>245</v>
      </c>
      <c r="H250" t="s">
        <v>15</v>
      </c>
      <c r="I250" t="s">
        <v>704</v>
      </c>
      <c r="J250" t="s">
        <v>705</v>
      </c>
      <c r="K250" t="s">
        <v>18</v>
      </c>
    </row>
    <row r="251" spans="1:11" x14ac:dyDescent="0.45">
      <c r="A251" t="s">
        <v>1165</v>
      </c>
      <c r="B251">
        <v>249</v>
      </c>
      <c r="C251" s="3" t="s">
        <v>706</v>
      </c>
      <c r="D251" t="s">
        <v>24</v>
      </c>
      <c r="E251" t="s">
        <v>12</v>
      </c>
      <c r="F251" t="s">
        <v>30</v>
      </c>
      <c r="G251" t="s">
        <v>92</v>
      </c>
      <c r="H251" t="s">
        <v>15</v>
      </c>
      <c r="I251" t="s">
        <v>707</v>
      </c>
      <c r="J251" t="s">
        <v>51</v>
      </c>
      <c r="K251" t="s">
        <v>52</v>
      </c>
    </row>
    <row r="252" spans="1:11" x14ac:dyDescent="0.45">
      <c r="A252" t="s">
        <v>1166</v>
      </c>
      <c r="B252">
        <v>250</v>
      </c>
      <c r="C252" s="3" t="s">
        <v>708</v>
      </c>
      <c r="D252" t="s">
        <v>24</v>
      </c>
      <c r="E252" t="s">
        <v>12</v>
      </c>
      <c r="F252" t="s">
        <v>30</v>
      </c>
      <c r="G252" t="s">
        <v>145</v>
      </c>
      <c r="H252" t="s">
        <v>15</v>
      </c>
      <c r="I252" t="s">
        <v>709</v>
      </c>
      <c r="J252" t="s">
        <v>51</v>
      </c>
      <c r="K252" t="s">
        <v>261</v>
      </c>
    </row>
    <row r="253" spans="1:11" x14ac:dyDescent="0.45">
      <c r="A253" t="s">
        <v>1166</v>
      </c>
      <c r="B253">
        <v>251</v>
      </c>
      <c r="C253" s="3" t="s">
        <v>710</v>
      </c>
      <c r="D253" t="s">
        <v>24</v>
      </c>
      <c r="E253" t="s">
        <v>12</v>
      </c>
      <c r="F253" t="s">
        <v>30</v>
      </c>
      <c r="G253" t="s">
        <v>245</v>
      </c>
      <c r="H253" t="s">
        <v>15</v>
      </c>
      <c r="I253" t="s">
        <v>711</v>
      </c>
      <c r="J253" t="s">
        <v>712</v>
      </c>
      <c r="K253" t="s">
        <v>18</v>
      </c>
    </row>
    <row r="254" spans="1:11" x14ac:dyDescent="0.45">
      <c r="A254" t="s">
        <v>1169</v>
      </c>
      <c r="B254">
        <v>252</v>
      </c>
      <c r="C254" s="3" t="s">
        <v>710</v>
      </c>
      <c r="D254" t="s">
        <v>713</v>
      </c>
      <c r="E254" t="s">
        <v>12</v>
      </c>
      <c r="F254" t="s">
        <v>34</v>
      </c>
      <c r="G254" t="s">
        <v>245</v>
      </c>
      <c r="H254" t="s">
        <v>15</v>
      </c>
      <c r="I254" t="s">
        <v>714</v>
      </c>
      <c r="J254" t="s">
        <v>51</v>
      </c>
      <c r="K254" t="s">
        <v>52</v>
      </c>
    </row>
    <row r="255" spans="1:11" x14ac:dyDescent="0.45">
      <c r="A255" t="s">
        <v>1169</v>
      </c>
      <c r="B255">
        <v>253</v>
      </c>
      <c r="C255" s="3" t="s">
        <v>715</v>
      </c>
      <c r="D255" t="s">
        <v>24</v>
      </c>
      <c r="E255" t="s">
        <v>12</v>
      </c>
      <c r="F255" t="s">
        <v>30</v>
      </c>
      <c r="G255" t="s">
        <v>145</v>
      </c>
      <c r="H255" t="s">
        <v>15</v>
      </c>
      <c r="I255" t="s">
        <v>716</v>
      </c>
      <c r="J255" t="s">
        <v>51</v>
      </c>
      <c r="K255" t="s">
        <v>52</v>
      </c>
    </row>
    <row r="256" spans="1:11" x14ac:dyDescent="0.45">
      <c r="A256" t="s">
        <v>1165</v>
      </c>
      <c r="B256">
        <v>254</v>
      </c>
      <c r="C256" s="3" t="s">
        <v>717</v>
      </c>
      <c r="D256" t="s">
        <v>24</v>
      </c>
      <c r="E256" t="s">
        <v>12</v>
      </c>
      <c r="F256" t="s">
        <v>316</v>
      </c>
      <c r="G256" t="s">
        <v>245</v>
      </c>
      <c r="H256" t="s">
        <v>15</v>
      </c>
      <c r="I256" t="s">
        <v>718</v>
      </c>
      <c r="J256" t="s">
        <v>51</v>
      </c>
      <c r="K256" t="s">
        <v>261</v>
      </c>
    </row>
    <row r="257" spans="1:11" x14ac:dyDescent="0.45">
      <c r="A257" t="s">
        <v>1165</v>
      </c>
      <c r="B257">
        <v>255</v>
      </c>
      <c r="C257" s="3" t="s">
        <v>719</v>
      </c>
      <c r="D257" t="s">
        <v>24</v>
      </c>
      <c r="E257" t="s">
        <v>12</v>
      </c>
      <c r="F257" t="s">
        <v>34</v>
      </c>
      <c r="G257" t="s">
        <v>145</v>
      </c>
      <c r="H257" t="s">
        <v>15</v>
      </c>
      <c r="I257" t="s">
        <v>720</v>
      </c>
      <c r="J257" t="s">
        <v>51</v>
      </c>
      <c r="K257" t="s">
        <v>52</v>
      </c>
    </row>
    <row r="258" spans="1:11" x14ac:dyDescent="0.45">
      <c r="A258" t="s">
        <v>1165</v>
      </c>
      <c r="B258">
        <v>256</v>
      </c>
      <c r="C258" s="3" t="s">
        <v>721</v>
      </c>
      <c r="D258" t="s">
        <v>24</v>
      </c>
      <c r="E258" t="s">
        <v>12</v>
      </c>
      <c r="F258" t="s">
        <v>30</v>
      </c>
      <c r="G258" t="s">
        <v>245</v>
      </c>
      <c r="H258" t="s">
        <v>15</v>
      </c>
      <c r="I258" t="s">
        <v>722</v>
      </c>
      <c r="J258" t="s">
        <v>723</v>
      </c>
      <c r="K258" t="s">
        <v>18</v>
      </c>
    </row>
    <row r="259" spans="1:11" x14ac:dyDescent="0.45">
      <c r="A259" t="s">
        <v>1165</v>
      </c>
      <c r="B259">
        <v>257</v>
      </c>
      <c r="C259" s="3" t="s">
        <v>724</v>
      </c>
      <c r="D259" t="s">
        <v>24</v>
      </c>
      <c r="E259" t="s">
        <v>12</v>
      </c>
      <c r="F259" t="s">
        <v>30</v>
      </c>
      <c r="G259" t="s">
        <v>245</v>
      </c>
      <c r="H259" t="s">
        <v>15</v>
      </c>
      <c r="I259" t="s">
        <v>725</v>
      </c>
      <c r="J259" t="s">
        <v>51</v>
      </c>
      <c r="K259" t="s">
        <v>52</v>
      </c>
    </row>
    <row r="260" spans="1:11" x14ac:dyDescent="0.45">
      <c r="A260" t="s">
        <v>1165</v>
      </c>
      <c r="B260">
        <v>258</v>
      </c>
      <c r="C260" s="3" t="s">
        <v>726</v>
      </c>
      <c r="D260" t="s">
        <v>24</v>
      </c>
      <c r="E260" t="s">
        <v>12</v>
      </c>
      <c r="F260" t="s">
        <v>30</v>
      </c>
      <c r="G260" t="s">
        <v>92</v>
      </c>
      <c r="H260" t="s">
        <v>15</v>
      </c>
      <c r="I260" t="s">
        <v>727</v>
      </c>
      <c r="J260" t="s">
        <v>51</v>
      </c>
      <c r="K260" t="s">
        <v>52</v>
      </c>
    </row>
    <row r="261" spans="1:11" x14ac:dyDescent="0.45">
      <c r="A261" t="s">
        <v>1165</v>
      </c>
      <c r="B261">
        <v>259</v>
      </c>
      <c r="C261" s="3" t="s">
        <v>728</v>
      </c>
      <c r="D261" t="s">
        <v>24</v>
      </c>
      <c r="E261" t="s">
        <v>12</v>
      </c>
      <c r="F261" t="s">
        <v>30</v>
      </c>
      <c r="G261" t="s">
        <v>92</v>
      </c>
      <c r="H261" t="s">
        <v>15</v>
      </c>
      <c r="I261" t="s">
        <v>729</v>
      </c>
      <c r="J261" t="s">
        <v>51</v>
      </c>
      <c r="K261" t="s">
        <v>52</v>
      </c>
    </row>
    <row r="262" spans="1:11" x14ac:dyDescent="0.45">
      <c r="A262" t="s">
        <v>1165</v>
      </c>
      <c r="B262">
        <v>260</v>
      </c>
      <c r="C262" s="3" t="s">
        <v>730</v>
      </c>
      <c r="D262" t="s">
        <v>24</v>
      </c>
      <c r="E262" t="s">
        <v>12</v>
      </c>
      <c r="F262" t="s">
        <v>30</v>
      </c>
      <c r="G262" t="s">
        <v>245</v>
      </c>
      <c r="H262" t="s">
        <v>15</v>
      </c>
      <c r="I262" t="s">
        <v>731</v>
      </c>
      <c r="J262" t="s">
        <v>732</v>
      </c>
      <c r="K262" t="s">
        <v>18</v>
      </c>
    </row>
    <row r="263" spans="1:11" x14ac:dyDescent="0.45">
      <c r="A263" t="s">
        <v>1165</v>
      </c>
      <c r="B263">
        <v>261</v>
      </c>
      <c r="C263" s="3" t="s">
        <v>730</v>
      </c>
      <c r="D263" t="s">
        <v>24</v>
      </c>
      <c r="E263" t="s">
        <v>12</v>
      </c>
      <c r="F263" t="s">
        <v>34</v>
      </c>
      <c r="G263" t="s">
        <v>245</v>
      </c>
      <c r="H263" t="s">
        <v>15</v>
      </c>
      <c r="I263" t="s">
        <v>733</v>
      </c>
      <c r="J263" t="s">
        <v>51</v>
      </c>
      <c r="K263" t="s">
        <v>52</v>
      </c>
    </row>
    <row r="264" spans="1:11" x14ac:dyDescent="0.45">
      <c r="A264" t="s">
        <v>1165</v>
      </c>
      <c r="B264">
        <v>262</v>
      </c>
      <c r="C264" s="3" t="s">
        <v>730</v>
      </c>
      <c r="D264" t="s">
        <v>24</v>
      </c>
      <c r="E264" t="s">
        <v>12</v>
      </c>
      <c r="F264" t="s">
        <v>34</v>
      </c>
      <c r="G264" t="s">
        <v>245</v>
      </c>
      <c r="H264" t="s">
        <v>15</v>
      </c>
      <c r="I264" t="s">
        <v>734</v>
      </c>
      <c r="J264" t="s">
        <v>735</v>
      </c>
      <c r="K264" t="s">
        <v>18</v>
      </c>
    </row>
    <row r="265" spans="1:11" x14ac:dyDescent="0.45">
      <c r="A265" t="s">
        <v>1165</v>
      </c>
      <c r="B265">
        <v>263</v>
      </c>
      <c r="C265" s="3" t="s">
        <v>736</v>
      </c>
      <c r="D265" t="s">
        <v>24</v>
      </c>
      <c r="E265" t="s">
        <v>12</v>
      </c>
      <c r="F265" t="s">
        <v>30</v>
      </c>
      <c r="G265" t="s">
        <v>145</v>
      </c>
      <c r="H265" t="s">
        <v>15</v>
      </c>
      <c r="I265" t="s">
        <v>737</v>
      </c>
      <c r="J265" t="s">
        <v>738</v>
      </c>
      <c r="K265" t="s">
        <v>18</v>
      </c>
    </row>
    <row r="266" spans="1:11" x14ac:dyDescent="0.45">
      <c r="A266" t="s">
        <v>1165</v>
      </c>
      <c r="B266">
        <v>264</v>
      </c>
      <c r="C266" s="3" t="s">
        <v>335</v>
      </c>
      <c r="D266" t="s">
        <v>24</v>
      </c>
      <c r="E266" t="s">
        <v>12</v>
      </c>
      <c r="F266" t="s">
        <v>34</v>
      </c>
      <c r="G266" t="s">
        <v>245</v>
      </c>
      <c r="H266" t="s">
        <v>15</v>
      </c>
      <c r="I266" t="s">
        <v>739</v>
      </c>
      <c r="J266" t="s">
        <v>740</v>
      </c>
      <c r="K266" t="s">
        <v>18</v>
      </c>
    </row>
    <row r="267" spans="1:11" x14ac:dyDescent="0.45">
      <c r="A267" t="s">
        <v>1165</v>
      </c>
      <c r="B267">
        <v>265</v>
      </c>
      <c r="C267" s="3" t="s">
        <v>721</v>
      </c>
      <c r="D267" t="s">
        <v>24</v>
      </c>
      <c r="E267" t="s">
        <v>12</v>
      </c>
      <c r="F267" t="s">
        <v>34</v>
      </c>
      <c r="G267" t="s">
        <v>245</v>
      </c>
      <c r="H267" t="s">
        <v>15</v>
      </c>
      <c r="I267" t="s">
        <v>741</v>
      </c>
      <c r="J267" t="s">
        <v>742</v>
      </c>
      <c r="K267" t="s">
        <v>18</v>
      </c>
    </row>
    <row r="268" spans="1:11" x14ac:dyDescent="0.45">
      <c r="A268" t="s">
        <v>1165</v>
      </c>
      <c r="B268">
        <v>266</v>
      </c>
      <c r="C268" s="3" t="s">
        <v>743</v>
      </c>
      <c r="D268" t="s">
        <v>24</v>
      </c>
      <c r="E268" t="s">
        <v>12</v>
      </c>
      <c r="F268" t="s">
        <v>30</v>
      </c>
      <c r="G268" t="s">
        <v>64</v>
      </c>
      <c r="H268" t="s">
        <v>15</v>
      </c>
      <c r="I268" t="s">
        <v>744</v>
      </c>
      <c r="J268" t="s">
        <v>51</v>
      </c>
      <c r="K268" t="s">
        <v>52</v>
      </c>
    </row>
    <row r="269" spans="1:11" x14ac:dyDescent="0.45">
      <c r="A269" t="s">
        <v>1165</v>
      </c>
      <c r="B269">
        <v>267</v>
      </c>
      <c r="C269" s="3" t="s">
        <v>745</v>
      </c>
      <c r="D269" t="s">
        <v>24</v>
      </c>
      <c r="E269" t="s">
        <v>12</v>
      </c>
      <c r="F269" t="s">
        <v>30</v>
      </c>
      <c r="G269" t="s">
        <v>64</v>
      </c>
      <c r="H269" t="s">
        <v>15</v>
      </c>
      <c r="I269" t="s">
        <v>746</v>
      </c>
      <c r="J269" t="s">
        <v>747</v>
      </c>
      <c r="K269" t="s">
        <v>18</v>
      </c>
    </row>
    <row r="270" spans="1:11" x14ac:dyDescent="0.45">
      <c r="A270" t="s">
        <v>1165</v>
      </c>
      <c r="B270">
        <v>268</v>
      </c>
      <c r="C270" s="3" t="s">
        <v>748</v>
      </c>
      <c r="D270" t="s">
        <v>24</v>
      </c>
      <c r="E270" t="s">
        <v>12</v>
      </c>
      <c r="F270" t="s">
        <v>34</v>
      </c>
      <c r="G270" t="s">
        <v>31</v>
      </c>
      <c r="H270" t="s">
        <v>15</v>
      </c>
      <c r="I270" t="s">
        <v>749</v>
      </c>
      <c r="J270" t="s">
        <v>51</v>
      </c>
      <c r="K270" t="s">
        <v>52</v>
      </c>
    </row>
    <row r="271" spans="1:11" x14ac:dyDescent="0.45">
      <c r="A271" t="s">
        <v>1165</v>
      </c>
      <c r="B271">
        <v>269</v>
      </c>
      <c r="C271" s="3" t="s">
        <v>62</v>
      </c>
      <c r="D271" t="s">
        <v>24</v>
      </c>
      <c r="E271" t="s">
        <v>12</v>
      </c>
      <c r="F271" t="s">
        <v>34</v>
      </c>
      <c r="G271" t="s">
        <v>64</v>
      </c>
      <c r="H271" t="s">
        <v>15</v>
      </c>
      <c r="I271" t="s">
        <v>750</v>
      </c>
      <c r="J271" t="s">
        <v>51</v>
      </c>
      <c r="K271" t="s">
        <v>52</v>
      </c>
    </row>
    <row r="272" spans="1:11" x14ac:dyDescent="0.45">
      <c r="A272" t="s">
        <v>1165</v>
      </c>
      <c r="B272">
        <v>270</v>
      </c>
      <c r="C272" s="3" t="s">
        <v>751</v>
      </c>
      <c r="D272" t="s">
        <v>24</v>
      </c>
      <c r="E272" t="s">
        <v>12</v>
      </c>
      <c r="F272" t="s">
        <v>34</v>
      </c>
      <c r="G272" t="s">
        <v>31</v>
      </c>
      <c r="H272" t="s">
        <v>15</v>
      </c>
      <c r="I272" t="s">
        <v>752</v>
      </c>
      <c r="J272" t="s">
        <v>51</v>
      </c>
      <c r="K272" t="s">
        <v>52</v>
      </c>
    </row>
    <row r="273" spans="1:11" x14ac:dyDescent="0.45">
      <c r="A273" t="s">
        <v>1165</v>
      </c>
      <c r="B273">
        <v>271</v>
      </c>
      <c r="C273" s="3" t="s">
        <v>753</v>
      </c>
      <c r="D273" t="s">
        <v>24</v>
      </c>
      <c r="E273" t="s">
        <v>12</v>
      </c>
      <c r="F273" t="s">
        <v>34</v>
      </c>
      <c r="G273" t="s">
        <v>31</v>
      </c>
      <c r="H273" t="s">
        <v>15</v>
      </c>
      <c r="I273" t="s">
        <v>754</v>
      </c>
      <c r="J273" t="s">
        <v>51</v>
      </c>
      <c r="K273" t="s">
        <v>52</v>
      </c>
    </row>
    <row r="274" spans="1:11" x14ac:dyDescent="0.45">
      <c r="A274" t="s">
        <v>1165</v>
      </c>
      <c r="B274">
        <v>272</v>
      </c>
      <c r="C274" s="3" t="s">
        <v>755</v>
      </c>
      <c r="D274" t="s">
        <v>24</v>
      </c>
      <c r="E274" t="s">
        <v>12</v>
      </c>
      <c r="F274" t="s">
        <v>34</v>
      </c>
      <c r="G274" t="s">
        <v>64</v>
      </c>
      <c r="H274" t="s">
        <v>15</v>
      </c>
      <c r="I274" t="s">
        <v>756</v>
      </c>
      <c r="J274" t="s">
        <v>51</v>
      </c>
      <c r="K274" t="s">
        <v>52</v>
      </c>
    </row>
    <row r="275" spans="1:11" x14ac:dyDescent="0.45">
      <c r="A275" t="s">
        <v>1165</v>
      </c>
      <c r="B275">
        <v>273</v>
      </c>
      <c r="C275" s="3" t="s">
        <v>757</v>
      </c>
      <c r="D275" t="s">
        <v>24</v>
      </c>
      <c r="E275" t="s">
        <v>12</v>
      </c>
      <c r="F275" t="s">
        <v>30</v>
      </c>
      <c r="G275" t="s">
        <v>64</v>
      </c>
      <c r="H275" t="s">
        <v>15</v>
      </c>
      <c r="I275" t="s">
        <v>758</v>
      </c>
      <c r="J275" t="s">
        <v>51</v>
      </c>
      <c r="K275" t="s">
        <v>52</v>
      </c>
    </row>
    <row r="276" spans="1:11" x14ac:dyDescent="0.45">
      <c r="A276" t="s">
        <v>1165</v>
      </c>
      <c r="B276">
        <v>274</v>
      </c>
      <c r="C276" s="3" t="s">
        <v>759</v>
      </c>
      <c r="D276" t="s">
        <v>24</v>
      </c>
      <c r="E276" t="s">
        <v>12</v>
      </c>
      <c r="F276" t="s">
        <v>34</v>
      </c>
      <c r="G276" t="s">
        <v>31</v>
      </c>
      <c r="H276" t="s">
        <v>15</v>
      </c>
      <c r="I276" t="s">
        <v>760</v>
      </c>
      <c r="J276" t="s">
        <v>51</v>
      </c>
      <c r="K276" t="s">
        <v>52</v>
      </c>
    </row>
    <row r="277" spans="1:11" x14ac:dyDescent="0.45">
      <c r="A277" t="s">
        <v>1165</v>
      </c>
      <c r="B277">
        <v>275</v>
      </c>
      <c r="C277" s="3" t="s">
        <v>761</v>
      </c>
      <c r="D277" t="s">
        <v>24</v>
      </c>
      <c r="E277" t="s">
        <v>12</v>
      </c>
      <c r="F277" t="s">
        <v>34</v>
      </c>
      <c r="G277" t="s">
        <v>31</v>
      </c>
      <c r="H277" t="s">
        <v>15</v>
      </c>
      <c r="I277" t="s">
        <v>762</v>
      </c>
      <c r="J277" t="s">
        <v>51</v>
      </c>
      <c r="K277" t="s">
        <v>52</v>
      </c>
    </row>
    <row r="278" spans="1:11" x14ac:dyDescent="0.45">
      <c r="A278" t="s">
        <v>1165</v>
      </c>
      <c r="B278">
        <v>276</v>
      </c>
      <c r="C278" s="3" t="s">
        <v>763</v>
      </c>
      <c r="D278" t="s">
        <v>24</v>
      </c>
      <c r="E278" t="s">
        <v>12</v>
      </c>
      <c r="F278" t="s">
        <v>34</v>
      </c>
      <c r="G278" t="s">
        <v>31</v>
      </c>
      <c r="H278" t="s">
        <v>15</v>
      </c>
      <c r="I278" t="s">
        <v>764</v>
      </c>
      <c r="J278" t="s">
        <v>51</v>
      </c>
      <c r="K278" t="s">
        <v>52</v>
      </c>
    </row>
    <row r="279" spans="1:11" x14ac:dyDescent="0.45">
      <c r="A279" t="s">
        <v>1165</v>
      </c>
      <c r="B279">
        <v>277</v>
      </c>
      <c r="C279" s="3" t="s">
        <v>765</v>
      </c>
      <c r="D279" t="s">
        <v>24</v>
      </c>
      <c r="E279" t="s">
        <v>12</v>
      </c>
      <c r="F279" t="s">
        <v>30</v>
      </c>
      <c r="G279" t="s">
        <v>92</v>
      </c>
      <c r="H279" t="s">
        <v>15</v>
      </c>
      <c r="I279" t="s">
        <v>766</v>
      </c>
      <c r="J279" t="s">
        <v>51</v>
      </c>
      <c r="K279" t="s">
        <v>52</v>
      </c>
    </row>
    <row r="280" spans="1:11" x14ac:dyDescent="0.45">
      <c r="A280" t="s">
        <v>1165</v>
      </c>
      <c r="B280">
        <v>278</v>
      </c>
      <c r="C280" s="3" t="s">
        <v>767</v>
      </c>
      <c r="D280" t="s">
        <v>24</v>
      </c>
      <c r="E280" t="s">
        <v>12</v>
      </c>
      <c r="F280" t="s">
        <v>34</v>
      </c>
      <c r="G280" t="s">
        <v>92</v>
      </c>
      <c r="H280" t="s">
        <v>15</v>
      </c>
      <c r="I280" t="s">
        <v>768</v>
      </c>
      <c r="J280" t="s">
        <v>51</v>
      </c>
      <c r="K280" t="s">
        <v>52</v>
      </c>
    </row>
    <row r="281" spans="1:11" x14ac:dyDescent="0.45">
      <c r="A281" t="s">
        <v>1165</v>
      </c>
      <c r="B281">
        <v>279</v>
      </c>
      <c r="C281" s="3" t="s">
        <v>769</v>
      </c>
      <c r="D281" t="s">
        <v>24</v>
      </c>
      <c r="E281" t="s">
        <v>12</v>
      </c>
      <c r="F281" t="s">
        <v>34</v>
      </c>
      <c r="G281" t="s">
        <v>92</v>
      </c>
      <c r="H281" t="s">
        <v>15</v>
      </c>
      <c r="I281" t="s">
        <v>770</v>
      </c>
      <c r="J281" t="s">
        <v>51</v>
      </c>
      <c r="K281" t="s">
        <v>52</v>
      </c>
    </row>
    <row r="282" spans="1:11" x14ac:dyDescent="0.45">
      <c r="A282" t="s">
        <v>1165</v>
      </c>
      <c r="B282">
        <v>280</v>
      </c>
      <c r="C282" s="3" t="s">
        <v>47</v>
      </c>
      <c r="D282" t="s">
        <v>24</v>
      </c>
      <c r="E282" t="s">
        <v>12</v>
      </c>
      <c r="F282" t="s">
        <v>30</v>
      </c>
      <c r="G282" t="s">
        <v>31</v>
      </c>
      <c r="H282" t="s">
        <v>15</v>
      </c>
      <c r="I282" t="s">
        <v>771</v>
      </c>
      <c r="J282" t="s">
        <v>51</v>
      </c>
      <c r="K282" t="s">
        <v>52</v>
      </c>
    </row>
    <row r="283" spans="1:11" x14ac:dyDescent="0.45">
      <c r="A283" t="s">
        <v>1165</v>
      </c>
      <c r="B283">
        <v>281</v>
      </c>
      <c r="C283" s="3" t="s">
        <v>772</v>
      </c>
      <c r="D283" t="s">
        <v>24</v>
      </c>
      <c r="E283" t="s">
        <v>12</v>
      </c>
      <c r="F283" t="s">
        <v>34</v>
      </c>
      <c r="G283" t="s">
        <v>116</v>
      </c>
      <c r="H283" t="s">
        <v>15</v>
      </c>
      <c r="I283" t="s">
        <v>773</v>
      </c>
      <c r="J283" t="s">
        <v>774</v>
      </c>
      <c r="K283" t="s">
        <v>18</v>
      </c>
    </row>
    <row r="284" spans="1:11" x14ac:dyDescent="0.45">
      <c r="A284" t="s">
        <v>1165</v>
      </c>
      <c r="B284">
        <v>282</v>
      </c>
      <c r="C284" s="3" t="s">
        <v>775</v>
      </c>
      <c r="D284" t="s">
        <v>24</v>
      </c>
      <c r="E284" t="s">
        <v>12</v>
      </c>
      <c r="F284" t="s">
        <v>13</v>
      </c>
      <c r="G284" t="s">
        <v>776</v>
      </c>
      <c r="H284" t="s">
        <v>15</v>
      </c>
      <c r="I284" t="s">
        <v>777</v>
      </c>
      <c r="J284" t="s">
        <v>778</v>
      </c>
      <c r="K284" t="s">
        <v>18</v>
      </c>
    </row>
    <row r="285" spans="1:11" x14ac:dyDescent="0.45">
      <c r="A285" t="s">
        <v>1165</v>
      </c>
      <c r="B285">
        <v>283</v>
      </c>
      <c r="C285" s="3" t="s">
        <v>779</v>
      </c>
      <c r="D285" t="s">
        <v>24</v>
      </c>
      <c r="E285" t="s">
        <v>12</v>
      </c>
      <c r="F285" t="s">
        <v>780</v>
      </c>
      <c r="G285" t="s">
        <v>776</v>
      </c>
      <c r="H285" t="s">
        <v>15</v>
      </c>
      <c r="I285" t="s">
        <v>781</v>
      </c>
      <c r="J285" t="s">
        <v>782</v>
      </c>
      <c r="K285" t="s">
        <v>18</v>
      </c>
    </row>
    <row r="286" spans="1:11" x14ac:dyDescent="0.45">
      <c r="A286" t="s">
        <v>1165</v>
      </c>
      <c r="B286">
        <v>284</v>
      </c>
      <c r="C286" s="3" t="s">
        <v>783</v>
      </c>
      <c r="D286" t="s">
        <v>24</v>
      </c>
      <c r="E286" t="s">
        <v>12</v>
      </c>
      <c r="F286" t="s">
        <v>525</v>
      </c>
      <c r="G286" t="s">
        <v>776</v>
      </c>
      <c r="H286" t="s">
        <v>15</v>
      </c>
      <c r="I286" t="s">
        <v>784</v>
      </c>
      <c r="J286" t="s">
        <v>785</v>
      </c>
      <c r="K286" t="s">
        <v>18</v>
      </c>
    </row>
    <row r="287" spans="1:11" x14ac:dyDescent="0.45">
      <c r="A287" t="s">
        <v>1165</v>
      </c>
      <c r="B287">
        <v>285</v>
      </c>
      <c r="C287" s="3" t="s">
        <v>786</v>
      </c>
      <c r="D287" t="s">
        <v>24</v>
      </c>
      <c r="E287" t="s">
        <v>12</v>
      </c>
      <c r="F287" t="s">
        <v>525</v>
      </c>
      <c r="G287" t="s">
        <v>776</v>
      </c>
      <c r="H287" t="s">
        <v>15</v>
      </c>
      <c r="I287" t="s">
        <v>787</v>
      </c>
      <c r="J287" t="s">
        <v>788</v>
      </c>
      <c r="K287" t="s">
        <v>18</v>
      </c>
    </row>
    <row r="288" spans="1:11" x14ac:dyDescent="0.45">
      <c r="A288" t="s">
        <v>1165</v>
      </c>
      <c r="B288">
        <v>286</v>
      </c>
      <c r="C288" s="3" t="s">
        <v>775</v>
      </c>
      <c r="D288" t="s">
        <v>24</v>
      </c>
      <c r="E288" t="s">
        <v>12</v>
      </c>
      <c r="F288" t="s">
        <v>13</v>
      </c>
      <c r="G288" t="s">
        <v>776</v>
      </c>
      <c r="H288" t="s">
        <v>15</v>
      </c>
      <c r="I288" t="s">
        <v>789</v>
      </c>
      <c r="J288" t="s">
        <v>790</v>
      </c>
      <c r="K288" t="s">
        <v>18</v>
      </c>
    </row>
    <row r="289" spans="1:11" x14ac:dyDescent="0.45">
      <c r="A289" t="s">
        <v>1165</v>
      </c>
      <c r="B289">
        <v>287</v>
      </c>
      <c r="C289" s="3" t="s">
        <v>779</v>
      </c>
      <c r="D289" t="s">
        <v>24</v>
      </c>
      <c r="E289" t="s">
        <v>12</v>
      </c>
      <c r="F289" t="s">
        <v>780</v>
      </c>
      <c r="G289" t="s">
        <v>776</v>
      </c>
      <c r="H289" t="s">
        <v>15</v>
      </c>
      <c r="I289" t="s">
        <v>791</v>
      </c>
      <c r="J289" t="s">
        <v>792</v>
      </c>
      <c r="K289" t="s">
        <v>18</v>
      </c>
    </row>
    <row r="290" spans="1:11" x14ac:dyDescent="0.45">
      <c r="A290" t="s">
        <v>1165</v>
      </c>
      <c r="B290">
        <v>288</v>
      </c>
      <c r="C290" s="3" t="s">
        <v>783</v>
      </c>
      <c r="D290" t="s">
        <v>24</v>
      </c>
      <c r="E290" t="s">
        <v>12</v>
      </c>
      <c r="F290" t="s">
        <v>525</v>
      </c>
      <c r="G290" t="s">
        <v>776</v>
      </c>
      <c r="H290" t="s">
        <v>15</v>
      </c>
      <c r="I290" t="s">
        <v>793</v>
      </c>
      <c r="J290" t="s">
        <v>794</v>
      </c>
      <c r="K290" t="s">
        <v>18</v>
      </c>
    </row>
    <row r="291" spans="1:11" x14ac:dyDescent="0.45">
      <c r="A291" t="s">
        <v>1165</v>
      </c>
      <c r="B291">
        <v>289</v>
      </c>
      <c r="C291" s="3" t="s">
        <v>786</v>
      </c>
      <c r="D291" t="s">
        <v>24</v>
      </c>
      <c r="E291" t="s">
        <v>12</v>
      </c>
      <c r="F291" t="s">
        <v>525</v>
      </c>
      <c r="G291" t="s">
        <v>776</v>
      </c>
      <c r="H291" t="s">
        <v>15</v>
      </c>
      <c r="I291" t="s">
        <v>795</v>
      </c>
      <c r="J291" t="s">
        <v>796</v>
      </c>
      <c r="K291" t="s">
        <v>18</v>
      </c>
    </row>
    <row r="292" spans="1:11" x14ac:dyDescent="0.45">
      <c r="A292" t="s">
        <v>1165</v>
      </c>
      <c r="B292">
        <v>290</v>
      </c>
      <c r="C292" s="3" t="s">
        <v>797</v>
      </c>
      <c r="D292" t="s">
        <v>24</v>
      </c>
      <c r="E292" t="s">
        <v>12</v>
      </c>
      <c r="F292" t="s">
        <v>39</v>
      </c>
      <c r="G292" t="s">
        <v>40</v>
      </c>
      <c r="H292" t="s">
        <v>15</v>
      </c>
      <c r="I292" t="s">
        <v>798</v>
      </c>
      <c r="J292" t="s">
        <v>799</v>
      </c>
      <c r="K292" t="s">
        <v>18</v>
      </c>
    </row>
    <row r="293" spans="1:11" x14ac:dyDescent="0.45">
      <c r="A293" t="s">
        <v>1165</v>
      </c>
      <c r="B293">
        <v>291</v>
      </c>
      <c r="C293" s="3" t="s">
        <v>800</v>
      </c>
      <c r="D293" t="s">
        <v>24</v>
      </c>
      <c r="E293" t="s">
        <v>12</v>
      </c>
      <c r="F293" t="s">
        <v>30</v>
      </c>
      <c r="G293" t="s">
        <v>64</v>
      </c>
      <c r="H293" t="s">
        <v>15</v>
      </c>
      <c r="I293" t="s">
        <v>801</v>
      </c>
      <c r="J293" t="s">
        <v>802</v>
      </c>
      <c r="K293" t="s">
        <v>18</v>
      </c>
    </row>
    <row r="294" spans="1:11" x14ac:dyDescent="0.45">
      <c r="A294" t="s">
        <v>1165</v>
      </c>
      <c r="B294">
        <v>292</v>
      </c>
      <c r="C294" s="3" t="s">
        <v>803</v>
      </c>
      <c r="D294" t="s">
        <v>24</v>
      </c>
      <c r="E294" t="s">
        <v>12</v>
      </c>
      <c r="F294" t="s">
        <v>34</v>
      </c>
      <c r="G294" t="s">
        <v>176</v>
      </c>
      <c r="H294" t="s">
        <v>15</v>
      </c>
      <c r="I294" t="s">
        <v>804</v>
      </c>
      <c r="J294" t="s">
        <v>51</v>
      </c>
      <c r="K294" t="s">
        <v>52</v>
      </c>
    </row>
    <row r="295" spans="1:11" x14ac:dyDescent="0.45">
      <c r="A295" t="s">
        <v>1165</v>
      </c>
      <c r="B295">
        <v>293</v>
      </c>
      <c r="C295" s="3" t="s">
        <v>438</v>
      </c>
      <c r="D295" t="s">
        <v>24</v>
      </c>
      <c r="E295" t="s">
        <v>12</v>
      </c>
      <c r="F295" t="s">
        <v>30</v>
      </c>
      <c r="G295" t="s">
        <v>439</v>
      </c>
      <c r="H295" t="s">
        <v>15</v>
      </c>
      <c r="I295" t="s">
        <v>805</v>
      </c>
      <c r="J295" t="s">
        <v>51</v>
      </c>
      <c r="K295" t="s">
        <v>52</v>
      </c>
    </row>
    <row r="296" spans="1:11" x14ac:dyDescent="0.45">
      <c r="A296" t="s">
        <v>1165</v>
      </c>
      <c r="B296">
        <v>294</v>
      </c>
      <c r="C296" s="3" t="s">
        <v>736</v>
      </c>
      <c r="D296" t="s">
        <v>24</v>
      </c>
      <c r="E296" t="s">
        <v>12</v>
      </c>
      <c r="F296" t="s">
        <v>30</v>
      </c>
      <c r="G296" t="s">
        <v>126</v>
      </c>
      <c r="H296" t="s">
        <v>15</v>
      </c>
      <c r="I296" t="s">
        <v>806</v>
      </c>
      <c r="J296" t="s">
        <v>807</v>
      </c>
      <c r="K296" t="s">
        <v>18</v>
      </c>
    </row>
    <row r="297" spans="1:11" x14ac:dyDescent="0.45">
      <c r="A297" t="s">
        <v>1165</v>
      </c>
      <c r="B297">
        <v>295</v>
      </c>
      <c r="C297" s="3" t="s">
        <v>808</v>
      </c>
      <c r="D297" t="s">
        <v>24</v>
      </c>
      <c r="E297" t="s">
        <v>12</v>
      </c>
      <c r="F297" t="s">
        <v>30</v>
      </c>
      <c r="G297" t="s">
        <v>645</v>
      </c>
      <c r="H297" t="s">
        <v>15</v>
      </c>
      <c r="I297" t="s">
        <v>809</v>
      </c>
      <c r="J297" t="s">
        <v>810</v>
      </c>
      <c r="K297" t="s">
        <v>18</v>
      </c>
    </row>
    <row r="298" spans="1:11" x14ac:dyDescent="0.45">
      <c r="A298" t="s">
        <v>1165</v>
      </c>
      <c r="B298">
        <v>296</v>
      </c>
      <c r="C298" s="3" t="s">
        <v>811</v>
      </c>
      <c r="D298" t="s">
        <v>24</v>
      </c>
      <c r="E298" t="s">
        <v>12</v>
      </c>
      <c r="F298" t="s">
        <v>34</v>
      </c>
      <c r="G298" t="s">
        <v>126</v>
      </c>
      <c r="H298" t="s">
        <v>15</v>
      </c>
      <c r="I298" t="s">
        <v>812</v>
      </c>
      <c r="J298" t="s">
        <v>51</v>
      </c>
      <c r="K298" t="s">
        <v>52</v>
      </c>
    </row>
    <row r="299" spans="1:11" x14ac:dyDescent="0.45">
      <c r="A299" t="s">
        <v>1165</v>
      </c>
      <c r="B299">
        <v>297</v>
      </c>
      <c r="C299" s="3" t="s">
        <v>813</v>
      </c>
      <c r="D299" t="s">
        <v>24</v>
      </c>
      <c r="E299" t="s">
        <v>12</v>
      </c>
      <c r="F299" t="s">
        <v>30</v>
      </c>
      <c r="G299" t="s">
        <v>126</v>
      </c>
      <c r="H299" t="s">
        <v>15</v>
      </c>
      <c r="I299" t="s">
        <v>814</v>
      </c>
      <c r="J299" t="s">
        <v>815</v>
      </c>
      <c r="K299" t="s">
        <v>18</v>
      </c>
    </row>
    <row r="300" spans="1:11" x14ac:dyDescent="0.45">
      <c r="A300" t="s">
        <v>1165</v>
      </c>
      <c r="B300">
        <v>298</v>
      </c>
      <c r="C300" s="3" t="s">
        <v>813</v>
      </c>
      <c r="D300" t="s">
        <v>24</v>
      </c>
      <c r="E300" t="s">
        <v>12</v>
      </c>
      <c r="F300" t="s">
        <v>34</v>
      </c>
      <c r="G300" t="s">
        <v>126</v>
      </c>
      <c r="H300" t="s">
        <v>15</v>
      </c>
      <c r="I300" t="s">
        <v>816</v>
      </c>
      <c r="J300" t="s">
        <v>817</v>
      </c>
      <c r="K300" t="s">
        <v>18</v>
      </c>
    </row>
    <row r="301" spans="1:11" x14ac:dyDescent="0.45">
      <c r="A301" t="s">
        <v>1165</v>
      </c>
      <c r="B301">
        <v>299</v>
      </c>
      <c r="C301" s="3" t="s">
        <v>818</v>
      </c>
      <c r="D301" t="s">
        <v>24</v>
      </c>
      <c r="E301" t="s">
        <v>12</v>
      </c>
      <c r="F301" t="s">
        <v>30</v>
      </c>
      <c r="G301" t="s">
        <v>126</v>
      </c>
      <c r="H301" t="s">
        <v>15</v>
      </c>
      <c r="I301" t="s">
        <v>819</v>
      </c>
      <c r="J301" t="s">
        <v>820</v>
      </c>
      <c r="K301" t="s">
        <v>18</v>
      </c>
    </row>
    <row r="302" spans="1:11" x14ac:dyDescent="0.45">
      <c r="A302" t="s">
        <v>1165</v>
      </c>
      <c r="B302">
        <v>300</v>
      </c>
      <c r="C302" s="3" t="s">
        <v>818</v>
      </c>
      <c r="D302" t="s">
        <v>24</v>
      </c>
      <c r="E302" t="s">
        <v>12</v>
      </c>
      <c r="F302" t="s">
        <v>34</v>
      </c>
      <c r="G302" t="s">
        <v>126</v>
      </c>
      <c r="H302" t="s">
        <v>15</v>
      </c>
      <c r="I302" t="s">
        <v>821</v>
      </c>
      <c r="J302" t="s">
        <v>822</v>
      </c>
      <c r="K302" t="s">
        <v>18</v>
      </c>
    </row>
    <row r="303" spans="1:11" x14ac:dyDescent="0.45">
      <c r="A303" t="s">
        <v>1165</v>
      </c>
      <c r="B303">
        <v>301</v>
      </c>
      <c r="C303" s="3" t="s">
        <v>114</v>
      </c>
      <c r="D303" t="s">
        <v>24</v>
      </c>
      <c r="E303" t="s">
        <v>12</v>
      </c>
      <c r="F303" t="s">
        <v>115</v>
      </c>
      <c r="G303" t="s">
        <v>116</v>
      </c>
      <c r="H303" t="s">
        <v>15</v>
      </c>
      <c r="I303" t="s">
        <v>823</v>
      </c>
      <c r="J303" t="s">
        <v>824</v>
      </c>
      <c r="K303" t="s">
        <v>18</v>
      </c>
    </row>
    <row r="304" spans="1:11" x14ac:dyDescent="0.45">
      <c r="A304" t="s">
        <v>1165</v>
      </c>
      <c r="B304">
        <v>302</v>
      </c>
      <c r="C304" s="3" t="s">
        <v>825</v>
      </c>
      <c r="D304" t="s">
        <v>24</v>
      </c>
      <c r="E304" t="s">
        <v>12</v>
      </c>
      <c r="F304" t="s">
        <v>115</v>
      </c>
      <c r="G304" t="s">
        <v>288</v>
      </c>
      <c r="H304" t="s">
        <v>15</v>
      </c>
      <c r="I304" t="s">
        <v>826</v>
      </c>
      <c r="J304" t="s">
        <v>827</v>
      </c>
      <c r="K304" t="s">
        <v>18</v>
      </c>
    </row>
    <row r="305" spans="1:11" x14ac:dyDescent="0.45">
      <c r="A305" t="s">
        <v>1165</v>
      </c>
      <c r="B305">
        <v>303</v>
      </c>
      <c r="C305" s="3" t="s">
        <v>828</v>
      </c>
      <c r="D305" t="s">
        <v>24</v>
      </c>
      <c r="E305" t="s">
        <v>12</v>
      </c>
      <c r="F305" t="s">
        <v>30</v>
      </c>
      <c r="G305" t="s">
        <v>220</v>
      </c>
      <c r="H305" t="s">
        <v>15</v>
      </c>
      <c r="I305" t="s">
        <v>829</v>
      </c>
      <c r="J305" t="s">
        <v>830</v>
      </c>
      <c r="K305" t="s">
        <v>18</v>
      </c>
    </row>
    <row r="306" spans="1:11" x14ac:dyDescent="0.45">
      <c r="A306" t="s">
        <v>1165</v>
      </c>
      <c r="B306">
        <v>304</v>
      </c>
      <c r="C306" s="3" t="s">
        <v>831</v>
      </c>
      <c r="D306" t="s">
        <v>24</v>
      </c>
      <c r="E306" t="s">
        <v>12</v>
      </c>
      <c r="F306" t="s">
        <v>30</v>
      </c>
      <c r="G306" t="s">
        <v>145</v>
      </c>
      <c r="H306" t="s">
        <v>15</v>
      </c>
      <c r="I306" t="s">
        <v>832</v>
      </c>
      <c r="J306" t="s">
        <v>833</v>
      </c>
      <c r="K306" t="s">
        <v>18</v>
      </c>
    </row>
    <row r="307" spans="1:11" x14ac:dyDescent="0.45">
      <c r="A307" t="s">
        <v>1165</v>
      </c>
      <c r="B307">
        <v>305</v>
      </c>
      <c r="C307" s="3" t="s">
        <v>831</v>
      </c>
      <c r="D307" t="s">
        <v>24</v>
      </c>
      <c r="E307" t="s">
        <v>12</v>
      </c>
      <c r="F307" t="s">
        <v>34</v>
      </c>
      <c r="G307" t="s">
        <v>145</v>
      </c>
      <c r="H307" t="s">
        <v>15</v>
      </c>
      <c r="I307" t="s">
        <v>834</v>
      </c>
      <c r="J307" t="s">
        <v>835</v>
      </c>
      <c r="K307" t="s">
        <v>18</v>
      </c>
    </row>
    <row r="308" spans="1:11" x14ac:dyDescent="0.45">
      <c r="A308" t="s">
        <v>1165</v>
      </c>
      <c r="B308">
        <v>306</v>
      </c>
      <c r="C308" s="3" t="s">
        <v>836</v>
      </c>
      <c r="D308" t="s">
        <v>24</v>
      </c>
      <c r="E308" t="s">
        <v>12</v>
      </c>
      <c r="F308" t="s">
        <v>30</v>
      </c>
      <c r="G308" t="s">
        <v>145</v>
      </c>
      <c r="H308" t="s">
        <v>15</v>
      </c>
      <c r="I308" t="s">
        <v>837</v>
      </c>
      <c r="J308" t="s">
        <v>51</v>
      </c>
      <c r="K308" t="s">
        <v>52</v>
      </c>
    </row>
    <row r="309" spans="1:11" x14ac:dyDescent="0.45">
      <c r="A309" t="s">
        <v>1165</v>
      </c>
      <c r="B309">
        <v>307</v>
      </c>
      <c r="C309" s="3" t="s">
        <v>838</v>
      </c>
      <c r="D309" t="s">
        <v>24</v>
      </c>
      <c r="E309" t="s">
        <v>12</v>
      </c>
      <c r="F309" t="s">
        <v>30</v>
      </c>
      <c r="G309" t="s">
        <v>92</v>
      </c>
      <c r="H309" t="s">
        <v>15</v>
      </c>
      <c r="I309" t="s">
        <v>839</v>
      </c>
      <c r="J309" t="s">
        <v>51</v>
      </c>
      <c r="K309" t="s">
        <v>52</v>
      </c>
    </row>
    <row r="310" spans="1:11" x14ac:dyDescent="0.45">
      <c r="A310" t="s">
        <v>1165</v>
      </c>
      <c r="B310">
        <v>308</v>
      </c>
      <c r="C310" s="3" t="s">
        <v>840</v>
      </c>
      <c r="D310" t="s">
        <v>24</v>
      </c>
      <c r="E310" t="s">
        <v>12</v>
      </c>
      <c r="F310" t="s">
        <v>34</v>
      </c>
      <c r="G310" t="s">
        <v>126</v>
      </c>
      <c r="H310" t="s">
        <v>15</v>
      </c>
      <c r="I310" t="s">
        <v>841</v>
      </c>
      <c r="J310" t="s">
        <v>51</v>
      </c>
      <c r="K310" t="s">
        <v>52</v>
      </c>
    </row>
    <row r="311" spans="1:11" x14ac:dyDescent="0.45">
      <c r="A311" t="s">
        <v>1165</v>
      </c>
      <c r="B311">
        <v>309</v>
      </c>
      <c r="C311" s="3" t="s">
        <v>842</v>
      </c>
      <c r="D311" t="s">
        <v>24</v>
      </c>
      <c r="E311" t="s">
        <v>12</v>
      </c>
      <c r="F311" t="s">
        <v>30</v>
      </c>
      <c r="G311" t="s">
        <v>241</v>
      </c>
      <c r="H311" t="s">
        <v>15</v>
      </c>
      <c r="I311" t="s">
        <v>843</v>
      </c>
      <c r="J311" t="s">
        <v>844</v>
      </c>
      <c r="K311" t="s">
        <v>18</v>
      </c>
    </row>
    <row r="312" spans="1:11" x14ac:dyDescent="0.45">
      <c r="A312" t="s">
        <v>1165</v>
      </c>
      <c r="B312">
        <v>310</v>
      </c>
      <c r="C312" s="3" t="s">
        <v>845</v>
      </c>
      <c r="D312" t="s">
        <v>24</v>
      </c>
      <c r="E312" t="s">
        <v>12</v>
      </c>
      <c r="F312" t="s">
        <v>34</v>
      </c>
      <c r="G312" t="s">
        <v>645</v>
      </c>
      <c r="H312" t="s">
        <v>15</v>
      </c>
      <c r="I312" t="s">
        <v>846</v>
      </c>
      <c r="J312" t="s">
        <v>51</v>
      </c>
      <c r="K312" t="s">
        <v>52</v>
      </c>
    </row>
    <row r="313" spans="1:11" x14ac:dyDescent="0.45">
      <c r="A313" t="s">
        <v>1165</v>
      </c>
      <c r="B313">
        <v>311</v>
      </c>
      <c r="C313" s="3" t="s">
        <v>847</v>
      </c>
      <c r="D313" t="s">
        <v>24</v>
      </c>
      <c r="E313" t="s">
        <v>12</v>
      </c>
      <c r="F313" t="s">
        <v>30</v>
      </c>
      <c r="G313" t="s">
        <v>241</v>
      </c>
      <c r="H313" t="s">
        <v>15</v>
      </c>
      <c r="I313" t="s">
        <v>848</v>
      </c>
      <c r="J313" t="s">
        <v>51</v>
      </c>
      <c r="K313" t="s">
        <v>52</v>
      </c>
    </row>
    <row r="314" spans="1:11" x14ac:dyDescent="0.45">
      <c r="A314" t="s">
        <v>1165</v>
      </c>
      <c r="B314">
        <v>312</v>
      </c>
      <c r="C314" s="3" t="s">
        <v>849</v>
      </c>
      <c r="D314" t="s">
        <v>301</v>
      </c>
      <c r="E314" t="s">
        <v>12</v>
      </c>
      <c r="F314" t="s">
        <v>30</v>
      </c>
      <c r="G314" t="s">
        <v>145</v>
      </c>
      <c r="H314" t="s">
        <v>15</v>
      </c>
      <c r="I314" t="s">
        <v>850</v>
      </c>
      <c r="J314" t="s">
        <v>51</v>
      </c>
      <c r="K314" t="s">
        <v>52</v>
      </c>
    </row>
    <row r="315" spans="1:11" x14ac:dyDescent="0.45">
      <c r="A315" t="s">
        <v>1165</v>
      </c>
      <c r="B315">
        <v>313</v>
      </c>
      <c r="C315" s="3" t="s">
        <v>851</v>
      </c>
      <c r="D315" t="s">
        <v>24</v>
      </c>
      <c r="E315" t="s">
        <v>12</v>
      </c>
      <c r="F315" t="s">
        <v>30</v>
      </c>
      <c r="G315" t="s">
        <v>645</v>
      </c>
      <c r="H315" t="s">
        <v>15</v>
      </c>
      <c r="I315" t="s">
        <v>852</v>
      </c>
      <c r="J315" t="s">
        <v>853</v>
      </c>
      <c r="K315" t="s">
        <v>18</v>
      </c>
    </row>
    <row r="316" spans="1:11" x14ac:dyDescent="0.45">
      <c r="A316" t="s">
        <v>1169</v>
      </c>
      <c r="B316">
        <v>314</v>
      </c>
      <c r="C316" s="3" t="s">
        <v>854</v>
      </c>
      <c r="D316" t="s">
        <v>24</v>
      </c>
      <c r="E316" t="s">
        <v>12</v>
      </c>
      <c r="F316" t="s">
        <v>30</v>
      </c>
      <c r="G316" t="s">
        <v>245</v>
      </c>
      <c r="H316" t="s">
        <v>15</v>
      </c>
      <c r="I316" t="s">
        <v>855</v>
      </c>
      <c r="J316" t="s">
        <v>51</v>
      </c>
      <c r="K316" t="s">
        <v>52</v>
      </c>
    </row>
    <row r="317" spans="1:11" x14ac:dyDescent="0.45">
      <c r="A317" t="s">
        <v>1169</v>
      </c>
      <c r="B317">
        <v>315</v>
      </c>
      <c r="C317" s="3" t="s">
        <v>854</v>
      </c>
      <c r="D317" t="s">
        <v>24</v>
      </c>
      <c r="E317" t="s">
        <v>12</v>
      </c>
      <c r="F317" t="s">
        <v>34</v>
      </c>
      <c r="G317" t="s">
        <v>245</v>
      </c>
      <c r="H317" t="s">
        <v>15</v>
      </c>
      <c r="I317" t="s">
        <v>856</v>
      </c>
      <c r="J317" t="s">
        <v>51</v>
      </c>
      <c r="K317" t="s">
        <v>261</v>
      </c>
    </row>
    <row r="318" spans="1:11" x14ac:dyDescent="0.45">
      <c r="A318" t="s">
        <v>1165</v>
      </c>
      <c r="B318">
        <v>316</v>
      </c>
      <c r="C318" s="3" t="s">
        <v>857</v>
      </c>
      <c r="D318" t="s">
        <v>24</v>
      </c>
      <c r="E318" t="s">
        <v>12</v>
      </c>
      <c r="F318" t="s">
        <v>30</v>
      </c>
      <c r="G318" t="s">
        <v>145</v>
      </c>
      <c r="H318" t="s">
        <v>15</v>
      </c>
      <c r="I318" t="s">
        <v>858</v>
      </c>
      <c r="J318" t="s">
        <v>859</v>
      </c>
      <c r="K318" t="s">
        <v>18</v>
      </c>
    </row>
    <row r="319" spans="1:11" x14ac:dyDescent="0.45">
      <c r="A319" t="s">
        <v>1165</v>
      </c>
      <c r="B319">
        <v>317</v>
      </c>
      <c r="C319" s="3" t="s">
        <v>860</v>
      </c>
      <c r="D319" t="s">
        <v>24</v>
      </c>
      <c r="E319" t="s">
        <v>12</v>
      </c>
      <c r="F319" t="s">
        <v>30</v>
      </c>
      <c r="G319" t="s">
        <v>116</v>
      </c>
      <c r="H319" t="s">
        <v>15</v>
      </c>
      <c r="I319" t="s">
        <v>861</v>
      </c>
      <c r="J319" t="s">
        <v>862</v>
      </c>
      <c r="K319" t="s">
        <v>18</v>
      </c>
    </row>
    <row r="320" spans="1:11" x14ac:dyDescent="0.45">
      <c r="A320" t="s">
        <v>1165</v>
      </c>
      <c r="B320">
        <v>318</v>
      </c>
      <c r="C320" s="3" t="s">
        <v>863</v>
      </c>
      <c r="D320" t="s">
        <v>24</v>
      </c>
      <c r="E320" t="s">
        <v>12</v>
      </c>
      <c r="F320" t="s">
        <v>34</v>
      </c>
      <c r="G320" t="s">
        <v>422</v>
      </c>
      <c r="H320" t="s">
        <v>15</v>
      </c>
      <c r="I320" t="s">
        <v>864</v>
      </c>
      <c r="J320" t="s">
        <v>865</v>
      </c>
      <c r="K320" t="s">
        <v>18</v>
      </c>
    </row>
    <row r="321" spans="1:11" x14ac:dyDescent="0.45">
      <c r="A321" t="s">
        <v>1165</v>
      </c>
      <c r="B321">
        <v>319</v>
      </c>
      <c r="C321" s="3" t="s">
        <v>866</v>
      </c>
      <c r="D321" t="s">
        <v>418</v>
      </c>
      <c r="E321" t="s">
        <v>12</v>
      </c>
      <c r="F321" t="s">
        <v>30</v>
      </c>
      <c r="G321" t="s">
        <v>126</v>
      </c>
      <c r="H321" t="s">
        <v>15</v>
      </c>
      <c r="I321" t="s">
        <v>867</v>
      </c>
      <c r="J321" t="s">
        <v>51</v>
      </c>
      <c r="K321" t="s">
        <v>52</v>
      </c>
    </row>
    <row r="322" spans="1:11" x14ac:dyDescent="0.45">
      <c r="A322" t="s">
        <v>1165</v>
      </c>
      <c r="B322">
        <v>320</v>
      </c>
      <c r="C322" s="3" t="s">
        <v>335</v>
      </c>
      <c r="D322" t="s">
        <v>24</v>
      </c>
      <c r="E322" t="s">
        <v>12</v>
      </c>
      <c r="F322" t="s">
        <v>30</v>
      </c>
      <c r="G322" t="s">
        <v>245</v>
      </c>
      <c r="H322" t="s">
        <v>15</v>
      </c>
      <c r="I322" t="s">
        <v>868</v>
      </c>
      <c r="J322" t="s">
        <v>869</v>
      </c>
      <c r="K322" t="s">
        <v>18</v>
      </c>
    </row>
    <row r="323" spans="1:11" x14ac:dyDescent="0.45">
      <c r="A323" t="s">
        <v>1165</v>
      </c>
      <c r="B323">
        <v>321</v>
      </c>
      <c r="C323" s="3" t="s">
        <v>335</v>
      </c>
      <c r="D323" t="s">
        <v>24</v>
      </c>
      <c r="E323" t="s">
        <v>12</v>
      </c>
      <c r="F323" t="s">
        <v>34</v>
      </c>
      <c r="G323" t="s">
        <v>245</v>
      </c>
      <c r="H323" t="s">
        <v>15</v>
      </c>
      <c r="I323" t="s">
        <v>870</v>
      </c>
      <c r="J323" t="s">
        <v>871</v>
      </c>
      <c r="K323" t="s">
        <v>18</v>
      </c>
    </row>
    <row r="324" spans="1:11" x14ac:dyDescent="0.45">
      <c r="A324" t="s">
        <v>1165</v>
      </c>
      <c r="B324">
        <v>322</v>
      </c>
      <c r="C324" s="3" t="s">
        <v>358</v>
      </c>
      <c r="D324" t="s">
        <v>24</v>
      </c>
      <c r="E324" t="s">
        <v>12</v>
      </c>
      <c r="F324" t="s">
        <v>30</v>
      </c>
      <c r="G324" t="s">
        <v>245</v>
      </c>
      <c r="H324" t="s">
        <v>15</v>
      </c>
      <c r="I324" t="s">
        <v>872</v>
      </c>
      <c r="J324" t="s">
        <v>873</v>
      </c>
      <c r="K324" t="s">
        <v>18</v>
      </c>
    </row>
    <row r="325" spans="1:11" x14ac:dyDescent="0.45">
      <c r="A325" t="s">
        <v>1165</v>
      </c>
      <c r="B325">
        <v>323</v>
      </c>
      <c r="C325" s="3" t="s">
        <v>358</v>
      </c>
      <c r="D325" t="s">
        <v>24</v>
      </c>
      <c r="E325" t="s">
        <v>12</v>
      </c>
      <c r="F325" t="s">
        <v>34</v>
      </c>
      <c r="G325" t="s">
        <v>245</v>
      </c>
      <c r="H325" t="s">
        <v>15</v>
      </c>
      <c r="I325" t="s">
        <v>874</v>
      </c>
      <c r="J325" t="s">
        <v>875</v>
      </c>
      <c r="K325" t="s">
        <v>18</v>
      </c>
    </row>
    <row r="326" spans="1:11" x14ac:dyDescent="0.45">
      <c r="A326" t="s">
        <v>1165</v>
      </c>
      <c r="B326">
        <v>324</v>
      </c>
      <c r="C326" s="3" t="s">
        <v>857</v>
      </c>
      <c r="D326" t="s">
        <v>24</v>
      </c>
      <c r="E326" t="s">
        <v>12</v>
      </c>
      <c r="F326" t="s">
        <v>34</v>
      </c>
      <c r="G326" t="s">
        <v>126</v>
      </c>
      <c r="H326" t="s">
        <v>15</v>
      </c>
      <c r="I326" t="s">
        <v>876</v>
      </c>
      <c r="J326" t="s">
        <v>51</v>
      </c>
      <c r="K326" t="s">
        <v>52</v>
      </c>
    </row>
    <row r="327" spans="1:11" x14ac:dyDescent="0.45">
      <c r="A327" t="s">
        <v>1165</v>
      </c>
      <c r="B327">
        <v>325</v>
      </c>
      <c r="C327" s="3" t="s">
        <v>877</v>
      </c>
      <c r="D327" t="s">
        <v>24</v>
      </c>
      <c r="E327" t="s">
        <v>12</v>
      </c>
      <c r="F327" t="s">
        <v>30</v>
      </c>
      <c r="G327" t="s">
        <v>645</v>
      </c>
      <c r="H327" t="s">
        <v>15</v>
      </c>
      <c r="I327" t="s">
        <v>878</v>
      </c>
      <c r="J327" t="s">
        <v>879</v>
      </c>
      <c r="K327" t="s">
        <v>18</v>
      </c>
    </row>
    <row r="328" spans="1:11" x14ac:dyDescent="0.45">
      <c r="A328" t="s">
        <v>1165</v>
      </c>
      <c r="B328">
        <v>326</v>
      </c>
      <c r="C328" s="3" t="s">
        <v>880</v>
      </c>
      <c r="D328" t="s">
        <v>24</v>
      </c>
      <c r="E328" t="s">
        <v>12</v>
      </c>
      <c r="F328" t="s">
        <v>30</v>
      </c>
      <c r="G328" t="s">
        <v>881</v>
      </c>
      <c r="H328" t="s">
        <v>15</v>
      </c>
      <c r="I328" t="s">
        <v>882</v>
      </c>
      <c r="J328" t="s">
        <v>883</v>
      </c>
      <c r="K328" t="s">
        <v>18</v>
      </c>
    </row>
    <row r="329" spans="1:11" x14ac:dyDescent="0.45">
      <c r="A329" t="s">
        <v>1165</v>
      </c>
      <c r="B329">
        <v>327</v>
      </c>
      <c r="C329" s="3" t="s">
        <v>880</v>
      </c>
      <c r="D329" t="s">
        <v>884</v>
      </c>
      <c r="E329" t="s">
        <v>12</v>
      </c>
      <c r="F329" t="s">
        <v>34</v>
      </c>
      <c r="G329" t="s">
        <v>881</v>
      </c>
      <c r="H329" t="s">
        <v>15</v>
      </c>
      <c r="I329" t="s">
        <v>885</v>
      </c>
      <c r="J329" t="s">
        <v>886</v>
      </c>
      <c r="K329" t="s">
        <v>18</v>
      </c>
    </row>
    <row r="330" spans="1:11" x14ac:dyDescent="0.45">
      <c r="A330" t="s">
        <v>1165</v>
      </c>
      <c r="B330">
        <v>328</v>
      </c>
      <c r="C330" s="3" t="s">
        <v>887</v>
      </c>
      <c r="D330" t="s">
        <v>24</v>
      </c>
      <c r="E330" t="s">
        <v>12</v>
      </c>
      <c r="F330" t="s">
        <v>30</v>
      </c>
      <c r="G330" t="s">
        <v>881</v>
      </c>
      <c r="H330" t="s">
        <v>15</v>
      </c>
      <c r="I330" t="s">
        <v>888</v>
      </c>
      <c r="J330" t="s">
        <v>889</v>
      </c>
      <c r="K330" t="s">
        <v>18</v>
      </c>
    </row>
    <row r="331" spans="1:11" x14ac:dyDescent="0.45">
      <c r="A331" t="s">
        <v>1165</v>
      </c>
      <c r="B331">
        <v>329</v>
      </c>
      <c r="C331" s="3" t="s">
        <v>887</v>
      </c>
      <c r="D331" t="s">
        <v>24</v>
      </c>
      <c r="E331" t="s">
        <v>12</v>
      </c>
      <c r="F331" t="s">
        <v>34</v>
      </c>
      <c r="G331" t="s">
        <v>881</v>
      </c>
      <c r="H331" t="s">
        <v>15</v>
      </c>
      <c r="I331" t="s">
        <v>890</v>
      </c>
      <c r="J331" t="s">
        <v>891</v>
      </c>
      <c r="K331" t="s">
        <v>18</v>
      </c>
    </row>
    <row r="332" spans="1:11" x14ac:dyDescent="0.45">
      <c r="A332" t="s">
        <v>1165</v>
      </c>
      <c r="B332">
        <v>330</v>
      </c>
      <c r="C332" s="3" t="s">
        <v>892</v>
      </c>
      <c r="D332" t="s">
        <v>24</v>
      </c>
      <c r="E332" t="s">
        <v>12</v>
      </c>
      <c r="F332" t="s">
        <v>34</v>
      </c>
      <c r="G332" t="s">
        <v>881</v>
      </c>
      <c r="H332" t="s">
        <v>15</v>
      </c>
      <c r="I332" t="s">
        <v>893</v>
      </c>
      <c r="J332" t="s">
        <v>894</v>
      </c>
      <c r="K332" t="s">
        <v>18</v>
      </c>
    </row>
    <row r="333" spans="1:11" x14ac:dyDescent="0.45">
      <c r="A333" t="s">
        <v>1165</v>
      </c>
      <c r="B333">
        <v>331</v>
      </c>
      <c r="C333" s="3" t="s">
        <v>895</v>
      </c>
      <c r="D333" t="s">
        <v>24</v>
      </c>
      <c r="E333" t="s">
        <v>12</v>
      </c>
      <c r="F333" t="s">
        <v>30</v>
      </c>
      <c r="G333" t="s">
        <v>220</v>
      </c>
      <c r="H333" t="s">
        <v>15</v>
      </c>
      <c r="I333" t="s">
        <v>896</v>
      </c>
      <c r="J333" t="s">
        <v>897</v>
      </c>
      <c r="K333" t="s">
        <v>18</v>
      </c>
    </row>
    <row r="334" spans="1:11" x14ac:dyDescent="0.45">
      <c r="A334" t="s">
        <v>1165</v>
      </c>
      <c r="B334">
        <v>332</v>
      </c>
      <c r="C334" s="3" t="s">
        <v>895</v>
      </c>
      <c r="D334" t="s">
        <v>24</v>
      </c>
      <c r="E334" t="s">
        <v>12</v>
      </c>
      <c r="F334" t="s">
        <v>34</v>
      </c>
      <c r="G334" t="s">
        <v>220</v>
      </c>
      <c r="H334" t="s">
        <v>15</v>
      </c>
      <c r="I334" t="s">
        <v>898</v>
      </c>
      <c r="J334" t="s">
        <v>899</v>
      </c>
      <c r="K334" t="s">
        <v>18</v>
      </c>
    </row>
    <row r="335" spans="1:11" x14ac:dyDescent="0.45">
      <c r="A335" t="s">
        <v>1165</v>
      </c>
      <c r="B335">
        <v>333</v>
      </c>
      <c r="C335" s="3" t="s">
        <v>900</v>
      </c>
      <c r="D335" t="s">
        <v>24</v>
      </c>
      <c r="E335" t="s">
        <v>12</v>
      </c>
      <c r="F335" t="s">
        <v>30</v>
      </c>
      <c r="G335" t="s">
        <v>220</v>
      </c>
      <c r="H335" t="s">
        <v>15</v>
      </c>
      <c r="I335" t="s">
        <v>901</v>
      </c>
      <c r="J335" t="s">
        <v>902</v>
      </c>
      <c r="K335" t="s">
        <v>18</v>
      </c>
    </row>
    <row r="336" spans="1:11" x14ac:dyDescent="0.45">
      <c r="A336" t="s">
        <v>1165</v>
      </c>
      <c r="B336">
        <v>334</v>
      </c>
      <c r="C336" s="3" t="s">
        <v>900</v>
      </c>
      <c r="D336" t="s">
        <v>24</v>
      </c>
      <c r="E336" t="s">
        <v>12</v>
      </c>
      <c r="F336" t="s">
        <v>34</v>
      </c>
      <c r="G336" t="s">
        <v>220</v>
      </c>
      <c r="H336" t="s">
        <v>15</v>
      </c>
      <c r="I336" t="s">
        <v>903</v>
      </c>
      <c r="J336" t="s">
        <v>904</v>
      </c>
      <c r="K336" t="s">
        <v>18</v>
      </c>
    </row>
    <row r="337" spans="1:11" x14ac:dyDescent="0.45">
      <c r="A337" t="s">
        <v>1165</v>
      </c>
      <c r="B337">
        <v>335</v>
      </c>
      <c r="C337" s="3" t="s">
        <v>905</v>
      </c>
      <c r="D337" t="s">
        <v>24</v>
      </c>
      <c r="E337" t="s">
        <v>12</v>
      </c>
      <c r="F337" t="s">
        <v>30</v>
      </c>
      <c r="G337" t="s">
        <v>220</v>
      </c>
      <c r="H337" t="s">
        <v>15</v>
      </c>
      <c r="I337" t="s">
        <v>906</v>
      </c>
      <c r="J337" t="s">
        <v>907</v>
      </c>
      <c r="K337" t="s">
        <v>18</v>
      </c>
    </row>
    <row r="338" spans="1:11" x14ac:dyDescent="0.45">
      <c r="A338" t="s">
        <v>1165</v>
      </c>
      <c r="B338">
        <v>336</v>
      </c>
      <c r="C338" s="3" t="s">
        <v>905</v>
      </c>
      <c r="D338" t="s">
        <v>24</v>
      </c>
      <c r="E338" t="s">
        <v>12</v>
      </c>
      <c r="F338" t="s">
        <v>34</v>
      </c>
      <c r="G338" t="s">
        <v>220</v>
      </c>
      <c r="H338" t="s">
        <v>15</v>
      </c>
      <c r="I338" t="s">
        <v>908</v>
      </c>
      <c r="J338" t="s">
        <v>909</v>
      </c>
      <c r="K338" t="s">
        <v>18</v>
      </c>
    </row>
    <row r="339" spans="1:11" x14ac:dyDescent="0.45">
      <c r="A339" t="s">
        <v>1165</v>
      </c>
      <c r="B339">
        <v>337</v>
      </c>
      <c r="C339" s="3" t="s">
        <v>910</v>
      </c>
      <c r="D339" t="s">
        <v>24</v>
      </c>
      <c r="E339" t="s">
        <v>12</v>
      </c>
      <c r="F339" t="s">
        <v>34</v>
      </c>
      <c r="G339" t="s">
        <v>376</v>
      </c>
      <c r="H339" t="s">
        <v>15</v>
      </c>
      <c r="I339" t="s">
        <v>911</v>
      </c>
      <c r="J339" t="s">
        <v>912</v>
      </c>
      <c r="K339" t="s">
        <v>18</v>
      </c>
    </row>
    <row r="340" spans="1:11" x14ac:dyDescent="0.45">
      <c r="A340" t="s">
        <v>1165</v>
      </c>
      <c r="B340">
        <v>338</v>
      </c>
      <c r="C340" s="3" t="s">
        <v>913</v>
      </c>
      <c r="D340" t="s">
        <v>24</v>
      </c>
      <c r="E340" t="s">
        <v>12</v>
      </c>
      <c r="F340" t="s">
        <v>30</v>
      </c>
      <c r="G340" t="s">
        <v>881</v>
      </c>
      <c r="H340" t="s">
        <v>15</v>
      </c>
      <c r="I340" t="s">
        <v>914</v>
      </c>
      <c r="J340" t="s">
        <v>51</v>
      </c>
      <c r="K340" t="s">
        <v>261</v>
      </c>
    </row>
    <row r="341" spans="1:11" x14ac:dyDescent="0.45">
      <c r="A341" t="s">
        <v>1165</v>
      </c>
      <c r="B341">
        <v>339</v>
      </c>
      <c r="C341" s="3" t="s">
        <v>915</v>
      </c>
      <c r="D341" t="s">
        <v>884</v>
      </c>
      <c r="E341" t="s">
        <v>12</v>
      </c>
      <c r="F341" t="s">
        <v>30</v>
      </c>
      <c r="G341" t="s">
        <v>881</v>
      </c>
      <c r="H341" t="s">
        <v>15</v>
      </c>
      <c r="I341" t="s">
        <v>916</v>
      </c>
      <c r="J341" t="s">
        <v>51</v>
      </c>
      <c r="K341" t="s">
        <v>52</v>
      </c>
    </row>
    <row r="342" spans="1:11" x14ac:dyDescent="0.45">
      <c r="A342" t="s">
        <v>1165</v>
      </c>
      <c r="B342">
        <v>340</v>
      </c>
      <c r="C342" s="3" t="s">
        <v>917</v>
      </c>
      <c r="D342" t="s">
        <v>24</v>
      </c>
      <c r="E342" t="s">
        <v>12</v>
      </c>
      <c r="F342" t="s">
        <v>34</v>
      </c>
      <c r="G342" t="s">
        <v>881</v>
      </c>
      <c r="H342" t="s">
        <v>15</v>
      </c>
      <c r="I342" t="s">
        <v>918</v>
      </c>
      <c r="J342" t="s">
        <v>51</v>
      </c>
      <c r="K342" t="s">
        <v>261</v>
      </c>
    </row>
    <row r="343" spans="1:11" x14ac:dyDescent="0.45">
      <c r="A343" t="s">
        <v>1165</v>
      </c>
      <c r="B343">
        <v>341</v>
      </c>
      <c r="C343" s="3" t="s">
        <v>919</v>
      </c>
      <c r="D343" t="s">
        <v>920</v>
      </c>
      <c r="E343" t="s">
        <v>12</v>
      </c>
      <c r="F343" t="s">
        <v>253</v>
      </c>
      <c r="G343" t="s">
        <v>881</v>
      </c>
      <c r="H343" t="s">
        <v>15</v>
      </c>
      <c r="I343" t="s">
        <v>921</v>
      </c>
      <c r="J343" t="s">
        <v>922</v>
      </c>
      <c r="K343" t="s">
        <v>18</v>
      </c>
    </row>
    <row r="344" spans="1:11" x14ac:dyDescent="0.45">
      <c r="A344" t="s">
        <v>1165</v>
      </c>
      <c r="B344">
        <v>342</v>
      </c>
      <c r="C344" s="3" t="s">
        <v>923</v>
      </c>
      <c r="D344" t="s">
        <v>24</v>
      </c>
      <c r="E344" t="s">
        <v>12</v>
      </c>
      <c r="F344" t="s">
        <v>34</v>
      </c>
      <c r="G344" t="s">
        <v>881</v>
      </c>
      <c r="H344" t="s">
        <v>15</v>
      </c>
      <c r="I344" t="s">
        <v>924</v>
      </c>
      <c r="J344" t="s">
        <v>925</v>
      </c>
      <c r="K344" t="s">
        <v>18</v>
      </c>
    </row>
    <row r="345" spans="1:11" x14ac:dyDescent="0.45">
      <c r="A345" t="s">
        <v>1165</v>
      </c>
      <c r="B345">
        <v>343</v>
      </c>
      <c r="C345" s="3" t="s">
        <v>926</v>
      </c>
      <c r="D345" t="s">
        <v>920</v>
      </c>
      <c r="E345" t="s">
        <v>12</v>
      </c>
      <c r="F345" t="s">
        <v>253</v>
      </c>
      <c r="G345" t="s">
        <v>881</v>
      </c>
      <c r="H345" t="s">
        <v>15</v>
      </c>
      <c r="I345" t="s">
        <v>927</v>
      </c>
      <c r="J345" t="s">
        <v>928</v>
      </c>
      <c r="K345" t="s">
        <v>18</v>
      </c>
    </row>
    <row r="346" spans="1:11" x14ac:dyDescent="0.45">
      <c r="A346" t="s">
        <v>1165</v>
      </c>
      <c r="B346">
        <v>344</v>
      </c>
      <c r="C346" s="3" t="s">
        <v>929</v>
      </c>
      <c r="D346" t="s">
        <v>24</v>
      </c>
      <c r="E346" t="s">
        <v>12</v>
      </c>
      <c r="F346" t="s">
        <v>30</v>
      </c>
      <c r="G346" t="s">
        <v>145</v>
      </c>
      <c r="H346" t="s">
        <v>15</v>
      </c>
      <c r="I346" t="s">
        <v>930</v>
      </c>
      <c r="J346" t="s">
        <v>51</v>
      </c>
      <c r="K346" t="s">
        <v>52</v>
      </c>
    </row>
    <row r="347" spans="1:11" x14ac:dyDescent="0.45">
      <c r="A347" t="s">
        <v>1165</v>
      </c>
      <c r="B347">
        <v>345</v>
      </c>
      <c r="C347" s="3" t="s">
        <v>931</v>
      </c>
      <c r="D347" t="s">
        <v>24</v>
      </c>
      <c r="E347" t="s">
        <v>12</v>
      </c>
      <c r="F347" t="s">
        <v>30</v>
      </c>
      <c r="G347" t="s">
        <v>145</v>
      </c>
      <c r="H347" t="s">
        <v>15</v>
      </c>
      <c r="I347" t="s">
        <v>932</v>
      </c>
      <c r="J347" t="s">
        <v>51</v>
      </c>
      <c r="K347" t="s">
        <v>52</v>
      </c>
    </row>
    <row r="348" spans="1:11" x14ac:dyDescent="0.45">
      <c r="A348" t="s">
        <v>1165</v>
      </c>
      <c r="B348">
        <v>346</v>
      </c>
      <c r="C348" s="3" t="s">
        <v>933</v>
      </c>
      <c r="D348" t="s">
        <v>24</v>
      </c>
      <c r="E348" t="s">
        <v>12</v>
      </c>
      <c r="F348" t="s">
        <v>30</v>
      </c>
      <c r="G348" t="s">
        <v>145</v>
      </c>
      <c r="H348" t="s">
        <v>15</v>
      </c>
      <c r="I348" t="s">
        <v>934</v>
      </c>
      <c r="J348" t="s">
        <v>51</v>
      </c>
      <c r="K348" t="s">
        <v>52</v>
      </c>
    </row>
    <row r="349" spans="1:11" x14ac:dyDescent="0.45">
      <c r="A349" t="s">
        <v>1165</v>
      </c>
      <c r="B349">
        <v>347</v>
      </c>
      <c r="C349" s="3" t="s">
        <v>935</v>
      </c>
      <c r="D349" t="s">
        <v>24</v>
      </c>
      <c r="E349" t="s">
        <v>12</v>
      </c>
      <c r="F349" t="s">
        <v>30</v>
      </c>
      <c r="G349" t="s">
        <v>145</v>
      </c>
      <c r="H349" t="s">
        <v>15</v>
      </c>
      <c r="I349" t="s">
        <v>936</v>
      </c>
      <c r="J349" t="s">
        <v>937</v>
      </c>
      <c r="K349" t="s">
        <v>18</v>
      </c>
    </row>
    <row r="350" spans="1:11" x14ac:dyDescent="0.45">
      <c r="A350" t="s">
        <v>1165</v>
      </c>
      <c r="B350">
        <v>348</v>
      </c>
      <c r="C350" s="3" t="s">
        <v>291</v>
      </c>
      <c r="D350" t="s">
        <v>24</v>
      </c>
      <c r="E350" t="s">
        <v>12</v>
      </c>
      <c r="F350" t="s">
        <v>34</v>
      </c>
      <c r="G350" t="s">
        <v>288</v>
      </c>
      <c r="H350" t="s">
        <v>15</v>
      </c>
      <c r="I350" t="s">
        <v>938</v>
      </c>
      <c r="J350" t="s">
        <v>51</v>
      </c>
      <c r="K350" t="s">
        <v>52</v>
      </c>
    </row>
    <row r="351" spans="1:11" x14ac:dyDescent="0.45">
      <c r="A351" t="s">
        <v>1165</v>
      </c>
      <c r="B351">
        <v>349</v>
      </c>
      <c r="C351" s="3" t="s">
        <v>939</v>
      </c>
      <c r="D351" t="s">
        <v>24</v>
      </c>
      <c r="E351" t="s">
        <v>12</v>
      </c>
      <c r="F351" t="s">
        <v>34</v>
      </c>
      <c r="G351" t="s">
        <v>645</v>
      </c>
      <c r="H351" t="s">
        <v>15</v>
      </c>
      <c r="I351" t="s">
        <v>940</v>
      </c>
      <c r="J351" t="s">
        <v>51</v>
      </c>
      <c r="K351" t="s">
        <v>261</v>
      </c>
    </row>
    <row r="352" spans="1:11" x14ac:dyDescent="0.45">
      <c r="A352" t="s">
        <v>1165</v>
      </c>
      <c r="B352">
        <v>350</v>
      </c>
      <c r="C352" s="3" t="s">
        <v>941</v>
      </c>
      <c r="D352" t="s">
        <v>24</v>
      </c>
      <c r="E352" t="s">
        <v>12</v>
      </c>
      <c r="F352" t="s">
        <v>39</v>
      </c>
      <c r="G352" t="s">
        <v>40</v>
      </c>
      <c r="H352" t="s">
        <v>15</v>
      </c>
      <c r="I352" t="s">
        <v>942</v>
      </c>
      <c r="J352" t="s">
        <v>51</v>
      </c>
      <c r="K352" t="s">
        <v>52</v>
      </c>
    </row>
    <row r="353" spans="1:11" x14ac:dyDescent="0.45">
      <c r="A353" t="s">
        <v>1165</v>
      </c>
      <c r="B353">
        <v>351</v>
      </c>
      <c r="C353" s="3" t="s">
        <v>943</v>
      </c>
      <c r="D353" t="s">
        <v>24</v>
      </c>
      <c r="E353" t="s">
        <v>12</v>
      </c>
      <c r="F353" t="s">
        <v>30</v>
      </c>
      <c r="G353" t="s">
        <v>145</v>
      </c>
      <c r="H353" t="s">
        <v>15</v>
      </c>
      <c r="I353" t="s">
        <v>944</v>
      </c>
      <c r="J353" t="s">
        <v>945</v>
      </c>
      <c r="K353" t="s">
        <v>18</v>
      </c>
    </row>
    <row r="354" spans="1:11" x14ac:dyDescent="0.45">
      <c r="A354" t="s">
        <v>1165</v>
      </c>
      <c r="B354">
        <v>352</v>
      </c>
      <c r="C354" s="3" t="s">
        <v>946</v>
      </c>
      <c r="D354" t="s">
        <v>24</v>
      </c>
      <c r="E354" t="s">
        <v>12</v>
      </c>
      <c r="F354" t="s">
        <v>30</v>
      </c>
      <c r="G354" t="s">
        <v>145</v>
      </c>
      <c r="H354" t="s">
        <v>15</v>
      </c>
      <c r="I354" t="s">
        <v>947</v>
      </c>
      <c r="J354" t="s">
        <v>948</v>
      </c>
      <c r="K354" t="s">
        <v>18</v>
      </c>
    </row>
    <row r="355" spans="1:11" x14ac:dyDescent="0.45">
      <c r="A355" t="s">
        <v>1165</v>
      </c>
      <c r="B355">
        <v>353</v>
      </c>
      <c r="C355" s="3" t="s">
        <v>949</v>
      </c>
      <c r="D355" t="s">
        <v>24</v>
      </c>
      <c r="E355" t="s">
        <v>12</v>
      </c>
      <c r="F355" t="s">
        <v>30</v>
      </c>
      <c r="G355" t="s">
        <v>145</v>
      </c>
      <c r="H355" t="s">
        <v>15</v>
      </c>
      <c r="I355" t="s">
        <v>950</v>
      </c>
      <c r="J355" t="s">
        <v>951</v>
      </c>
      <c r="K355" t="s">
        <v>18</v>
      </c>
    </row>
    <row r="356" spans="1:11" x14ac:dyDescent="0.45">
      <c r="A356" t="s">
        <v>1165</v>
      </c>
      <c r="B356">
        <v>354</v>
      </c>
      <c r="C356" s="3" t="s">
        <v>952</v>
      </c>
      <c r="D356" t="s">
        <v>24</v>
      </c>
      <c r="E356" t="s">
        <v>12</v>
      </c>
      <c r="F356" t="s">
        <v>30</v>
      </c>
      <c r="G356" t="s">
        <v>220</v>
      </c>
      <c r="H356" t="s">
        <v>15</v>
      </c>
      <c r="I356" t="s">
        <v>953</v>
      </c>
      <c r="J356" t="s">
        <v>51</v>
      </c>
      <c r="K356" t="s">
        <v>52</v>
      </c>
    </row>
    <row r="357" spans="1:11" x14ac:dyDescent="0.45">
      <c r="A357" t="s">
        <v>1165</v>
      </c>
      <c r="B357">
        <v>355</v>
      </c>
      <c r="C357" s="3" t="s">
        <v>954</v>
      </c>
      <c r="D357" t="s">
        <v>24</v>
      </c>
      <c r="E357" t="s">
        <v>12</v>
      </c>
      <c r="F357" t="s">
        <v>34</v>
      </c>
      <c r="G357" t="s">
        <v>145</v>
      </c>
      <c r="H357" t="s">
        <v>15</v>
      </c>
      <c r="I357" t="s">
        <v>955</v>
      </c>
      <c r="J357" t="s">
        <v>51</v>
      </c>
      <c r="K357" t="s">
        <v>52</v>
      </c>
    </row>
    <row r="358" spans="1:11" x14ac:dyDescent="0.45">
      <c r="A358" t="s">
        <v>1165</v>
      </c>
      <c r="B358">
        <v>356</v>
      </c>
      <c r="C358" s="3" t="s">
        <v>956</v>
      </c>
      <c r="D358" t="s">
        <v>24</v>
      </c>
      <c r="E358" t="s">
        <v>12</v>
      </c>
      <c r="F358" t="s">
        <v>30</v>
      </c>
      <c r="G358" t="s">
        <v>645</v>
      </c>
      <c r="H358" t="s">
        <v>15</v>
      </c>
      <c r="I358" t="s">
        <v>957</v>
      </c>
      <c r="J358" t="s">
        <v>958</v>
      </c>
      <c r="K358" t="s">
        <v>18</v>
      </c>
    </row>
    <row r="359" spans="1:11" x14ac:dyDescent="0.45">
      <c r="A359" t="s">
        <v>1165</v>
      </c>
      <c r="B359">
        <v>357</v>
      </c>
      <c r="C359" s="3" t="s">
        <v>959</v>
      </c>
      <c r="D359" t="s">
        <v>24</v>
      </c>
      <c r="E359" t="s">
        <v>12</v>
      </c>
      <c r="F359" t="s">
        <v>30</v>
      </c>
      <c r="G359" t="s">
        <v>645</v>
      </c>
      <c r="H359" t="s">
        <v>15</v>
      </c>
      <c r="I359" t="s">
        <v>960</v>
      </c>
      <c r="J359" t="s">
        <v>51</v>
      </c>
      <c r="K359" t="s">
        <v>52</v>
      </c>
    </row>
    <row r="360" spans="1:11" x14ac:dyDescent="0.45">
      <c r="A360" t="s">
        <v>1169</v>
      </c>
      <c r="B360">
        <v>358</v>
      </c>
      <c r="C360" s="3" t="s">
        <v>319</v>
      </c>
      <c r="D360" t="s">
        <v>24</v>
      </c>
      <c r="E360" t="s">
        <v>12</v>
      </c>
      <c r="F360" t="s">
        <v>30</v>
      </c>
      <c r="G360" t="s">
        <v>92</v>
      </c>
      <c r="H360" t="s">
        <v>15</v>
      </c>
      <c r="I360" t="s">
        <v>961</v>
      </c>
      <c r="J360" t="s">
        <v>962</v>
      </c>
      <c r="K360" t="s">
        <v>18</v>
      </c>
    </row>
    <row r="361" spans="1:11" x14ac:dyDescent="0.45">
      <c r="A361" t="s">
        <v>1165</v>
      </c>
      <c r="B361">
        <v>359</v>
      </c>
      <c r="C361" s="3" t="s">
        <v>963</v>
      </c>
      <c r="D361" t="s">
        <v>24</v>
      </c>
      <c r="E361" t="s">
        <v>12</v>
      </c>
      <c r="F361" t="s">
        <v>30</v>
      </c>
      <c r="G361" t="s">
        <v>245</v>
      </c>
      <c r="H361" t="s">
        <v>15</v>
      </c>
      <c r="I361" t="s">
        <v>964</v>
      </c>
      <c r="J361" t="s">
        <v>965</v>
      </c>
      <c r="K361" t="s">
        <v>18</v>
      </c>
    </row>
    <row r="362" spans="1:11" x14ac:dyDescent="0.45">
      <c r="A362" t="s">
        <v>1165</v>
      </c>
      <c r="B362">
        <v>360</v>
      </c>
      <c r="C362" s="3" t="s">
        <v>966</v>
      </c>
      <c r="D362" t="s">
        <v>24</v>
      </c>
      <c r="E362" t="s">
        <v>12</v>
      </c>
      <c r="F362" t="s">
        <v>30</v>
      </c>
      <c r="G362" t="s">
        <v>967</v>
      </c>
      <c r="H362" t="s">
        <v>15</v>
      </c>
      <c r="I362" t="s">
        <v>968</v>
      </c>
      <c r="J362" t="s">
        <v>969</v>
      </c>
      <c r="K362" t="s">
        <v>18</v>
      </c>
    </row>
    <row r="363" spans="1:11" x14ac:dyDescent="0.45">
      <c r="A363" t="s">
        <v>1165</v>
      </c>
      <c r="B363">
        <v>361</v>
      </c>
      <c r="C363" s="3" t="s">
        <v>966</v>
      </c>
      <c r="D363" t="s">
        <v>24</v>
      </c>
      <c r="E363" t="s">
        <v>12</v>
      </c>
      <c r="F363" t="s">
        <v>34</v>
      </c>
      <c r="G363" t="s">
        <v>967</v>
      </c>
      <c r="H363" t="s">
        <v>15</v>
      </c>
      <c r="I363" t="s">
        <v>970</v>
      </c>
      <c r="J363" t="s">
        <v>971</v>
      </c>
      <c r="K363" t="s">
        <v>18</v>
      </c>
    </row>
    <row r="364" spans="1:11" x14ac:dyDescent="0.45">
      <c r="A364" t="s">
        <v>1165</v>
      </c>
      <c r="B364">
        <v>362</v>
      </c>
      <c r="C364" s="3" t="s">
        <v>972</v>
      </c>
      <c r="D364" t="s">
        <v>24</v>
      </c>
      <c r="E364" t="s">
        <v>12</v>
      </c>
      <c r="F364" t="s">
        <v>30</v>
      </c>
      <c r="G364" t="s">
        <v>967</v>
      </c>
      <c r="H364" t="s">
        <v>15</v>
      </c>
      <c r="I364" t="s">
        <v>973</v>
      </c>
      <c r="J364" t="s">
        <v>974</v>
      </c>
      <c r="K364" t="s">
        <v>18</v>
      </c>
    </row>
    <row r="365" spans="1:11" x14ac:dyDescent="0.45">
      <c r="A365" t="s">
        <v>1165</v>
      </c>
      <c r="B365">
        <v>363</v>
      </c>
      <c r="C365" s="3" t="s">
        <v>972</v>
      </c>
      <c r="D365" t="s">
        <v>24</v>
      </c>
      <c r="E365" t="s">
        <v>12</v>
      </c>
      <c r="F365" t="s">
        <v>34</v>
      </c>
      <c r="G365" t="s">
        <v>967</v>
      </c>
      <c r="H365" t="s">
        <v>15</v>
      </c>
      <c r="I365" t="s">
        <v>975</v>
      </c>
      <c r="J365" t="s">
        <v>976</v>
      </c>
      <c r="K365" t="s">
        <v>18</v>
      </c>
    </row>
    <row r="366" spans="1:11" x14ac:dyDescent="0.45">
      <c r="A366" t="s">
        <v>1165</v>
      </c>
      <c r="B366">
        <v>364</v>
      </c>
      <c r="C366" s="3" t="s">
        <v>977</v>
      </c>
      <c r="D366" t="s">
        <v>24</v>
      </c>
      <c r="E366" t="s">
        <v>12</v>
      </c>
      <c r="F366" t="s">
        <v>34</v>
      </c>
      <c r="G366" t="s">
        <v>245</v>
      </c>
      <c r="H366" t="s">
        <v>15</v>
      </c>
      <c r="I366" t="s">
        <v>978</v>
      </c>
      <c r="J366" t="s">
        <v>51</v>
      </c>
      <c r="K366" t="s">
        <v>52</v>
      </c>
    </row>
    <row r="367" spans="1:11" x14ac:dyDescent="0.45">
      <c r="A367" t="s">
        <v>1165</v>
      </c>
      <c r="B367">
        <v>365</v>
      </c>
      <c r="C367" s="3" t="s">
        <v>979</v>
      </c>
      <c r="D367" t="s">
        <v>24</v>
      </c>
      <c r="E367" t="s">
        <v>12</v>
      </c>
      <c r="F367" t="s">
        <v>34</v>
      </c>
      <c r="G367" t="s">
        <v>980</v>
      </c>
      <c r="H367" t="s">
        <v>15</v>
      </c>
      <c r="I367" t="s">
        <v>981</v>
      </c>
      <c r="J367" t="s">
        <v>51</v>
      </c>
      <c r="K367" t="s">
        <v>52</v>
      </c>
    </row>
    <row r="368" spans="1:11" x14ac:dyDescent="0.45">
      <c r="A368" t="s">
        <v>1165</v>
      </c>
      <c r="B368">
        <v>366</v>
      </c>
      <c r="C368" s="3" t="s">
        <v>982</v>
      </c>
      <c r="D368" t="s">
        <v>24</v>
      </c>
      <c r="E368" t="s">
        <v>12</v>
      </c>
      <c r="F368" t="s">
        <v>34</v>
      </c>
      <c r="G368" t="s">
        <v>139</v>
      </c>
      <c r="H368" t="s">
        <v>15</v>
      </c>
      <c r="I368" t="s">
        <v>983</v>
      </c>
      <c r="J368" t="s">
        <v>51</v>
      </c>
      <c r="K368" t="s">
        <v>52</v>
      </c>
    </row>
    <row r="369" spans="1:11" x14ac:dyDescent="0.45">
      <c r="A369" t="s">
        <v>1165</v>
      </c>
      <c r="B369">
        <v>367</v>
      </c>
      <c r="C369" s="3" t="s">
        <v>984</v>
      </c>
      <c r="D369" t="s">
        <v>24</v>
      </c>
      <c r="E369" t="s">
        <v>12</v>
      </c>
      <c r="F369" t="s">
        <v>34</v>
      </c>
      <c r="G369" t="s">
        <v>881</v>
      </c>
      <c r="H369" t="s">
        <v>15</v>
      </c>
      <c r="I369" t="s">
        <v>985</v>
      </c>
      <c r="J369" t="s">
        <v>51</v>
      </c>
      <c r="K369" t="s">
        <v>52</v>
      </c>
    </row>
    <row r="370" spans="1:11" x14ac:dyDescent="0.45">
      <c r="A370" t="s">
        <v>1165</v>
      </c>
      <c r="B370">
        <v>368</v>
      </c>
      <c r="C370" s="3" t="s">
        <v>986</v>
      </c>
      <c r="D370" t="s">
        <v>24</v>
      </c>
      <c r="E370" t="s">
        <v>12</v>
      </c>
      <c r="F370" t="s">
        <v>34</v>
      </c>
      <c r="G370" t="s">
        <v>881</v>
      </c>
      <c r="H370" t="s">
        <v>15</v>
      </c>
      <c r="I370" t="s">
        <v>987</v>
      </c>
      <c r="J370" t="s">
        <v>51</v>
      </c>
      <c r="K370" t="s">
        <v>52</v>
      </c>
    </row>
    <row r="371" spans="1:11" x14ac:dyDescent="0.45">
      <c r="A371" t="s">
        <v>1165</v>
      </c>
      <c r="B371">
        <v>369</v>
      </c>
      <c r="C371" s="3" t="s">
        <v>988</v>
      </c>
      <c r="D371" t="s">
        <v>24</v>
      </c>
      <c r="E371" t="s">
        <v>12</v>
      </c>
      <c r="F371" t="s">
        <v>30</v>
      </c>
      <c r="G371" t="s">
        <v>92</v>
      </c>
      <c r="H371" t="s">
        <v>15</v>
      </c>
      <c r="I371" t="s">
        <v>989</v>
      </c>
      <c r="J371" t="s">
        <v>51</v>
      </c>
      <c r="K371" t="s">
        <v>52</v>
      </c>
    </row>
    <row r="372" spans="1:11" x14ac:dyDescent="0.45">
      <c r="A372" t="s">
        <v>1165</v>
      </c>
      <c r="B372">
        <v>370</v>
      </c>
      <c r="C372" s="3" t="s">
        <v>990</v>
      </c>
      <c r="D372" t="s">
        <v>24</v>
      </c>
      <c r="E372" t="s">
        <v>12</v>
      </c>
      <c r="F372" t="s">
        <v>30</v>
      </c>
      <c r="G372" t="s">
        <v>220</v>
      </c>
      <c r="H372" t="s">
        <v>15</v>
      </c>
      <c r="I372" t="s">
        <v>991</v>
      </c>
      <c r="J372" t="s">
        <v>992</v>
      </c>
      <c r="K372" t="s">
        <v>18</v>
      </c>
    </row>
    <row r="373" spans="1:11" x14ac:dyDescent="0.45">
      <c r="A373" t="s">
        <v>1165</v>
      </c>
      <c r="B373">
        <v>371</v>
      </c>
      <c r="C373" s="3" t="s">
        <v>993</v>
      </c>
      <c r="D373" t="s">
        <v>24</v>
      </c>
      <c r="E373" t="s">
        <v>12</v>
      </c>
      <c r="F373" t="s">
        <v>30</v>
      </c>
      <c r="G373" t="s">
        <v>92</v>
      </c>
      <c r="H373" t="s">
        <v>15</v>
      </c>
      <c r="I373" t="s">
        <v>994</v>
      </c>
      <c r="J373" t="s">
        <v>995</v>
      </c>
      <c r="K373" t="s">
        <v>18</v>
      </c>
    </row>
    <row r="374" spans="1:11" x14ac:dyDescent="0.45">
      <c r="A374" t="s">
        <v>1165</v>
      </c>
      <c r="B374">
        <v>372</v>
      </c>
      <c r="C374" s="3" t="s">
        <v>993</v>
      </c>
      <c r="D374" t="s">
        <v>24</v>
      </c>
      <c r="E374" t="s">
        <v>12</v>
      </c>
      <c r="F374" t="s">
        <v>34</v>
      </c>
      <c r="G374" t="s">
        <v>92</v>
      </c>
      <c r="H374" t="s">
        <v>15</v>
      </c>
      <c r="I374" t="s">
        <v>996</v>
      </c>
      <c r="J374" t="s">
        <v>997</v>
      </c>
      <c r="K374" t="s">
        <v>18</v>
      </c>
    </row>
    <row r="375" spans="1:11" x14ac:dyDescent="0.45">
      <c r="A375" t="s">
        <v>1165</v>
      </c>
      <c r="B375">
        <v>373</v>
      </c>
      <c r="C375" s="3" t="s">
        <v>998</v>
      </c>
      <c r="D375" t="s">
        <v>24</v>
      </c>
      <c r="E375" t="s">
        <v>12</v>
      </c>
      <c r="F375" t="s">
        <v>34</v>
      </c>
      <c r="G375" t="s">
        <v>92</v>
      </c>
      <c r="H375" t="s">
        <v>15</v>
      </c>
      <c r="I375" t="s">
        <v>999</v>
      </c>
      <c r="J375" t="s">
        <v>1000</v>
      </c>
      <c r="K375" t="s">
        <v>18</v>
      </c>
    </row>
    <row r="376" spans="1:11" x14ac:dyDescent="0.45">
      <c r="A376" t="s">
        <v>1165</v>
      </c>
      <c r="B376">
        <v>374</v>
      </c>
      <c r="C376" s="3" t="s">
        <v>1001</v>
      </c>
      <c r="D376" t="s">
        <v>24</v>
      </c>
      <c r="E376" t="s">
        <v>12</v>
      </c>
      <c r="F376" t="s">
        <v>34</v>
      </c>
      <c r="G376" t="s">
        <v>145</v>
      </c>
      <c r="H376" t="s">
        <v>15</v>
      </c>
      <c r="I376" t="s">
        <v>1002</v>
      </c>
      <c r="J376" t="s">
        <v>51</v>
      </c>
      <c r="K376" t="s">
        <v>52</v>
      </c>
    </row>
    <row r="377" spans="1:11" x14ac:dyDescent="0.45">
      <c r="A377" t="s">
        <v>1165</v>
      </c>
      <c r="B377">
        <v>375</v>
      </c>
      <c r="C377" s="3" t="s">
        <v>990</v>
      </c>
      <c r="D377" t="s">
        <v>24</v>
      </c>
      <c r="E377" t="s">
        <v>12</v>
      </c>
      <c r="F377" t="s">
        <v>34</v>
      </c>
      <c r="G377" t="s">
        <v>220</v>
      </c>
      <c r="H377" t="s">
        <v>15</v>
      </c>
      <c r="I377" t="s">
        <v>1003</v>
      </c>
      <c r="J377" t="s">
        <v>1004</v>
      </c>
      <c r="K377" t="s">
        <v>18</v>
      </c>
    </row>
    <row r="378" spans="1:11" x14ac:dyDescent="0.45">
      <c r="A378" t="s">
        <v>1165</v>
      </c>
      <c r="B378">
        <v>376</v>
      </c>
      <c r="C378" s="3" t="s">
        <v>1005</v>
      </c>
      <c r="D378" t="s">
        <v>24</v>
      </c>
      <c r="E378" t="s">
        <v>12</v>
      </c>
      <c r="F378" t="s">
        <v>30</v>
      </c>
      <c r="G378" t="s">
        <v>645</v>
      </c>
      <c r="H378" t="s">
        <v>15</v>
      </c>
      <c r="I378" t="s">
        <v>1006</v>
      </c>
      <c r="J378" t="s">
        <v>1007</v>
      </c>
      <c r="K378" t="s">
        <v>18</v>
      </c>
    </row>
    <row r="379" spans="1:11" x14ac:dyDescent="0.45">
      <c r="A379" t="s">
        <v>1165</v>
      </c>
      <c r="B379">
        <v>377</v>
      </c>
      <c r="C379" s="3" t="s">
        <v>1008</v>
      </c>
      <c r="D379" t="s">
        <v>24</v>
      </c>
      <c r="E379" t="s">
        <v>12</v>
      </c>
      <c r="F379" t="s">
        <v>30</v>
      </c>
      <c r="G379" t="s">
        <v>645</v>
      </c>
      <c r="H379" t="s">
        <v>15</v>
      </c>
      <c r="I379" t="s">
        <v>1009</v>
      </c>
      <c r="J379" t="s">
        <v>51</v>
      </c>
      <c r="K379" t="s">
        <v>52</v>
      </c>
    </row>
    <row r="380" spans="1:11" x14ac:dyDescent="0.45">
      <c r="A380" t="s">
        <v>1165</v>
      </c>
      <c r="B380">
        <v>378</v>
      </c>
      <c r="C380" s="3" t="s">
        <v>1010</v>
      </c>
      <c r="D380" t="s">
        <v>24</v>
      </c>
      <c r="E380" t="s">
        <v>12</v>
      </c>
      <c r="F380" t="s">
        <v>30</v>
      </c>
      <c r="G380" t="s">
        <v>645</v>
      </c>
      <c r="H380" t="s">
        <v>15</v>
      </c>
      <c r="I380" t="s">
        <v>1011</v>
      </c>
      <c r="J380" t="s">
        <v>51</v>
      </c>
      <c r="K380" t="s">
        <v>52</v>
      </c>
    </row>
    <row r="381" spans="1:11" x14ac:dyDescent="0.45">
      <c r="A381" t="s">
        <v>1165</v>
      </c>
      <c r="B381">
        <v>379</v>
      </c>
      <c r="C381" s="3" t="s">
        <v>1012</v>
      </c>
      <c r="D381" t="s">
        <v>24</v>
      </c>
      <c r="E381" t="s">
        <v>12</v>
      </c>
      <c r="F381" t="s">
        <v>34</v>
      </c>
      <c r="G381" t="s">
        <v>645</v>
      </c>
      <c r="H381" t="s">
        <v>15</v>
      </c>
      <c r="I381" t="s">
        <v>1013</v>
      </c>
      <c r="J381" t="s">
        <v>1014</v>
      </c>
      <c r="K381" t="s">
        <v>18</v>
      </c>
    </row>
    <row r="382" spans="1:11" x14ac:dyDescent="0.45">
      <c r="A382" t="s">
        <v>1165</v>
      </c>
      <c r="B382">
        <v>380</v>
      </c>
      <c r="C382" s="3" t="s">
        <v>1015</v>
      </c>
      <c r="D382" t="s">
        <v>24</v>
      </c>
      <c r="E382" t="s">
        <v>12</v>
      </c>
      <c r="F382" t="s">
        <v>30</v>
      </c>
      <c r="G382" t="s">
        <v>645</v>
      </c>
      <c r="H382" t="s">
        <v>15</v>
      </c>
      <c r="I382" t="s">
        <v>1016</v>
      </c>
      <c r="J382" t="s">
        <v>1017</v>
      </c>
      <c r="K382" t="s">
        <v>18</v>
      </c>
    </row>
    <row r="383" spans="1:11" x14ac:dyDescent="0.45">
      <c r="A383" t="s">
        <v>1165</v>
      </c>
      <c r="B383">
        <v>381</v>
      </c>
      <c r="C383" s="3" t="s">
        <v>1018</v>
      </c>
      <c r="D383" t="s">
        <v>24</v>
      </c>
      <c r="E383" t="s">
        <v>12</v>
      </c>
      <c r="F383" t="s">
        <v>30</v>
      </c>
      <c r="G383" t="s">
        <v>126</v>
      </c>
      <c r="H383" t="s">
        <v>15</v>
      </c>
      <c r="I383" t="s">
        <v>1019</v>
      </c>
      <c r="J383" t="s">
        <v>51</v>
      </c>
      <c r="K383" t="s">
        <v>52</v>
      </c>
    </row>
    <row r="384" spans="1:11" x14ac:dyDescent="0.45">
      <c r="A384" t="s">
        <v>1165</v>
      </c>
      <c r="B384">
        <v>382</v>
      </c>
      <c r="C384" s="3" t="s">
        <v>1020</v>
      </c>
      <c r="D384" t="s">
        <v>24</v>
      </c>
      <c r="E384" t="s">
        <v>12</v>
      </c>
      <c r="F384" t="s">
        <v>30</v>
      </c>
      <c r="G384" t="s">
        <v>245</v>
      </c>
      <c r="H384" t="s">
        <v>15</v>
      </c>
      <c r="I384" t="s">
        <v>1021</v>
      </c>
      <c r="J384" t="s">
        <v>51</v>
      </c>
      <c r="K384" t="s">
        <v>52</v>
      </c>
    </row>
    <row r="385" spans="1:11" x14ac:dyDescent="0.45">
      <c r="A385" t="s">
        <v>1165</v>
      </c>
      <c r="B385">
        <v>383</v>
      </c>
      <c r="C385" s="3" t="s">
        <v>1022</v>
      </c>
      <c r="D385" t="s">
        <v>24</v>
      </c>
      <c r="E385" t="s">
        <v>12</v>
      </c>
      <c r="F385" t="s">
        <v>34</v>
      </c>
      <c r="G385" t="s">
        <v>31</v>
      </c>
      <c r="H385" t="s">
        <v>15</v>
      </c>
      <c r="I385" t="s">
        <v>1023</v>
      </c>
      <c r="J385" t="s">
        <v>1024</v>
      </c>
      <c r="K385" t="s">
        <v>18</v>
      </c>
    </row>
    <row r="386" spans="1:11" x14ac:dyDescent="0.45">
      <c r="A386" t="s">
        <v>1165</v>
      </c>
      <c r="B386">
        <v>384</v>
      </c>
      <c r="C386" s="3" t="s">
        <v>1025</v>
      </c>
      <c r="D386" t="s">
        <v>24</v>
      </c>
      <c r="E386" t="s">
        <v>12</v>
      </c>
      <c r="F386" t="s">
        <v>30</v>
      </c>
      <c r="G386" t="s">
        <v>245</v>
      </c>
      <c r="H386" t="s">
        <v>15</v>
      </c>
      <c r="I386" t="s">
        <v>1026</v>
      </c>
      <c r="J386" t="s">
        <v>1027</v>
      </c>
      <c r="K386" t="s">
        <v>18</v>
      </c>
    </row>
    <row r="387" spans="1:11" x14ac:dyDescent="0.45">
      <c r="A387" t="s">
        <v>1165</v>
      </c>
      <c r="B387">
        <v>385</v>
      </c>
      <c r="C387" s="3" t="s">
        <v>1028</v>
      </c>
      <c r="D387" t="s">
        <v>24</v>
      </c>
      <c r="E387" t="s">
        <v>12</v>
      </c>
      <c r="F387" t="s">
        <v>30</v>
      </c>
      <c r="G387" t="s">
        <v>241</v>
      </c>
      <c r="H387" t="s">
        <v>15</v>
      </c>
      <c r="I387" t="s">
        <v>1029</v>
      </c>
      <c r="J387" t="s">
        <v>51</v>
      </c>
      <c r="K387" t="s">
        <v>261</v>
      </c>
    </row>
    <row r="388" spans="1:11" x14ac:dyDescent="0.45">
      <c r="A388" t="s">
        <v>1165</v>
      </c>
      <c r="B388">
        <v>386</v>
      </c>
      <c r="C388" s="3" t="s">
        <v>1030</v>
      </c>
      <c r="D388" t="s">
        <v>24</v>
      </c>
      <c r="E388" t="s">
        <v>12</v>
      </c>
      <c r="F388" t="s">
        <v>30</v>
      </c>
      <c r="G388" t="s">
        <v>126</v>
      </c>
      <c r="H388" t="s">
        <v>15</v>
      </c>
      <c r="I388" t="s">
        <v>1031</v>
      </c>
      <c r="J388" t="s">
        <v>51</v>
      </c>
      <c r="K388" t="s">
        <v>52</v>
      </c>
    </row>
    <row r="389" spans="1:11" x14ac:dyDescent="0.45">
      <c r="A389" t="s">
        <v>1165</v>
      </c>
      <c r="B389">
        <v>387</v>
      </c>
      <c r="C389" s="3" t="s">
        <v>1032</v>
      </c>
      <c r="D389" t="s">
        <v>24</v>
      </c>
      <c r="E389" t="s">
        <v>12</v>
      </c>
      <c r="F389" t="s">
        <v>34</v>
      </c>
      <c r="G389" t="s">
        <v>31</v>
      </c>
      <c r="H389" t="s">
        <v>15</v>
      </c>
      <c r="I389" t="s">
        <v>1033</v>
      </c>
      <c r="J389" t="s">
        <v>1034</v>
      </c>
      <c r="K389" t="s">
        <v>18</v>
      </c>
    </row>
    <row r="390" spans="1:11" x14ac:dyDescent="0.45">
      <c r="A390" t="s">
        <v>1165</v>
      </c>
      <c r="B390">
        <v>388</v>
      </c>
      <c r="C390" s="3" t="s">
        <v>1035</v>
      </c>
      <c r="D390" t="s">
        <v>24</v>
      </c>
      <c r="E390" t="s">
        <v>12</v>
      </c>
      <c r="F390" t="s">
        <v>34</v>
      </c>
      <c r="G390" t="s">
        <v>31</v>
      </c>
      <c r="H390" t="s">
        <v>15</v>
      </c>
      <c r="I390" t="s">
        <v>1036</v>
      </c>
      <c r="J390" t="s">
        <v>51</v>
      </c>
      <c r="K390" t="s">
        <v>52</v>
      </c>
    </row>
    <row r="391" spans="1:11" x14ac:dyDescent="0.45">
      <c r="A391" t="s">
        <v>1165</v>
      </c>
      <c r="B391">
        <v>389</v>
      </c>
      <c r="C391" s="3" t="s">
        <v>1037</v>
      </c>
      <c r="D391" t="s">
        <v>24</v>
      </c>
      <c r="E391" t="s">
        <v>12</v>
      </c>
      <c r="F391" t="s">
        <v>525</v>
      </c>
      <c r="G391" t="s">
        <v>116</v>
      </c>
      <c r="H391" t="s">
        <v>15</v>
      </c>
      <c r="I391" t="s">
        <v>1038</v>
      </c>
      <c r="J391" t="s">
        <v>1039</v>
      </c>
      <c r="K391" t="s">
        <v>18</v>
      </c>
    </row>
    <row r="392" spans="1:11" x14ac:dyDescent="0.45">
      <c r="A392" t="s">
        <v>1165</v>
      </c>
      <c r="B392">
        <v>390</v>
      </c>
      <c r="C392" s="3" t="s">
        <v>1037</v>
      </c>
      <c r="D392" t="s">
        <v>24</v>
      </c>
      <c r="E392" t="s">
        <v>12</v>
      </c>
      <c r="F392" t="s">
        <v>525</v>
      </c>
      <c r="G392" t="s">
        <v>116</v>
      </c>
      <c r="H392" t="s">
        <v>15</v>
      </c>
      <c r="I392" t="s">
        <v>1040</v>
      </c>
      <c r="J392" t="s">
        <v>1041</v>
      </c>
      <c r="K392" t="s">
        <v>18</v>
      </c>
    </row>
    <row r="393" spans="1:11" x14ac:dyDescent="0.45">
      <c r="A393" t="s">
        <v>1165</v>
      </c>
      <c r="B393">
        <v>391</v>
      </c>
      <c r="C393" s="3" t="s">
        <v>1042</v>
      </c>
      <c r="D393" t="s">
        <v>24</v>
      </c>
      <c r="E393" t="s">
        <v>12</v>
      </c>
      <c r="F393" t="s">
        <v>316</v>
      </c>
      <c r="G393" t="s">
        <v>116</v>
      </c>
      <c r="H393" t="s">
        <v>15</v>
      </c>
      <c r="I393" t="s">
        <v>1043</v>
      </c>
      <c r="J393" t="s">
        <v>1044</v>
      </c>
      <c r="K393" t="s">
        <v>18</v>
      </c>
    </row>
    <row r="394" spans="1:11" x14ac:dyDescent="0.45">
      <c r="A394" t="s">
        <v>1165</v>
      </c>
      <c r="B394">
        <v>392</v>
      </c>
      <c r="C394" s="3" t="s">
        <v>1045</v>
      </c>
      <c r="D394" t="s">
        <v>301</v>
      </c>
      <c r="E394" t="s">
        <v>12</v>
      </c>
      <c r="F394" t="s">
        <v>34</v>
      </c>
      <c r="G394" t="s">
        <v>326</v>
      </c>
      <c r="H394" t="s">
        <v>15</v>
      </c>
      <c r="I394" t="s">
        <v>1046</v>
      </c>
      <c r="J394" t="s">
        <v>51</v>
      </c>
      <c r="K394" t="s">
        <v>52</v>
      </c>
    </row>
    <row r="395" spans="1:11" x14ac:dyDescent="0.45">
      <c r="A395" t="s">
        <v>1165</v>
      </c>
      <c r="B395">
        <v>393</v>
      </c>
      <c r="C395" s="3" t="s">
        <v>1047</v>
      </c>
      <c r="D395" t="s">
        <v>24</v>
      </c>
      <c r="E395" t="s">
        <v>12</v>
      </c>
      <c r="F395" t="s">
        <v>30</v>
      </c>
      <c r="G395" t="s">
        <v>645</v>
      </c>
      <c r="H395" t="s">
        <v>15</v>
      </c>
      <c r="I395" t="s">
        <v>1048</v>
      </c>
      <c r="J395" t="s">
        <v>1049</v>
      </c>
      <c r="K395" t="s">
        <v>18</v>
      </c>
    </row>
    <row r="396" spans="1:11" x14ac:dyDescent="0.45">
      <c r="A396" t="s">
        <v>1165</v>
      </c>
      <c r="B396">
        <v>394</v>
      </c>
      <c r="C396" s="3" t="s">
        <v>1050</v>
      </c>
      <c r="D396" t="s">
        <v>418</v>
      </c>
      <c r="E396" t="s">
        <v>12</v>
      </c>
      <c r="F396" t="s">
        <v>30</v>
      </c>
      <c r="G396" t="s">
        <v>126</v>
      </c>
      <c r="H396" t="s">
        <v>15</v>
      </c>
      <c r="I396" t="s">
        <v>1051</v>
      </c>
      <c r="J396" t="s">
        <v>1052</v>
      </c>
      <c r="K396" t="s">
        <v>18</v>
      </c>
    </row>
    <row r="397" spans="1:11" x14ac:dyDescent="0.45">
      <c r="A397" t="s">
        <v>1165</v>
      </c>
      <c r="B397">
        <v>395</v>
      </c>
      <c r="C397" s="3" t="s">
        <v>1053</v>
      </c>
      <c r="D397" t="s">
        <v>24</v>
      </c>
      <c r="E397" t="s">
        <v>12</v>
      </c>
      <c r="F397" t="s">
        <v>30</v>
      </c>
      <c r="G397" t="s">
        <v>145</v>
      </c>
      <c r="H397" t="s">
        <v>15</v>
      </c>
      <c r="I397" t="s">
        <v>1054</v>
      </c>
      <c r="J397" t="s">
        <v>51</v>
      </c>
      <c r="K397" t="s">
        <v>261</v>
      </c>
    </row>
    <row r="398" spans="1:11" x14ac:dyDescent="0.45">
      <c r="A398" t="s">
        <v>1165</v>
      </c>
      <c r="B398">
        <v>396</v>
      </c>
      <c r="C398" s="3" t="s">
        <v>1055</v>
      </c>
      <c r="D398" t="s">
        <v>24</v>
      </c>
      <c r="E398" t="s">
        <v>12</v>
      </c>
      <c r="F398" t="s">
        <v>30</v>
      </c>
      <c r="G398" t="s">
        <v>241</v>
      </c>
      <c r="H398" t="s">
        <v>15</v>
      </c>
      <c r="I398" t="s">
        <v>1056</v>
      </c>
      <c r="J398" t="s">
        <v>1057</v>
      </c>
      <c r="K398" t="s">
        <v>18</v>
      </c>
    </row>
    <row r="399" spans="1:11" x14ac:dyDescent="0.45">
      <c r="A399" t="s">
        <v>1165</v>
      </c>
      <c r="B399">
        <v>397</v>
      </c>
      <c r="C399" s="3" t="s">
        <v>1058</v>
      </c>
      <c r="D399" t="s">
        <v>24</v>
      </c>
      <c r="E399" t="s">
        <v>12</v>
      </c>
      <c r="F399" t="s">
        <v>30</v>
      </c>
      <c r="G399" t="s">
        <v>145</v>
      </c>
      <c r="H399" t="s">
        <v>15</v>
      </c>
      <c r="I399" t="s">
        <v>1059</v>
      </c>
      <c r="J399" t="s">
        <v>51</v>
      </c>
      <c r="K399" t="s">
        <v>52</v>
      </c>
    </row>
    <row r="400" spans="1:11" x14ac:dyDescent="0.45">
      <c r="A400" t="s">
        <v>1165</v>
      </c>
      <c r="B400">
        <v>398</v>
      </c>
      <c r="C400" s="3" t="s">
        <v>1060</v>
      </c>
      <c r="D400" t="s">
        <v>24</v>
      </c>
      <c r="E400" t="s">
        <v>12</v>
      </c>
      <c r="F400" t="s">
        <v>30</v>
      </c>
      <c r="G400" t="s">
        <v>126</v>
      </c>
      <c r="H400" t="s">
        <v>15</v>
      </c>
      <c r="I400" t="s">
        <v>1061</v>
      </c>
      <c r="J400" t="s">
        <v>1062</v>
      </c>
      <c r="K400" t="s">
        <v>18</v>
      </c>
    </row>
    <row r="401" spans="1:11" x14ac:dyDescent="0.45">
      <c r="A401" t="s">
        <v>1167</v>
      </c>
      <c r="B401">
        <v>399</v>
      </c>
      <c r="C401" s="3" t="s">
        <v>1063</v>
      </c>
      <c r="D401" t="s">
        <v>662</v>
      </c>
      <c r="E401" t="s">
        <v>12</v>
      </c>
      <c r="F401" t="s">
        <v>30</v>
      </c>
      <c r="G401" t="s">
        <v>1064</v>
      </c>
      <c r="H401" t="s">
        <v>15</v>
      </c>
      <c r="I401" t="s">
        <v>1065</v>
      </c>
      <c r="J401" t="s">
        <v>1066</v>
      </c>
      <c r="K401" t="s">
        <v>18</v>
      </c>
    </row>
    <row r="402" spans="1:11" x14ac:dyDescent="0.45">
      <c r="A402" t="s">
        <v>1169</v>
      </c>
      <c r="B402">
        <v>400</v>
      </c>
      <c r="C402" s="3" t="s">
        <v>1063</v>
      </c>
      <c r="D402" t="s">
        <v>662</v>
      </c>
      <c r="E402" t="s">
        <v>12</v>
      </c>
      <c r="F402" t="s">
        <v>34</v>
      </c>
      <c r="G402" t="s">
        <v>1064</v>
      </c>
      <c r="H402" t="s">
        <v>15</v>
      </c>
      <c r="I402" t="s">
        <v>1067</v>
      </c>
      <c r="J402" t="s">
        <v>51</v>
      </c>
      <c r="K402" t="s">
        <v>261</v>
      </c>
    </row>
    <row r="403" spans="1:11" x14ac:dyDescent="0.45">
      <c r="A403" t="s">
        <v>1165</v>
      </c>
      <c r="B403">
        <v>401</v>
      </c>
      <c r="C403" s="3" t="s">
        <v>1068</v>
      </c>
      <c r="D403" t="s">
        <v>24</v>
      </c>
      <c r="E403" t="s">
        <v>12</v>
      </c>
      <c r="F403" t="s">
        <v>30</v>
      </c>
      <c r="G403" t="s">
        <v>288</v>
      </c>
      <c r="H403" t="s">
        <v>15</v>
      </c>
      <c r="I403" t="s">
        <v>1069</v>
      </c>
      <c r="J403" t="s">
        <v>1070</v>
      </c>
      <c r="K403" t="s">
        <v>18</v>
      </c>
    </row>
    <row r="404" spans="1:11" x14ac:dyDescent="0.45">
      <c r="A404" t="s">
        <v>1165</v>
      </c>
      <c r="B404">
        <v>402</v>
      </c>
      <c r="C404" s="3" t="s">
        <v>1068</v>
      </c>
      <c r="D404" t="s">
        <v>24</v>
      </c>
      <c r="E404" t="s">
        <v>12</v>
      </c>
      <c r="F404" t="s">
        <v>34</v>
      </c>
      <c r="G404" t="s">
        <v>288</v>
      </c>
      <c r="H404" t="s">
        <v>15</v>
      </c>
      <c r="I404" t="s">
        <v>1071</v>
      </c>
      <c r="J404" t="s">
        <v>1072</v>
      </c>
      <c r="K404" t="s">
        <v>18</v>
      </c>
    </row>
    <row r="405" spans="1:11" x14ac:dyDescent="0.45">
      <c r="A405" t="s">
        <v>1165</v>
      </c>
      <c r="B405">
        <v>403</v>
      </c>
      <c r="C405" s="3" t="s">
        <v>1073</v>
      </c>
      <c r="D405" t="s">
        <v>24</v>
      </c>
      <c r="E405" t="s">
        <v>12</v>
      </c>
      <c r="F405" t="s">
        <v>30</v>
      </c>
      <c r="G405" t="s">
        <v>1064</v>
      </c>
      <c r="H405" t="s">
        <v>15</v>
      </c>
      <c r="I405" t="s">
        <v>1074</v>
      </c>
      <c r="J405" t="s">
        <v>1075</v>
      </c>
      <c r="K405" t="s">
        <v>18</v>
      </c>
    </row>
    <row r="406" spans="1:11" x14ac:dyDescent="0.45">
      <c r="A406" t="s">
        <v>1165</v>
      </c>
      <c r="B406">
        <v>404</v>
      </c>
      <c r="C406" s="3" t="s">
        <v>1076</v>
      </c>
      <c r="D406" t="s">
        <v>24</v>
      </c>
      <c r="E406" t="s">
        <v>12</v>
      </c>
      <c r="F406" t="s">
        <v>30</v>
      </c>
      <c r="G406" t="s">
        <v>288</v>
      </c>
      <c r="H406" t="s">
        <v>15</v>
      </c>
      <c r="I406" t="s">
        <v>1077</v>
      </c>
      <c r="J406" t="s">
        <v>1078</v>
      </c>
      <c r="K406" t="s">
        <v>18</v>
      </c>
    </row>
    <row r="407" spans="1:11" x14ac:dyDescent="0.45">
      <c r="A407" t="s">
        <v>1165</v>
      </c>
      <c r="B407">
        <v>405</v>
      </c>
      <c r="C407" s="3" t="s">
        <v>1076</v>
      </c>
      <c r="D407" t="s">
        <v>24</v>
      </c>
      <c r="E407" t="s">
        <v>12</v>
      </c>
      <c r="F407" t="s">
        <v>34</v>
      </c>
      <c r="G407" t="s">
        <v>288</v>
      </c>
      <c r="H407" t="s">
        <v>15</v>
      </c>
      <c r="I407" t="s">
        <v>1079</v>
      </c>
      <c r="J407" t="s">
        <v>1080</v>
      </c>
      <c r="K407" t="s">
        <v>18</v>
      </c>
    </row>
    <row r="408" spans="1:11" x14ac:dyDescent="0.45">
      <c r="A408" t="s">
        <v>1165</v>
      </c>
      <c r="B408">
        <v>406</v>
      </c>
      <c r="C408" s="3" t="s">
        <v>1073</v>
      </c>
      <c r="D408" t="s">
        <v>24</v>
      </c>
      <c r="E408" t="s">
        <v>12</v>
      </c>
      <c r="F408" t="s">
        <v>34</v>
      </c>
      <c r="G408" t="s">
        <v>1064</v>
      </c>
      <c r="H408" t="s">
        <v>15</v>
      </c>
      <c r="I408" t="s">
        <v>1081</v>
      </c>
      <c r="J408" t="s">
        <v>1082</v>
      </c>
      <c r="K408" t="s">
        <v>18</v>
      </c>
    </row>
    <row r="409" spans="1:11" x14ac:dyDescent="0.45">
      <c r="A409" t="s">
        <v>1165</v>
      </c>
      <c r="B409">
        <v>407</v>
      </c>
      <c r="C409" s="3" t="s">
        <v>1083</v>
      </c>
      <c r="D409" t="s">
        <v>24</v>
      </c>
      <c r="E409" t="s">
        <v>12</v>
      </c>
      <c r="F409" t="s">
        <v>30</v>
      </c>
      <c r="G409" t="s">
        <v>40</v>
      </c>
      <c r="H409" t="s">
        <v>15</v>
      </c>
      <c r="I409" t="s">
        <v>1084</v>
      </c>
      <c r="J409" t="s">
        <v>1085</v>
      </c>
      <c r="K409" t="s">
        <v>18</v>
      </c>
    </row>
    <row r="410" spans="1:11" x14ac:dyDescent="0.45">
      <c r="A410" t="s">
        <v>1165</v>
      </c>
      <c r="B410">
        <v>408</v>
      </c>
      <c r="C410" s="3" t="s">
        <v>1083</v>
      </c>
      <c r="D410" t="s">
        <v>24</v>
      </c>
      <c r="E410" t="s">
        <v>12</v>
      </c>
      <c r="F410" t="s">
        <v>34</v>
      </c>
      <c r="G410" t="s">
        <v>40</v>
      </c>
      <c r="H410" t="s">
        <v>15</v>
      </c>
      <c r="I410" t="s">
        <v>1086</v>
      </c>
      <c r="J410" t="s">
        <v>1087</v>
      </c>
      <c r="K410" t="s">
        <v>18</v>
      </c>
    </row>
    <row r="411" spans="1:11" x14ac:dyDescent="0.45">
      <c r="A411" t="s">
        <v>1165</v>
      </c>
      <c r="B411">
        <v>409</v>
      </c>
      <c r="C411" s="3" t="s">
        <v>1088</v>
      </c>
      <c r="D411" t="s">
        <v>24</v>
      </c>
      <c r="E411" t="s">
        <v>12</v>
      </c>
      <c r="F411" t="s">
        <v>34</v>
      </c>
      <c r="G411" t="s">
        <v>92</v>
      </c>
      <c r="H411" t="s">
        <v>15</v>
      </c>
      <c r="I411" t="s">
        <v>1089</v>
      </c>
      <c r="J411" t="s">
        <v>51</v>
      </c>
      <c r="K411" t="s">
        <v>52</v>
      </c>
    </row>
    <row r="412" spans="1:11" x14ac:dyDescent="0.45">
      <c r="A412" t="s">
        <v>1165</v>
      </c>
      <c r="B412">
        <v>410</v>
      </c>
      <c r="C412" s="3" t="s">
        <v>1090</v>
      </c>
      <c r="D412" t="s">
        <v>24</v>
      </c>
      <c r="E412" t="s">
        <v>12</v>
      </c>
      <c r="F412" t="s">
        <v>30</v>
      </c>
      <c r="G412" t="s">
        <v>1091</v>
      </c>
      <c r="H412" t="s">
        <v>15</v>
      </c>
      <c r="I412" t="s">
        <v>1092</v>
      </c>
      <c r="J412" t="s">
        <v>1093</v>
      </c>
      <c r="K412" t="s">
        <v>18</v>
      </c>
    </row>
    <row r="413" spans="1:11" x14ac:dyDescent="0.45">
      <c r="A413" t="s">
        <v>1165</v>
      </c>
      <c r="B413">
        <v>411</v>
      </c>
      <c r="C413" s="3" t="s">
        <v>1090</v>
      </c>
      <c r="D413" t="s">
        <v>24</v>
      </c>
      <c r="E413" t="s">
        <v>12</v>
      </c>
      <c r="F413" t="s">
        <v>34</v>
      </c>
      <c r="G413" t="s">
        <v>1091</v>
      </c>
      <c r="H413" t="s">
        <v>15</v>
      </c>
      <c r="I413" t="s">
        <v>1094</v>
      </c>
      <c r="J413" t="s">
        <v>1095</v>
      </c>
      <c r="K413" t="s">
        <v>18</v>
      </c>
    </row>
    <row r="414" spans="1:11" x14ac:dyDescent="0.45">
      <c r="A414" t="s">
        <v>1165</v>
      </c>
      <c r="B414">
        <v>412</v>
      </c>
      <c r="C414" s="3" t="s">
        <v>1096</v>
      </c>
      <c r="D414" t="s">
        <v>24</v>
      </c>
      <c r="E414" t="s">
        <v>12</v>
      </c>
      <c r="F414" t="s">
        <v>25</v>
      </c>
      <c r="G414" t="s">
        <v>288</v>
      </c>
      <c r="H414" t="s">
        <v>15</v>
      </c>
      <c r="I414" t="s">
        <v>1097</v>
      </c>
      <c r="J414" t="s">
        <v>1098</v>
      </c>
      <c r="K414" t="s">
        <v>18</v>
      </c>
    </row>
    <row r="415" spans="1:11" x14ac:dyDescent="0.45">
      <c r="A415" t="s">
        <v>1165</v>
      </c>
      <c r="B415">
        <v>413</v>
      </c>
      <c r="C415" s="3" t="s">
        <v>1099</v>
      </c>
      <c r="D415" t="s">
        <v>1100</v>
      </c>
      <c r="E415" t="s">
        <v>12</v>
      </c>
      <c r="F415" t="s">
        <v>30</v>
      </c>
      <c r="G415" t="s">
        <v>1101</v>
      </c>
      <c r="H415" t="s">
        <v>15</v>
      </c>
      <c r="I415" t="s">
        <v>1102</v>
      </c>
      <c r="J415" t="s">
        <v>51</v>
      </c>
      <c r="K415" t="s">
        <v>52</v>
      </c>
    </row>
    <row r="416" spans="1:11" x14ac:dyDescent="0.45">
      <c r="A416" t="s">
        <v>1165</v>
      </c>
      <c r="B416">
        <v>414</v>
      </c>
      <c r="C416" s="3" t="s">
        <v>1103</v>
      </c>
      <c r="D416" t="s">
        <v>24</v>
      </c>
      <c r="E416" t="s">
        <v>12</v>
      </c>
      <c r="F416" t="s">
        <v>25</v>
      </c>
      <c r="G416" t="s">
        <v>81</v>
      </c>
      <c r="H416" t="s">
        <v>15</v>
      </c>
      <c r="I416" t="s">
        <v>1104</v>
      </c>
      <c r="J416" t="s">
        <v>1105</v>
      </c>
      <c r="K416" t="s">
        <v>18</v>
      </c>
    </row>
    <row r="417" spans="1:11" x14ac:dyDescent="0.45">
      <c r="A417" t="s">
        <v>1165</v>
      </c>
      <c r="B417">
        <v>415</v>
      </c>
      <c r="C417" s="3" t="s">
        <v>1106</v>
      </c>
      <c r="D417" t="s">
        <v>24</v>
      </c>
      <c r="E417" t="s">
        <v>12</v>
      </c>
      <c r="F417" t="s">
        <v>25</v>
      </c>
      <c r="G417" t="s">
        <v>1107</v>
      </c>
      <c r="H417" t="s">
        <v>15</v>
      </c>
      <c r="I417" t="s">
        <v>1108</v>
      </c>
      <c r="J417" t="s">
        <v>1109</v>
      </c>
      <c r="K417" t="s">
        <v>18</v>
      </c>
    </row>
    <row r="418" spans="1:11" x14ac:dyDescent="0.45">
      <c r="A418" t="s">
        <v>1165</v>
      </c>
      <c r="B418">
        <v>416</v>
      </c>
      <c r="C418" s="3" t="s">
        <v>1110</v>
      </c>
      <c r="D418" t="s">
        <v>24</v>
      </c>
      <c r="E418" t="s">
        <v>12</v>
      </c>
      <c r="F418" t="s">
        <v>25</v>
      </c>
      <c r="G418" t="s">
        <v>249</v>
      </c>
      <c r="H418" t="s">
        <v>15</v>
      </c>
      <c r="I418" t="s">
        <v>1111</v>
      </c>
      <c r="J418" t="s">
        <v>1112</v>
      </c>
      <c r="K418" t="s">
        <v>18</v>
      </c>
    </row>
    <row r="419" spans="1:11" x14ac:dyDescent="0.45">
      <c r="A419" t="s">
        <v>1165</v>
      </c>
      <c r="B419">
        <v>417</v>
      </c>
      <c r="C419" s="3" t="s">
        <v>1113</v>
      </c>
      <c r="D419" t="s">
        <v>24</v>
      </c>
      <c r="E419" t="s">
        <v>12</v>
      </c>
      <c r="F419" t="s">
        <v>25</v>
      </c>
      <c r="G419" t="s">
        <v>1064</v>
      </c>
      <c r="H419" t="s">
        <v>15</v>
      </c>
      <c r="I419" t="s">
        <v>1114</v>
      </c>
      <c r="J419" t="s">
        <v>1115</v>
      </c>
      <c r="K419" t="s">
        <v>18</v>
      </c>
    </row>
    <row r="420" spans="1:11" x14ac:dyDescent="0.45">
      <c r="A420" t="s">
        <v>1165</v>
      </c>
      <c r="B420">
        <v>418</v>
      </c>
      <c r="C420" s="3" t="s">
        <v>1116</v>
      </c>
      <c r="D420" t="s">
        <v>24</v>
      </c>
      <c r="E420" t="s">
        <v>12</v>
      </c>
      <c r="F420" t="s">
        <v>25</v>
      </c>
      <c r="G420" t="s">
        <v>116</v>
      </c>
      <c r="H420" t="s">
        <v>15</v>
      </c>
      <c r="I420" t="s">
        <v>1117</v>
      </c>
      <c r="J420" t="s">
        <v>1118</v>
      </c>
      <c r="K420" t="s">
        <v>18</v>
      </c>
    </row>
    <row r="421" spans="1:11" x14ac:dyDescent="0.45">
      <c r="A421" t="s">
        <v>1165</v>
      </c>
      <c r="B421">
        <v>419</v>
      </c>
      <c r="C421" s="3" t="s">
        <v>1119</v>
      </c>
      <c r="D421" t="s">
        <v>24</v>
      </c>
      <c r="E421" t="s">
        <v>12</v>
      </c>
      <c r="F421" t="s">
        <v>25</v>
      </c>
      <c r="G421" t="s">
        <v>776</v>
      </c>
      <c r="H421" t="s">
        <v>15</v>
      </c>
      <c r="I421" t="s">
        <v>1120</v>
      </c>
      <c r="J421" t="s">
        <v>1121</v>
      </c>
      <c r="K421" t="s">
        <v>18</v>
      </c>
    </row>
    <row r="422" spans="1:11" x14ac:dyDescent="0.45">
      <c r="A422" t="s">
        <v>1165</v>
      </c>
      <c r="B422">
        <v>420</v>
      </c>
      <c r="C422" s="3" t="s">
        <v>1122</v>
      </c>
      <c r="D422" t="s">
        <v>24</v>
      </c>
      <c r="E422" t="s">
        <v>12</v>
      </c>
      <c r="F422" t="s">
        <v>25</v>
      </c>
      <c r="G422" t="s">
        <v>145</v>
      </c>
      <c r="H422" t="s">
        <v>15</v>
      </c>
      <c r="I422" t="s">
        <v>1123</v>
      </c>
      <c r="J422" t="s">
        <v>1124</v>
      </c>
      <c r="K422" t="s">
        <v>18</v>
      </c>
    </row>
    <row r="423" spans="1:11" x14ac:dyDescent="0.45">
      <c r="A423" t="s">
        <v>1165</v>
      </c>
      <c r="B423">
        <v>421</v>
      </c>
      <c r="C423" s="3" t="s">
        <v>1125</v>
      </c>
      <c r="D423" t="s">
        <v>24</v>
      </c>
      <c r="E423" t="s">
        <v>12</v>
      </c>
      <c r="F423" t="s">
        <v>25</v>
      </c>
      <c r="G423" t="s">
        <v>126</v>
      </c>
      <c r="H423" t="s">
        <v>15</v>
      </c>
      <c r="I423" t="s">
        <v>1126</v>
      </c>
      <c r="J423" t="s">
        <v>1127</v>
      </c>
      <c r="K423" t="s">
        <v>18</v>
      </c>
    </row>
    <row r="424" spans="1:11" x14ac:dyDescent="0.45">
      <c r="A424" t="s">
        <v>1165</v>
      </c>
      <c r="B424">
        <v>422</v>
      </c>
      <c r="C424" s="3" t="s">
        <v>1128</v>
      </c>
      <c r="D424" t="s">
        <v>24</v>
      </c>
      <c r="E424" t="s">
        <v>12</v>
      </c>
      <c r="F424" t="s">
        <v>34</v>
      </c>
      <c r="G424" t="s">
        <v>92</v>
      </c>
      <c r="H424" t="s">
        <v>15</v>
      </c>
      <c r="I424" t="s">
        <v>1129</v>
      </c>
      <c r="J424" t="s">
        <v>51</v>
      </c>
      <c r="K424" t="s">
        <v>52</v>
      </c>
    </row>
    <row r="425" spans="1:11" x14ac:dyDescent="0.45">
      <c r="A425" t="s">
        <v>1165</v>
      </c>
      <c r="B425">
        <v>423</v>
      </c>
      <c r="C425" s="3" t="s">
        <v>1099</v>
      </c>
      <c r="D425" t="s">
        <v>418</v>
      </c>
      <c r="E425" t="s">
        <v>12</v>
      </c>
      <c r="F425" t="s">
        <v>30</v>
      </c>
      <c r="G425" t="s">
        <v>1101</v>
      </c>
      <c r="H425" t="s">
        <v>15</v>
      </c>
      <c r="I425" t="s">
        <v>1130</v>
      </c>
      <c r="J425" t="s">
        <v>1131</v>
      </c>
      <c r="K425" t="s">
        <v>18</v>
      </c>
    </row>
    <row r="426" spans="1:11" x14ac:dyDescent="0.45">
      <c r="A426" t="s">
        <v>1165</v>
      </c>
      <c r="B426">
        <v>424</v>
      </c>
      <c r="C426" s="3" t="s">
        <v>1132</v>
      </c>
      <c r="D426" t="s">
        <v>713</v>
      </c>
      <c r="E426" t="s">
        <v>12</v>
      </c>
      <c r="F426" t="s">
        <v>25</v>
      </c>
      <c r="G426" t="s">
        <v>245</v>
      </c>
      <c r="H426" t="s">
        <v>15</v>
      </c>
      <c r="I426" t="s">
        <v>1133</v>
      </c>
      <c r="J426" t="s">
        <v>1134</v>
      </c>
      <c r="K426" t="s">
        <v>18</v>
      </c>
    </row>
    <row r="427" spans="1:11" x14ac:dyDescent="0.45">
      <c r="A427" t="s">
        <v>1165</v>
      </c>
      <c r="B427">
        <v>425</v>
      </c>
      <c r="C427" s="3" t="s">
        <v>1135</v>
      </c>
      <c r="D427" t="s">
        <v>713</v>
      </c>
      <c r="E427" t="s">
        <v>12</v>
      </c>
      <c r="F427" t="s">
        <v>30</v>
      </c>
      <c r="G427" t="s">
        <v>1101</v>
      </c>
      <c r="H427" t="s">
        <v>15</v>
      </c>
      <c r="I427" t="s">
        <v>1136</v>
      </c>
      <c r="J427" t="s">
        <v>51</v>
      </c>
      <c r="K427" t="s">
        <v>52</v>
      </c>
    </row>
    <row r="428" spans="1:11" x14ac:dyDescent="0.45">
      <c r="A428" t="s">
        <v>1165</v>
      </c>
      <c r="B428">
        <v>426</v>
      </c>
      <c r="C428" s="3" t="s">
        <v>1137</v>
      </c>
      <c r="D428" t="s">
        <v>418</v>
      </c>
      <c r="E428" t="s">
        <v>12</v>
      </c>
      <c r="F428" t="s">
        <v>34</v>
      </c>
      <c r="G428" t="s">
        <v>92</v>
      </c>
      <c r="H428" t="s">
        <v>15</v>
      </c>
      <c r="I428" t="s">
        <v>1138</v>
      </c>
      <c r="J428" t="s">
        <v>51</v>
      </c>
      <c r="K428" t="s">
        <v>52</v>
      </c>
    </row>
    <row r="429" spans="1:11" x14ac:dyDescent="0.45">
      <c r="A429" t="s">
        <v>1165</v>
      </c>
      <c r="B429">
        <v>427</v>
      </c>
      <c r="C429" s="3" t="s">
        <v>1139</v>
      </c>
      <c r="D429" t="s">
        <v>418</v>
      </c>
      <c r="E429" t="s">
        <v>12</v>
      </c>
      <c r="F429" t="s">
        <v>30</v>
      </c>
      <c r="G429" t="s">
        <v>1101</v>
      </c>
      <c r="H429" t="s">
        <v>15</v>
      </c>
      <c r="I429" t="s">
        <v>1140</v>
      </c>
      <c r="J429" t="s">
        <v>1141</v>
      </c>
      <c r="K429" t="s">
        <v>18</v>
      </c>
    </row>
    <row r="430" spans="1:11" x14ac:dyDescent="0.45">
      <c r="A430" t="s">
        <v>1165</v>
      </c>
      <c r="B430">
        <v>428</v>
      </c>
      <c r="C430" s="3" t="s">
        <v>1139</v>
      </c>
      <c r="D430" t="s">
        <v>418</v>
      </c>
      <c r="E430" t="s">
        <v>12</v>
      </c>
      <c r="F430" t="s">
        <v>34</v>
      </c>
      <c r="G430" t="s">
        <v>1101</v>
      </c>
      <c r="H430" t="s">
        <v>15</v>
      </c>
      <c r="I430" t="s">
        <v>1142</v>
      </c>
      <c r="J430" t="s">
        <v>1143</v>
      </c>
      <c r="K430" t="s">
        <v>18</v>
      </c>
    </row>
    <row r="431" spans="1:11" x14ac:dyDescent="0.45">
      <c r="A431" t="s">
        <v>1165</v>
      </c>
      <c r="B431">
        <v>429</v>
      </c>
      <c r="C431" s="3" t="s">
        <v>1144</v>
      </c>
      <c r="D431" t="s">
        <v>418</v>
      </c>
      <c r="E431" t="s">
        <v>12</v>
      </c>
      <c r="F431" t="s">
        <v>30</v>
      </c>
      <c r="G431" t="s">
        <v>1101</v>
      </c>
      <c r="H431" t="s">
        <v>15</v>
      </c>
      <c r="I431" t="s">
        <v>1145</v>
      </c>
      <c r="J431" t="s">
        <v>1146</v>
      </c>
      <c r="K431" t="s">
        <v>18</v>
      </c>
    </row>
    <row r="432" spans="1:11" x14ac:dyDescent="0.45">
      <c r="A432" t="s">
        <v>1165</v>
      </c>
      <c r="B432">
        <v>430</v>
      </c>
      <c r="C432" s="3" t="s">
        <v>1144</v>
      </c>
      <c r="D432" t="s">
        <v>418</v>
      </c>
      <c r="E432" t="s">
        <v>12</v>
      </c>
      <c r="F432" t="s">
        <v>34</v>
      </c>
      <c r="G432" t="s">
        <v>1101</v>
      </c>
      <c r="H432" t="s">
        <v>15</v>
      </c>
      <c r="I432" t="s">
        <v>1147</v>
      </c>
      <c r="J432" t="s">
        <v>1148</v>
      </c>
      <c r="K432" t="s">
        <v>18</v>
      </c>
    </row>
    <row r="433" spans="1:11" x14ac:dyDescent="0.45">
      <c r="A433" t="s">
        <v>1165</v>
      </c>
      <c r="B433">
        <v>431</v>
      </c>
      <c r="C433" s="3" t="s">
        <v>1149</v>
      </c>
      <c r="D433" t="s">
        <v>301</v>
      </c>
      <c r="E433" t="s">
        <v>12</v>
      </c>
      <c r="F433" t="s">
        <v>34</v>
      </c>
      <c r="G433" t="s">
        <v>241</v>
      </c>
      <c r="H433" t="s">
        <v>15</v>
      </c>
      <c r="I433" t="s">
        <v>1150</v>
      </c>
      <c r="J433" t="s">
        <v>1151</v>
      </c>
      <c r="K433" t="s">
        <v>18</v>
      </c>
    </row>
    <row r="434" spans="1:11" x14ac:dyDescent="0.45">
      <c r="A434" t="s">
        <v>1165</v>
      </c>
      <c r="B434">
        <v>432</v>
      </c>
      <c r="C434" s="3" t="s">
        <v>1152</v>
      </c>
      <c r="D434" t="s">
        <v>304</v>
      </c>
      <c r="E434" t="s">
        <v>12</v>
      </c>
      <c r="F434" t="s">
        <v>30</v>
      </c>
      <c r="G434" t="s">
        <v>1101</v>
      </c>
      <c r="H434" t="s">
        <v>15</v>
      </c>
      <c r="I434" t="s">
        <v>1153</v>
      </c>
      <c r="J434" t="s">
        <v>1154</v>
      </c>
      <c r="K434" t="s">
        <v>18</v>
      </c>
    </row>
    <row r="435" spans="1:11" x14ac:dyDescent="0.45">
      <c r="A435" t="s">
        <v>1165</v>
      </c>
      <c r="B435">
        <v>433</v>
      </c>
      <c r="C435" s="3" t="s">
        <v>1155</v>
      </c>
      <c r="D435" t="s">
        <v>418</v>
      </c>
      <c r="E435" t="s">
        <v>12</v>
      </c>
      <c r="F435" t="s">
        <v>30</v>
      </c>
      <c r="G435" t="s">
        <v>1101</v>
      </c>
      <c r="H435" t="s">
        <v>15</v>
      </c>
      <c r="I435" t="s">
        <v>1156</v>
      </c>
      <c r="J435" t="s">
        <v>1157</v>
      </c>
      <c r="K435" t="s">
        <v>18</v>
      </c>
    </row>
    <row r="436" spans="1:11" x14ac:dyDescent="0.45">
      <c r="A436" t="s">
        <v>1165</v>
      </c>
      <c r="B436">
        <v>434</v>
      </c>
      <c r="C436" s="3" t="s">
        <v>1155</v>
      </c>
      <c r="D436" t="s">
        <v>418</v>
      </c>
      <c r="E436" t="s">
        <v>12</v>
      </c>
      <c r="F436" t="s">
        <v>34</v>
      </c>
      <c r="G436" t="s">
        <v>1101</v>
      </c>
      <c r="H436" t="s">
        <v>15</v>
      </c>
      <c r="I436" t="s">
        <v>1158</v>
      </c>
      <c r="J436" t="s">
        <v>1159</v>
      </c>
      <c r="K436" t="s">
        <v>18</v>
      </c>
    </row>
    <row r="437" spans="1:11" x14ac:dyDescent="0.45">
      <c r="A437" t="s">
        <v>1165</v>
      </c>
      <c r="B437">
        <v>435</v>
      </c>
      <c r="C437" s="3" t="s">
        <v>1160</v>
      </c>
      <c r="D437" t="s">
        <v>418</v>
      </c>
      <c r="E437" t="s">
        <v>12</v>
      </c>
      <c r="F437" t="s">
        <v>25</v>
      </c>
      <c r="G437" t="s">
        <v>1101</v>
      </c>
      <c r="H437" t="s">
        <v>15</v>
      </c>
      <c r="I437" t="s">
        <v>1161</v>
      </c>
      <c r="J437" t="s">
        <v>1162</v>
      </c>
      <c r="K437" t="s">
        <v>18</v>
      </c>
    </row>
  </sheetData>
  <conditionalFormatting sqref="A1:A1048576">
    <cfRule type="cellIs" dxfId="0" priority="3" operator="equal">
      <formula>"checked"</formula>
    </cfRule>
    <cfRule type="cellIs" dxfId="1" priority="2" operator="equal">
      <formula>"to_check"</formula>
    </cfRule>
    <cfRule type="cellIs" dxfId="2" priority="1" operator="equal">
      <formula>"not_completed"</formula>
    </cfRule>
  </conditionalFormatting>
  <dataValidations count="1">
    <dataValidation type="list" allowBlank="1" showInputMessage="1" showErrorMessage="1" sqref="A2:A442">
      <formula1>Status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B6" sqref="B6"/>
    </sheetView>
  </sheetViews>
  <sheetFormatPr baseColWidth="10" defaultRowHeight="14.25" x14ac:dyDescent="0.45"/>
  <cols>
    <col min="1" max="1" width="19.86328125" customWidth="1"/>
  </cols>
  <sheetData>
    <row r="1" spans="1:1" x14ac:dyDescent="0.45">
      <c r="A1" s="1" t="s">
        <v>1163</v>
      </c>
    </row>
    <row r="2" spans="1:1" x14ac:dyDescent="0.45">
      <c r="A2" t="s">
        <v>1164</v>
      </c>
    </row>
    <row r="3" spans="1:1" x14ac:dyDescent="0.45">
      <c r="A3" t="s">
        <v>1165</v>
      </c>
    </row>
    <row r="4" spans="1:1" x14ac:dyDescent="0.45">
      <c r="A4" t="s">
        <v>1166</v>
      </c>
    </row>
    <row r="5" spans="1:1" x14ac:dyDescent="0.45">
      <c r="A5" t="s">
        <v>1167</v>
      </c>
    </row>
    <row r="6" spans="1:1" x14ac:dyDescent="0.45">
      <c r="A6" t="s">
        <v>1168</v>
      </c>
    </row>
    <row r="7" spans="1:1" x14ac:dyDescent="0.45">
      <c r="A7" t="s">
        <v>1169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Tabelle2</vt:lpstr>
      <vt:lpstr>pages (1)</vt:lpstr>
      <vt:lpstr>Tabelle1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anne</cp:lastModifiedBy>
  <dcterms:created xsi:type="dcterms:W3CDTF">2020-06-09T08:03:35Z</dcterms:created>
  <dcterms:modified xsi:type="dcterms:W3CDTF">2020-06-10T08:11:54Z</dcterms:modified>
</cp:coreProperties>
</file>