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FA1E973C-8046-FA41-83E4-A2B651B93871}" xr6:coauthVersionLast="43" xr6:coauthVersionMax="43" xr10:uidLastSave="{00000000-0000-0000-0000-000000000000}"/>
  <bookViews>
    <workbookView xWindow="0" yWindow="460" windowWidth="26680" windowHeight="14280" tabRatio="500" xr2:uid="{00000000-000D-0000-FFFF-FFFF00000000}"/>
  </bookViews>
  <sheets>
    <sheet name="Sheet1" sheetId="1" r:id="rId1"/>
  </sheet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<sst xmlns="http://schemas.openxmlformats.org/spreadsheetml/2006/main" uniqueCount="28">
  <si>
    <t>m1</t>
  </si>
  <si>
    <t>m2</t>
  </si>
  <si>
    <t>m3</t>
  </si>
  <si>
    <t>a1</t>
  </si>
  <si>
    <t>e1</t>
  </si>
  <si>
    <t>a2</t>
  </si>
  <si>
    <t>e2</t>
  </si>
  <si>
    <t>i</t>
  </si>
  <si>
    <t>Θ</t>
  </si>
  <si>
    <t>t</t>
  </si>
  <si>
    <t>hParam</t>
  </si>
  <si>
    <t>ΔE/E (real)</t>
  </si>
  <si>
    <t>ΔL/L (real)</t>
  </si>
  <si>
    <r>
      <rPr>
        <sz val="12"/>
        <color rgb="FF000000"/>
        <rFont val="Calibri"/>
        <family val="2"/>
        <charset val="1"/>
      </rPr>
      <t>ΔE</t>
    </r>
    <r>
      <rPr>
        <sz val="11"/>
        <color rgb="FF000000"/>
        <rFont val="Calibri (Body)"/>
        <charset val="1"/>
      </rPr>
      <t>1</t>
    </r>
    <r>
      <rPr>
        <sz val="12"/>
        <color rgb="FF000000"/>
        <rFont val="Calibri"/>
        <family val="2"/>
        <charset val="1"/>
      </rPr>
      <t>/E (fake)</t>
    </r>
  </si>
  <si>
    <r>
      <rPr>
        <sz val="12"/>
        <color rgb="FF000000"/>
        <rFont val="Calibri"/>
        <family val="2"/>
        <charset val="1"/>
      </rPr>
      <t>ΔE</t>
    </r>
    <r>
      <rPr>
        <sz val="11"/>
        <color rgb="FF000000"/>
        <rFont val="Calibri (Body)"/>
        <charset val="1"/>
      </rPr>
      <t>2</t>
    </r>
    <r>
      <rPr>
        <sz val="12"/>
        <color rgb="FF000000"/>
        <rFont val="Calibri"/>
        <family val="2"/>
        <charset val="1"/>
      </rPr>
      <t>/E (fake)</t>
    </r>
  </si>
  <si>
    <r>
      <rPr>
        <sz val="12"/>
        <color rgb="FF000000"/>
        <rFont val="Calibri"/>
        <family val="2"/>
        <charset val="1"/>
      </rPr>
      <t>ΔL</t>
    </r>
    <r>
      <rPr>
        <sz val="11"/>
        <color rgb="FF000000"/>
        <rFont val="Calibri (Body)"/>
        <charset val="1"/>
      </rPr>
      <t>1</t>
    </r>
    <r>
      <rPr>
        <sz val="12"/>
        <color rgb="FF000000"/>
        <rFont val="Calibri"/>
        <family val="2"/>
        <charset val="1"/>
      </rPr>
      <t>/L (fake)</t>
    </r>
  </si>
  <si>
    <t>ΔL2/L (fake)</t>
  </si>
  <si>
    <t>runtime (s)</t>
  </si>
  <si>
    <t xml:space="preserve"> h (days)</t>
  </si>
  <si>
    <t>stability</t>
  </si>
  <si>
    <t>OG row number</t>
  </si>
  <si>
    <t>Energy conserved</t>
  </si>
  <si>
    <t>100P periods</t>
  </si>
  <si>
    <t>[0.0,0.39899777533858666]</t>
  </si>
  <si>
    <t>[[0.0,0.0,0.0],[0.0,0.0,0.0]]</t>
  </si>
  <si>
    <t>[0.0,0.4041438146861497]</t>
  </si>
  <si>
    <t>[0.0,0.0]</t>
  </si>
  <si>
    <t>[8.163987363177346e-6,1.219663687410976e-5]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</si>
</sst>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rgb="FF000000"/>
      <name val="Calibri"/>
      <family val="2"/>
      <charset val="1"/>
    </font>
    <font>
      <sz val="11"/>
      <color rgb="FF000000"/>
      <name val="Calibri (Body)"/>
      <charset val="1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1" xfId="0" applyNumberFormat="1" applyBorder="1"/>
    <xf numFmtId="0" fontId="0" fillId="0" borderId="0" xfId="0"/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482"/>
  <sheetViews>
    <sheetView tabSelected="1" zoomScaleNormal="100" workbookViewId="0">
      <selection activeCell="A2" sqref="A2:XFD2"/>
    </sheetView>
  </sheetViews>
  <sheetFormatPr baseColWidth="10" defaultColWidth="8.83203125" defaultRowHeight="16"/>
  <cols>
    <col min="1" max="9" width="10.6640625" customWidth="1"/>
    <col min="10" max="10" width="19.5" customWidth="1"/>
    <col min="11" max="11" width="10.6640625" customWidth="1"/>
    <col min="12" max="12" width="43.6640625" customWidth="1"/>
    <col min="13" max="13" width="39.6640625" customWidth="1"/>
    <col min="14" max="14" width="44.1640625" customWidth="1"/>
    <col min="15" max="15" width="37" customWidth="1"/>
    <col min="16" max="16" width="57.6640625" customWidth="1"/>
    <col min="17" max="17" width="58.1640625" customWidth="1"/>
    <col min="18" max="18" width="10.6640625" customWidth="1"/>
    <col min="19" max="19" width="44.1640625" customWidth="1"/>
    <col min="20" max="20" width="10.83203125" style="1" customWidth="1"/>
    <col min="21" max="21" width="17" style="2" customWidth="1"/>
    <col min="22" max="22" width="15.83203125" customWidth="1"/>
    <col min="23" max="1025" width="10.6640625" customWidth="1"/>
  </cols>
  <sheetData>
    <row r="1" spans="1:23">
      <c r="A1" t="s" s="3">
        <v>0</v>
      </c>
      <c r="B1" t="s" s="3">
        <v>1</v>
      </c>
      <c r="C1" t="s" s="3">
        <v>2</v>
      </c>
      <c r="D1" t="s" s="3">
        <v>3</v>
      </c>
      <c r="E1" t="s" s="3">
        <v>4</v>
      </c>
      <c r="F1" t="s" s="3">
        <v>5</v>
      </c>
      <c r="G1" t="s" s="3">
        <v>6</v>
      </c>
      <c r="H1" t="s" s="3">
        <v>7</v>
      </c>
      <c r="I1" t="s" s="3">
        <v>8</v>
      </c>
      <c r="J1" t="s" s="3">
        <v>9</v>
      </c>
      <c r="K1" t="s" s="4">
        <v>10</v>
      </c>
      <c r="L1" t="s" s="4">
        <v>11</v>
      </c>
      <c r="M1" t="s" s="4">
        <v>12</v>
      </c>
      <c r="N1" t="s" s="5">
        <v>13</v>
      </c>
      <c r="O1" t="s" s="4">
        <v>14</v>
      </c>
      <c r="P1" t="s" s="4">
        <v>15</v>
      </c>
      <c r="Q1" t="s" s="4">
        <v>16</v>
      </c>
      <c r="R1" t="s" s="4">
        <v>17</v>
      </c>
      <c r="S1" t="s" s="6">
        <v>18</v>
      </c>
      <c r="T1" t="s" s="7">
        <v>19</v>
      </c>
      <c r="U1" t="s" s="8">
        <v>20</v>
      </c>
      <c r="V1" t="s" s="8">
        <v>21</v>
      </c>
    </row>
    <row r="2" spans="1:23">
      <c r="A2">
        <v>8.0</v>
      </c>
      <c r="B2">
        <v>8.0</v>
      </c>
      <c r="C2">
        <v>1.0</v>
      </c>
      <c r="D2">
        <v>0.398107</v>
      </c>
      <c r="E2">
        <v>0.1</v>
      </c>
      <c r="F2">
        <v>7.0</v>
      </c>
      <c r="G2">
        <v>0.0</v>
      </c>
      <c r="H2">
        <v>0.0</v>
      </c>
      <c r="I2">
        <v>0.0</v>
      </c>
      <c r="J2" t="s">
        <v>22</v>
      </c>
      <c r="K2">
        <v>0.01</v>
      </c>
      <c r="L2" t="s">
        <v>23</v>
      </c>
      <c r="M2" t="s">
        <v>24</v>
      </c>
      <c r="N2" t="s">
        <v>25</v>
      </c>
      <c r="O2" t="s">
        <v>26</v>
      </c>
      <c r="P2" t="s">
        <v>24</v>
      </c>
      <c r="Q2" t="s">
        <v>24</v>
      </c>
      <c r="R2">
        <v>148.09068083763123</v>
      </c>
      <c r="S2" t="s">
        <v>27</v>
      </c>
      <c r="T2">
        <v>0</v>
      </c>
      <c r="U2">
        <v>2</v>
      </c>
      <c r="V2">
        <v>0</v>
      </c>
      <c r="W2">
        <v>5198102</v>
      </c>
    </row>
    <row r="3" spans="1:23">
      <c r="T3"/>
      <c r="U3"/>
    </row>
    <row r="4" spans="1:23">
      <c r="T4"/>
      <c r="U4"/>
    </row>
    <row r="5" spans="1:23">
      <c r="T5"/>
      <c r="U5"/>
    </row>
    <row r="6" spans="1:23">
      <c r="T6"/>
      <c r="U6"/>
    </row>
    <row r="7" spans="1:23">
      <c r="T7"/>
      <c r="U7"/>
    </row>
    <row r="8" spans="1:23">
      <c r="V8" s="1"/>
    </row>
    <row r="9" spans="1:23">
      <c r="V9" s="1"/>
    </row>
    <row r="10" spans="1:23">
      <c r="V10" s="1"/>
    </row>
    <row r="11" spans="1:23">
      <c r="V11" s="1"/>
    </row>
    <row r="12" spans="1:23">
      <c r="V12" s="1"/>
    </row>
    <row r="13" spans="1:23">
      <c r="V13" s="1"/>
    </row>
    <row r="482" spans="1:23">
      <c r="T482"/>
      <c r="U482"/>
    </row>
  </sheetData>
  <conditionalFormatting sqref="T1:T1048576 V1">
    <cfRule type="colorScale" priority="2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conditionalFormatting sqref="V1:V1048576">
    <cfRule type="colorScale" priority="3">
      <colorScale>
        <cfvo type="min"/>
        <cfvo type="max"/>
        <color rgb="FFFF0000"/>
        <color rgb="FF00B050"/>
      </colorScale>
    </cfRule>
  </conditionalFormatting>
  <pageMargins left="0.7" right="0.7" top="0.75" bottom="0.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Benjamin Khoury</dc:creator>
  <dc:description/>
  <cp:lastModifiedBy>Benjamin Khoury</cp:lastModifiedBy>
  <cp:revision>1</cp:revision>
  <dcterms:created xsi:type="dcterms:W3CDTF">2019-07-01T17:39:21Z</dcterms:created>
  <dcterms:modified xsi:type="dcterms:W3CDTF">2019-07-30T20:10:36Z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