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A3F34E73-7712-0E49-A8D1-9CA88FC91191}" xr6:coauthVersionLast="43" xr6:coauthVersionMax="43" xr10:uidLastSave="{00000000-0000-0000-0000-000000000000}"/>
  <bookViews>
    <workbookView xWindow="0" yWindow="460" windowWidth="26680" windowHeight="1428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<sst xmlns="http://schemas.openxmlformats.org/spreadsheetml/2006/main" uniqueCount="51">
  <si>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</si>
  <si>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</si>
  <si>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</si>
  <si>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</si>
  <si>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</si>
  <si>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</si>
  <si>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</si>
  <si>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</si>
  <si>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</si>
  <si>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</si>
  <si>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</si>
  <si>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</si>
  <si>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</si>
  <si>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</si>
  <si>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</si>
  <si>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</si>
  <si>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</si>
  <si>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</si>
  <si>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</si>
  <si>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</si>
  <si>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</si>
  <si>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</si>
  <si>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100P periods</t>
  </si>
  <si>
    <t>[-0.0,0.014927987905032676]</t>
  </si>
  <si>
    <t>[[0.0,0.0,-0.003556779150995043],[0.0,0.0,0.0]]</t>
  </si>
  <si>
    <t>[-0.0,0.015150018956278532]</t>
  </si>
  <si>
    <t>[-3.295299302946357e-5,4.406560085683106e-5]</t>
  </si>
  <si>
    <t>[[0.0,0.0,-0.007384204580878414],[0.0,0.0,7.594830494579708e-6]]</t>
  </si>
  <si>
    <t>[[0.0,0.0,-2.226009254264362e-5],[0.0,0.0,1.592018405604476e-5]]</t>
  </si>
  <si>
    <t>[8.001370472692816e-5,0.00012196633582850318]</t>
  </si>
  <si>
    <t>[-5.3640483328423095e-11,1.4630197640376144e-7]</t>
  </si>
  <si>
    <t>[[0.0,0.0,-3.523864718470388e-8],[0.0,0.0,0.0]]</t>
  </si>
  <si>
    <t>[-4.9657278268604545e-8,3.1367489916361026e-5]</t>
  </si>
  <si>
    <t>[-3.3008491715335095e-5,4.40954776989433e-5]</t>
  </si>
  <si>
    <t>[[0.0,0.0,-1.7167470084654183e-5],[0.0,0.0,2.387444639385601e-5]]</t>
  </si>
  <si>
    <t>[[0.0,0.0,-2.2272641784383815e-5],[0.0,0.0,1.5947980596731807e-5]]</t>
  </si>
  <si>
    <t>[8.163987363181176e-6,1.2196636874113513e-5]</t>
  </si>
  <si>
    <t>[-0.0,1.4078223104532242e-7]</t>
  </si>
  <si>
    <t>[[0.0,0.0,-6.998716134439606e-8],[0.0,0.0,0.0]]</t>
  </si>
  <si>
    <t>[-0.0,1.9161950486491744e-5]</t>
  </si>
  <si>
    <t>[-1.9949510894487755e-5,-0.0]</t>
  </si>
  <si>
    <t>[[0.0,0.0,-1.0837880115073787e-5],[0.0,0.0,0.0]]</t>
  </si>
  <si>
    <t>[[0.0,0.0,0.0],[0.0,0.0,9.974492057040261e-6]]</t>
  </si>
  <si>
    <t>[0.00010683852829573615,0.00012196633582850318]</t>
  </si>
  <si>
    <t>[-5.3640483328423095e-11,2.8013357834617082e-9]</t>
  </si>
  <si>
    <t>[[0.0,0.0,-6.776046535714626e-10],[0.0,0.0,0.0]]</t>
  </si>
  <si>
    <t>[-4.9657278268604545e-8,3.122291524734608e-5]</t>
  </si>
  <si>
    <t>[-3.300322144642148e-5,4.408877516094661e-5]</t>
  </si>
  <si>
    <t>[[0.0,0.0,-1.7094447654750355e-5],[0.0,0.0,2.387444639385601e-5]]</t>
  </si>
  <si>
    <t>[[0.0,0.0,-2.2271122955633123e-5],[0.0,0.0,1.5945667924417046e-5]]</t>
  </si>
  <si>
    <t>[8.163995547550959e-6,1.219663523445628e-5]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</si>
</sst>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2"/>
  <sheetViews>
    <sheetView tabSelected="1" zoomScaleNormal="100" workbookViewId="0">
      <selection activeCell="F10" sqref="F10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3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3">
      <c r="A2">
        <v>8.0</v>
      </c>
      <c r="B2">
        <v>8.0</v>
      </c>
      <c r="C2">
        <v>1.0</v>
      </c>
      <c r="D2">
        <v>0.39810717</v>
      </c>
      <c r="E2">
        <v>0.1</v>
      </c>
      <c r="F2">
        <v>7.0</v>
      </c>
      <c r="G2">
        <v>0.0</v>
      </c>
      <c r="H2">
        <v>0.0</v>
      </c>
      <c r="I2">
        <v>0.0</v>
      </c>
      <c r="J2" t="s">
        <v>22</v>
      </c>
      <c r="K2">
        <v>0.1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28.939396858215332</v>
      </c>
      <c r="S2" t="s">
        <v>29</v>
      </c>
      <c r="T2">
        <v>1</v>
      </c>
      <c r="U2">
        <v>2</v>
      </c>
      <c r="V2">
        <v>0</v>
      </c>
      <c r="W2">
        <v>525666</v>
      </c>
    </row>
    <row r="3" spans="1:23">
      <c r="A3">
        <v>8.0</v>
      </c>
      <c r="B3">
        <v>8.0</v>
      </c>
      <c r="C3">
        <v>1.0</v>
      </c>
      <c r="D3">
        <v>0.39810717</v>
      </c>
      <c r="E3">
        <v>0.1</v>
      </c>
      <c r="F3">
        <v>7.0</v>
      </c>
      <c r="G3">
        <v>0.0</v>
      </c>
      <c r="H3">
        <v>0.0</v>
      </c>
      <c r="I3">
        <v>0.0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472.17787408828735</v>
      </c>
      <c r="S3" t="s">
        <v>36</v>
      </c>
      <c r="T3">
        <v>1</v>
      </c>
      <c r="U3">
        <v>3</v>
      </c>
      <c r="V3">
        <v>1</v>
      </c>
      <c r="W3">
        <v>5198102</v>
      </c>
    </row>
    <row r="4" spans="1:23">
      <c r="A4">
        <v>8.0</v>
      </c>
      <c r="B4">
        <v>8.0</v>
      </c>
      <c r="C4">
        <v>1.0</v>
      </c>
      <c r="D4">
        <v>0.39810717</v>
      </c>
      <c r="E4">
        <v>0.1</v>
      </c>
      <c r="F4">
        <v>7.0</v>
      </c>
      <c r="G4">
        <v>0.0</v>
      </c>
      <c r="H4">
        <v>0.0</v>
      </c>
      <c r="I4">
        <v>0.0</v>
      </c>
      <c r="J4">
        <v>0.0010565575290130652</v>
      </c>
      <c r="K4">
        <v>0.1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0.39641284942626953</v>
      </c>
      <c r="S4" t="s">
        <v>43</v>
      </c>
      <c r="T4">
        <v>1</v>
      </c>
      <c r="U4">
        <v>4</v>
      </c>
      <c r="V4">
        <v>1</v>
      </c>
      <c r="W4">
        <v>9</v>
      </c>
    </row>
    <row r="5" spans="1:23">
      <c r="A5">
        <v>8.0</v>
      </c>
      <c r="B5">
        <v>8.0</v>
      </c>
      <c r="C5">
        <v>1.0</v>
      </c>
      <c r="D5">
        <v>0.39810717</v>
      </c>
      <c r="E5">
        <v>0.1</v>
      </c>
      <c r="F5">
        <v>7.0</v>
      </c>
      <c r="G5">
        <v>0.0</v>
      </c>
      <c r="H5">
        <v>0.0</v>
      </c>
      <c r="I5">
        <v>0.0</v>
      </c>
      <c r="J5">
        <v>1.0000046380592622</v>
      </c>
      <c r="K5">
        <v>0.01</v>
      </c>
      <c r="L5" t="s">
        <v>44</v>
      </c>
      <c r="M5" t="s">
        <v>45</v>
      </c>
      <c r="N5" t="s">
        <v>46</v>
      </c>
      <c r="O5" t="s">
        <v>47</v>
      </c>
      <c r="P5" t="s">
        <v>48</v>
      </c>
      <c r="Q5" t="s">
        <v>49</v>
      </c>
      <c r="R5">
        <v>4.345495223999023</v>
      </c>
      <c r="S5" t="s">
        <v>50</v>
      </c>
      <c r="T5">
        <v>1</v>
      </c>
      <c r="U5">
        <v>5</v>
      </c>
      <c r="V5">
        <v>1</v>
      </c>
      <c r="W5">
        <v>99979</v>
      </c>
    </row>
    <row r="6" spans="1:23">
      <c r="V6" s="1"/>
    </row>
    <row r="7" spans="1:23">
      <c r="V7" s="1"/>
    </row>
    <row r="8" spans="1:23">
      <c r="V8" s="1"/>
    </row>
    <row r="9" spans="1:23">
      <c r="V9" s="1"/>
    </row>
    <row r="10" spans="1:23">
      <c r="V10" s="1"/>
    </row>
    <row r="11" spans="1:23">
      <c r="V11" s="1"/>
    </row>
    <row r="12" spans="1:23">
      <c r="V12" s="1"/>
    </row>
    <row r="13" spans="1:23">
      <c r="V13" s="1"/>
    </row>
    <row r="482" spans="1:23">
      <c r="T482"/>
      <c r="U482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2019-07-24T20:48:29Z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