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khoury/Documents/GitHub/AstroResearch/"/>
    </mc:Choice>
  </mc:AlternateContent>
  <xr:revisionPtr revIDLastSave="0" documentId="13_ncr:1_{25249684-D0D0-624E-AFB3-F70389CEF60D}" xr6:coauthVersionLast="46" xr6:coauthVersionMax="46" xr10:uidLastSave="{00000000-0000-0000-0000-000000000000}"/>
  <bookViews>
    <workbookView xWindow="780" yWindow="820" windowWidth="27640" windowHeight="15940" xr2:uid="{AC9556BC-E1EB-F440-84C1-A7CE41367D01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<sst xmlns="http://schemas.openxmlformats.org/spreadsheetml/2006/main" uniqueCount="593">
  <si>
    <t>m1</t>
  </si>
  <si>
    <t>m2</t>
  </si>
  <si>
    <t>m3</t>
  </si>
  <si>
    <t>a1</t>
  </si>
  <si>
    <t>e1</t>
  </si>
  <si>
    <t>a2</t>
  </si>
  <si>
    <t>e2</t>
  </si>
  <si>
    <t>i</t>
  </si>
  <si>
    <t>Θ</t>
  </si>
  <si>
    <t>t</t>
  </si>
  <si>
    <t>hParam</t>
  </si>
  <si>
    <t>ΔE/E (real)</t>
  </si>
  <si>
    <t>ΔL/L (real)</t>
  </si>
  <si>
    <r>
      <rPr>
        <sz val="12"/>
        <color theme="1"/>
        <rFont val="Calibri"/>
        <family val="2"/>
        <scheme val="minor"/>
      </rPr>
      <t>ΔE</t>
    </r>
    <r>
      <rPr>
        <sz val="11"/>
        <color rgb="FF000000"/>
        <rFont val="Calibri (Body)"/>
        <charset val="1"/>
      </rPr>
      <t>1</t>
    </r>
    <r>
      <rPr>
        <sz val="12"/>
        <color theme="1"/>
        <rFont val="Calibri"/>
        <family val="2"/>
        <scheme val="minor"/>
      </rPr>
      <t>/E (fake)</t>
    </r>
  </si>
  <si>
    <r>
      <rPr>
        <sz val="12"/>
        <color theme="1"/>
        <rFont val="Calibri"/>
        <family val="2"/>
        <scheme val="minor"/>
      </rPr>
      <t>ΔE</t>
    </r>
    <r>
      <rPr>
        <sz val="11"/>
        <color rgb="FF000000"/>
        <rFont val="Calibri (Body)"/>
        <charset val="1"/>
      </rPr>
      <t>2</t>
    </r>
    <r>
      <rPr>
        <sz val="12"/>
        <color theme="1"/>
        <rFont val="Calibri"/>
        <family val="2"/>
        <scheme val="minor"/>
      </rPr>
      <t>/E (fake)</t>
    </r>
  </si>
  <si>
    <r>
      <rPr>
        <sz val="12"/>
        <color theme="1"/>
        <rFont val="Calibri"/>
        <family val="2"/>
        <scheme val="minor"/>
      </rPr>
      <t>ΔL</t>
    </r>
    <r>
      <rPr>
        <sz val="11"/>
        <color rgb="FF000000"/>
        <rFont val="Calibri (Body)"/>
        <charset val="1"/>
      </rPr>
      <t>1</t>
    </r>
    <r>
      <rPr>
        <sz val="12"/>
        <color theme="1"/>
        <rFont val="Calibri"/>
        <family val="2"/>
        <scheme val="minor"/>
      </rPr>
      <t>/L (fake)</t>
    </r>
  </si>
  <si>
    <t>ΔL2/L (fake)</t>
  </si>
  <si>
    <t>runtime (s)</t>
  </si>
  <si>
    <t xml:space="preserve"> h (days)</t>
  </si>
  <si>
    <t>stability</t>
  </si>
  <si>
    <t>Energy conserved</t>
  </si>
  <si>
    <t>Timesteps</t>
  </si>
  <si>
    <t>Original row number</t>
  </si>
  <si>
    <t>100P periods</t>
  </si>
  <si>
    <t>[-1.2201750189112534e-7,5.148197336083775e-10]</t>
  </si>
  <si>
    <t>[[0.0,0.0,454.4341708066877],[0.0,0.0,454.4341724988383]]</t>
  </si>
  <si>
    <t>[-351.3514836410704,0.4703115639174428]</t>
  </si>
  <si>
    <t>[-1294.2307390167675,110306.92439567516]</t>
  </si>
  <si>
    <t>[[NaN,NaN,-0.25912935837580914],[NaN,NaN,0.0005718587696580358]]</t>
  </si>
  <si>
    <t>[[NaN,NaN,-1.000051570218703],[NaN,NaN,109.25345883087873]]</t>
  </si>
  <si>
    <t>[8.946282101902444e-9,0.0015235725919204668]</t>
  </si>
  <si>
    <t>1000 periods</t>
  </si>
  <si>
    <t>[-2.2507085931957118e-11,1.6878539554171613e-11]</t>
  </si>
  <si>
    <t>[[0.0,0.0,2856.6003282997663],[0.0,0.0,2856.600328325748]]</t>
  </si>
  <si>
    <t>[-16360.91625488117,-15709.28]</t>
  </si>
  <si>
    <t>[-1963.6599999999996,-1694.1775346392192]</t>
  </si>
  <si>
    <t>[[0.0,0.0,0.0],[0.0,0.0,0.0]]</t>
  </si>
  <si>
    <t>[0.0005735272323125587,0.000772667723932135]</t>
  </si>
  <si>
    <t>[-3.2742350106393743e-12,5.7843470217173836e-8]</t>
  </si>
  <si>
    <t>[[0.0,0.0,2926.2338252428026],[0.0,0.0,2926.2338927955066]]</t>
  </si>
  <si>
    <t>[-16043.241073822108,-15709.28]</t>
  </si>
  <si>
    <t>[-1636.3833333333334,-1527.8002908927322]</t>
  </si>
  <si>
    <t>[0.000611373742312051,0.0007255700356722575]</t>
  </si>
  <si>
    <t>[0.0,7.643737559622233e-8]</t>
  </si>
  <si>
    <t>[[0.0,0.0,3002.513552551287],[0.0,0.0,3002.5136408441795]]</t>
  </si>
  <si>
    <t>[-15875.660443774248,-15705.415760276821]</t>
  </si>
  <si>
    <t>[-1364.2529695738967,-1325.2695629466914]</t>
  </si>
  <si>
    <t>[0.000649590598407501,0.0006967018430305946]</t>
  </si>
  <si>
    <t>[0.0,1.0157088288759864e-7]</t>
  </si>
  <si>
    <t>[[0.0,0.0,3086.073802363225],[0.0,0.0,0.0]]</t>
  </si>
  <si>
    <t>[-15798.474354206286,-15706.550301388432]</t>
  </si>
  <si>
    <t>[-1136.4726576533112,-1120.7994871290778]</t>
  </si>
  <si>
    <t>[0.0006637793687278819,0.0006864483728728246]</t>
  </si>
  <si>
    <t>[0.0,1.349278758796105e-7]</t>
  </si>
  <si>
    <t>[[0.0,0.0,3177.609463698206],[0.0,0.0,0.0]]</t>
  </si>
  <si>
    <t>[-15758.000268813219,-15708.038451548595]</t>
  </si>
  <si>
    <t>[-946.9810956790124,-940.5439756270497]</t>
  </si>
  <si>
    <t>[0.0006702789337024991,0.0006817619695573925]</t>
  </si>
  <si>
    <t>[0.0,1.7901662326994583e-7]</t>
  </si>
  <si>
    <t>[[0.0,0.0,3277.8817487533797],[0.0,0.0,0.0]]</t>
  </si>
  <si>
    <t>[-15736.294295972813,-15708.754411601523]</t>
  </si>
  <si>
    <t>[-789.1509130658438,-786.4505863876763]</t>
  </si>
  <si>
    <t>[0.0006734525971915349,0.000679493793670798]</t>
  </si>
  <si>
    <t>[-2.210658937259531e-11,6.227904337995316e-11]</t>
  </si>
  <si>
    <t>[[0.0,0.0,2863.8598758448215],[0.0,0.0,2863.859875908758]]</t>
  </si>
  <si>
    <t>[-16580.229420418313,-15709.28]</t>
  </si>
  <si>
    <t>[-1925.1568627450986,-1434.6440820668754]</t>
  </si>
  <si>
    <t>[0.0004758180057966698,0.0008526416623207457]</t>
  </si>
  <si>
    <t>[-1.6081748089402103e-11,6.44043310184959e-11]</t>
  </si>
  <si>
    <t>[[0.0,0.0,2871.19165951114],[0.0,0.0,2871.191659575432]]</t>
  </si>
  <si>
    <t>[-16439.772853054743,-15709.28]</t>
  </si>
  <si>
    <t>[-1887.4086889657826,-1505.3820723391332]</t>
  </si>
  <si>
    <t>[0.00049518994317701,0.0008365249001783419]</t>
  </si>
  <si>
    <t>[-1.3386152684778523e-11,6.55099223230179e-11]</t>
  </si>
  <si>
    <t>[[0.0,0.0,2878.596398036815],[0.0,0.0,2878.596398110384]]</t>
  </si>
  <si>
    <t>[-16364.25258561763,-15709.28]</t>
  </si>
  <si>
    <t>[-1850.4006754566487,-1532.3811426713992]</t>
  </si>
  <si>
    <t>[0.0005174693607521192,0.0008178283078536038]</t>
  </si>
  <si>
    <t>[-1.1183065216742875e-11,8.297446538850378e-11]</t>
  </si>
  <si>
    <t>[[0.0,0.0,2886.0748173622933],[0.0,0.0,2886.0748174508517]]</t>
  </si>
  <si>
    <t>[-16270.88134304956,-15709.28]</t>
  </si>
  <si>
    <t>[-1814.1183092712251,-1553.918188768497]</t>
  </si>
  <si>
    <t>[0.0005394494070491462,0.0007978630991212593]</t>
  </si>
  <si>
    <t>[-9.219610053482963e-12,8.659305670685255e-11]</t>
  </si>
  <si>
    <t>[[0.0,0.0,2893.6276506597683],[0.0,0.0,2893.627650756976]]</t>
  </si>
  <si>
    <t>[-16214.472335074957,-15709.28]</t>
  </si>
  <si>
    <t>[-1778.5473620306122,-1561.2651017332646]</t>
  </si>
  <si>
    <t>[0.0005571306033121407,0.0007780075310103899]</t>
  </si>
  <si>
    <t>[-7.50713749207163e-12,5.29532703469631e-8]</t>
  </si>
  <si>
    <t>[[0.0,0.0,2901.2555767129575],[0.0,0.0,2901.255638484515]]</t>
  </si>
  <si>
    <t>[-16177.509191279047,-15709.28]</t>
  </si>
  <si>
    <t>[-1743.6739770436702,-1554.548367919374]</t>
  </si>
  <si>
    <t>[0.0005680556564739153,0.00075967792804201]</t>
  </si>
  <si>
    <t>[-2.717247562571329e-11,6.125524721602272e-11]</t>
  </si>
  <si>
    <t>[[0.0,0.0,2861.4178013719425],[0.0,0.0,2861.4178014356294]]</t>
  </si>
  <si>
    <t>[-16621.098780369975,-15709.28]</t>
  </si>
  <si>
    <t>[-1937.981741919566,-1412.8699214896687]</t>
  </si>
  <si>
    <t>[0.00046805097230156095,0.0008573007199961681]</t>
  </si>
  <si>
    <t>[-2.594117071500251e-12,5.897388208013406e-8]</t>
  </si>
  <si>
    <t>[[0.0,0.0,2931.511101336303],[0.0,0.0,2931.5111701813603]]</t>
  </si>
  <si>
    <t>[-16023.220821806734,-15709.28]</t>
  </si>
  <si>
    <t>[-1614.9847849329713,-1516.62256255673]</t>
  </si>
  <si>
    <t>[0.0006166236164374259,0.0007212963823575914]</t>
  </si>
  <si>
    <t>[0.0,7.802279120177527e-8]</t>
  </si>
  <si>
    <t>[[0.0,0.0,3008.2945185421227],[0.0,0.0,3008.294608577485]]</t>
  </si>
  <si>
    <t>[-15868.232623060065,-15705.332675305044]</t>
  </si>
  <si>
    <t>[-1346.4013082745332,-1309.877992117415]</t>
  </si>
  <si>
    <t>[0.0006510495758458771,0.0006956503525648556]</t>
  </si>
  <si>
    <t>[0.0,1.0367867014970935e-7]</t>
  </si>
  <si>
    <t>[[0.0,0.0,3092.406532927724],[0.0,0.0,0.0]]</t>
  </si>
  <si>
    <t>[-15794.615197912504,-15706.672973100991]</t>
  </si>
  <si>
    <t>[-1121.5919807128482,-1106.9105772889875]</t>
  </si>
  <si>
    <t>[0.0006644298318648815,0.0006859781595070008]</t>
  </si>
  <si>
    <t>[0.0,1.3771760402491149e-7]</t>
  </si>
  <si>
    <t>[[0.0,0.0,3184.5466219485775],[0.0,0.0,0.0]]</t>
  </si>
  <si>
    <t>[-15755.95003926222,-15708.117706393485]</t>
  </si>
  <si>
    <t>[-934.5976764658399,-928.554324286707]</t>
  </si>
  <si>
    <t>[0.0006705890948220328,0.0006815398811215955]</t>
  </si>
  <si>
    <t>[0.0,1.826992773739069e-7]</t>
  </si>
  <si>
    <t>[[0.0,0.0,3285.481024204376],[0.0,0.0,0.0]]</t>
  </si>
  <si>
    <t>[-15735.182733637026,-15708.78665231983]</t>
  </si>
  <si>
    <t>[-778.8313970548668,-776.2938767021458]</t>
  </si>
  <si>
    <t>[0.0006736091243903124,0.0006793828562615782]</t>
  </si>
  <si>
    <t>[-1.7043560690249005e-11,6.382100374157617e-11]</t>
  </si>
  <si>
    <t>[[0.0,0.0,2868.725285190994],[0.0,0.0,2868.725285255219]]</t>
  </si>
  <si>
    <t>[-16450.016740333645,-15709.28]</t>
  </si>
  <si>
    <t>[-1899.9820999211424,-1484.8853603276411]</t>
  </si>
  <si>
    <t>[0.00048794331137923887,0.0008422682597534407]</t>
  </si>
  <si>
    <t>[-1.4300022576428647e-11,6.518875383870345e-11]</t>
  </si>
  <si>
    <t>[[0.0,0.0,2876.1054820802096],[0.0,0.0,2876.105482147721]]</t>
  </si>
  <si>
    <t>[-16375.719037047831,-15709.28]</t>
  </si>
  <si>
    <t>[-1862.7275489422968,-1525.3201935541151]</t>
  </si>
  <si>
    <t>[0.0005098605393309271,0.0008243079898268917]</t>
  </si>
  <si>
    <t>[-1.1918017839880544e-11,6.61424362172032e-11]</t>
  </si>
  <si>
    <t>[[0.0,0.0,2883.559115566345],[0.0,0.0,2883.5591156441124]]</t>
  </si>
  <si>
    <t>[-16305.51973996577,-15709.28]</t>
  </si>
  <si>
    <t>[-1826.203479355192,-1550.1624162673797]</t>
  </si>
  <si>
    <t>[0.00053304590821493,0.0008046084802427804]</t>
  </si>
  <si>
    <t>[-9.851122319243787e-12,8.414549996892859e-11]</t>
  </si>
  <si>
    <t>[[0.0,0.0,2891.086916382128],[0.0,0.0,2891.0869164748483]]</t>
  </si>
  <si>
    <t>[-16232.53976609738,-15709.28]</t>
  </si>
  <si>
    <t>[-1790.3955679952867,-1559.4244976143718]</t>
  </si>
  <si>
    <t>[0.0005514125034837214,0.0007845761976740959]</t>
  </si>
  <si>
    <t>[-8.060027403240909e-12,2.4114879923185827e-8]</t>
  </si>
  <si>
    <t>[[0.0,0.0,2898.6895945629135],[0.0,0.0,2898.6896226415274]]</t>
  </si>
  <si>
    <t>[-16353.812089134955,-15667.490836230105]</t>
  </si>
  <si>
    <t>[-1757.4815673402907,-1392.291369042077]</t>
  </si>
  <si>
    <t>[0.0004975579867845223,0.0008376557705561001]</t>
  </si>
  <si>
    <t>[-6.484992267948299e-12,5.3871019243809185e-8]</t>
  </si>
  <si>
    <t>[[0.0,0.0,2906.3679165900026],[0.0,0.0,2906.3679794891814]]</t>
  </si>
  <si>
    <t>[-16138.297497676484,-15707.15906075016]</t>
  </si>
  <si>
    <t>[-1721.4150847612607,-1557.2106410337183]</t>
  </si>
  <si>
    <t>[0.0005800495951270902,0.0007489571431742716]</t>
  </si>
  <si>
    <t>[-2.4782032957432224e-11,6.645823041619978e-11]</t>
  </si>
  <si>
    <t>[[0.0,0.0,2861.417801369949],[0.0,0.0,2861.4178014348236]]</t>
  </si>
  <si>
    <t>[-16489.348169940153,-15644.56873529308]</t>
  </si>
  <si>
    <t>[-1958.6497579256934,-1503.004786740712]</t>
  </si>
  <si>
    <t>[0.00047483813530641586,0.0008560411637581642]</t>
  </si>
  <si>
    <t>[-1.253565952024845e-12,5.877473660406461e-8]</t>
  </si>
  <si>
    <t>[[0.0,0.0,2931.5111014635336],[0.0,0.0,2931.511170179053]]</t>
  </si>
  <si>
    <t>[-16002.45927575339,-15671.832642345315]</t>
  </si>
  <si>
    <t>[-1625.1459169999684,-1518.3352369148815]</t>
  </si>
  <si>
    <t>[0.0006168008826429951,0.000725130219934394]</t>
  </si>
  <si>
    <t>[0.0,7.78804147644169e-8]</t>
  </si>
  <si>
    <t>[[0.0,0.0,3008.294518630627],[0.0,0.0,3008.2946085755693]]</t>
  </si>
  <si>
    <t>[-15854.886927011019,-15687.535437886645]</t>
  </si>
  <si>
    <t>[-1349.9147371702902,-1311.809365394485]</t>
  </si>
  <si>
    <t>[0.0006519724404675272,0.0006967996867063658]</t>
  </si>
  <si>
    <t>[0.0,1.0358462710411386e-7]</t>
  </si>
  <si>
    <t>[[0.0,0.0,3092.4065329914483],[0.0,0.0,0.0]]</t>
  </si>
  <si>
    <t>[-15786.806333526654,-15697.945131022343]</t>
  </si>
  <si>
    <t>[-1122.8992979219163,-1107.9750095481436]</t>
  </si>
  <si>
    <t>[0.0006650780252784089,0.000686419078071653]</t>
  </si>
  <si>
    <t>[0.0,1.376502405378223e-7]</t>
  </si>
  <si>
    <t>[[0.0,0.0,3184.5466219945797],[0.0,0.0,0.0]]</t>
  </si>
  <si>
    <t>[-15751.564138033911,-15703.495384000413]</t>
  </si>
  <si>
    <t>[-935.1347610304435,-929.0405185110951]</t>
  </si>
  <si>
    <t>[0.0006709667439030825,0.0006817502505582897]</t>
  </si>
  <si>
    <t>[0.0,1.8265154080601457e-7]</t>
  </si>
  <si>
    <t>[[0.0,0.0,3285.4810242356284],[0.0,0.0,0.0]]</t>
  </si>
  <si>
    <t>[-15732.724270525965,-15706.269027262455]</t>
  </si>
  <si>
    <t>[-779.0577791234012,-776.5078927952095]</t>
  </si>
  <si>
    <t>[0.0006738226443251437,0.0006794924700328429]</t>
  </si>
  <si>
    <t>[-2.011558486701901e-11,6.661236846515288e-11]</t>
  </si>
  <si>
    <t>[[0.0,0.0,2868.72528518829],[0.0,0.0,2868.725285254212]]</t>
  </si>
  <si>
    <t>[-16386.704389140476,-15649.807523222078]</t>
  </si>
  <si>
    <t>[-1918.5834559578025,-1519.4732407299562]</t>
  </si>
  <si>
    <t>[0.0004888522116830742,0.0008485974937753989]</t>
  </si>
  <si>
    <t>[-1.610781811377389e-11,6.697544238380999e-11]</t>
  </si>
  <si>
    <t>[[0.0,0.0,2876.105482077484],[0.0,0.0,2876.105482146186]]</t>
  </si>
  <si>
    <t>[-16338.363934022316,-15654.56262483106]</t>
  </si>
  <si>
    <t>[-1879.4756537065136,-1523.8210612929613]</t>
  </si>
  <si>
    <t>[0.0005071052542740984,0.0008340299838648952]</t>
  </si>
  <si>
    <t>[-1.2855220673191267e-11,6.712371252806826e-11]</t>
  </si>
  <si>
    <t>[[0.0,0.0,2883.5591155695156],[0.0,0.0,2883.559115642382]]</t>
  </si>
  <si>
    <t>[-16287.599054645032,-15658.88747865251]</t>
  </si>
  <si>
    <t>[-1841.2892145802996,-1530.0525752825793]</t>
  </si>
  <si>
    <t>[0.000525903881417307,0.0008160116054814747]</t>
  </si>
  <si>
    <t>[-1.0055584337367933e-11,7.982188997285079e-11]</t>
  </si>
  <si>
    <t>[[0.0,0.0,2891.086916387591],[0.0,0.0,2891.086916472761]]</t>
  </si>
  <si>
    <t>[-16232.998732637805,-15662.819205935546]</t>
  </si>
  <si>
    <t>[-1803.9906389647906,-1538.285994028342]</t>
  </si>
  <si>
    <t>[0.00054471758116253,0.0007962649529953606]</t>
  </si>
  <si>
    <t>[-7.785824611984121e-12,5.541378818020521e-10]</t>
  </si>
  <si>
    <t>[[0.0,0.0,2898.689622016821],[0.0,0.0,2898.68962263938]]</t>
  </si>
  <si>
    <t>[-16318.317029938127,-15595.294567819348]</t>
  </si>
  <si>
    <t>[-1774.846097367092,-1412.5137229757725]</t>
  </si>
  <si>
    <t>[0.000510411694677051,0.0008188612769766529]</t>
  </si>
  <si>
    <t>[-5.8410578906381105e-12,4.718358295641445e-8]</t>
  </si>
  <si>
    <t>[[0.0,0.0,2906.3679243403662],[0.0,0.0,2906.367979486973]]</t>
  </si>
  <si>
    <t>[-16221.470724599294,-15609.209165177606]</t>
  </si>
  <si>
    <t>[-1734.2409540002063,-1450.0626168549506]</t>
  </si>
  <si>
    <t>[0.0005328212186374606,0.0007986127815503653]</t>
  </si>
  <si>
    <t>[-4.166874743685203e-12,5.515912859791927e-8]</t>
  </si>
  <si>
    <t>[[0.0,0.0,2914.122675234982],[0.0,0.0,2914.122739777181]]</t>
  </si>
  <si>
    <t>[-16073.334754626827,-15667.311287941746]</t>
  </si>
  <si>
    <t>[-1698.870540047244,-1550.1713051072784]</t>
  </si>
  <si>
    <t>[0.0005921345097945917,0.0007445459282682741]</t>
  </si>
  <si>
    <t>[-4.522486745991662e-11,1.423663003079973e-10]</t>
  </si>
  <si>
    <t>[[0.0,0.0,2873.8156186767865],[0.0,0.0,2873.8156188362564]]</t>
  </si>
  <si>
    <t>[-18102.1144492589,-15351.87798915783]</t>
  </si>
  <si>
    <t>[-1934.3807883573024,366.4552758552686]</t>
  </si>
  <si>
    <t>[0.00037066998228551,0.0008621142353595661]</t>
  </si>
  <si>
    <t>[0.0,6.13609055745951e-8]</t>
  </si>
  <si>
    <t>[[0.0,0.0,2945.0922268305253],[0.0,0.0,2945.0922986908336]]</t>
  </si>
  <si>
    <t>[-15909.611419489891,-15594.011753115052]</t>
  </si>
  <si>
    <t>[-1591.6040595372087,-1492.8736073148968]</t>
  </si>
  <si>
    <t>[0.0006290816070958849,0.0007235854393072076]</t>
  </si>
  <si>
    <t>[0.0,8.173881722603982e-8]</t>
  </si>
  <si>
    <t>[[0.0,0.0,3023.171895132268],[0.0,0.0,0.0]]</t>
  </si>
  <si>
    <t>[-15807.045977686856,-15650.783037042556]</t>
  </si>
  <si>
    <t>[-1312.2854967157355,-1277.7718326704096]</t>
  </si>
  <si>
    <t>[0.000657023272907575,0.0006971004615476524]</t>
  </si>
  <si>
    <t>[0.0,1.0891905179089678e-7]</t>
  </si>
  <si>
    <t>[[0.0,0.0,3108.703881290756],[0.0,0.0,0.0]]</t>
  </si>
  <si>
    <t>[-15760.452989115953,-15679.397556869244]</t>
  </si>
  <si>
    <t>[-1088.5688081179264,-1075.5081923583111]</t>
  </si>
  <si>
    <t>[0.0006676361320046975,0.0006866432005244652]</t>
  </si>
  <si>
    <t>[0.0,1.4484506561028003e-7]</t>
  </si>
  <si>
    <t>[[0.0,0.0,3202.3994711856317],[0.0,0.0,0.0]]</t>
  </si>
  <si>
    <t>[-15737.004780389372,-15693.508090095125]</t>
  </si>
  <si>
    <t>[-905.4672816107784,-900.1773624429047]</t>
  </si>
  <si>
    <t>[0.0006723043698845876,0.0006819105284499564]</t>
  </si>
  <si>
    <t>[0.0,1.9224324195239247e-7]</t>
  </si>
  <si>
    <t>[[0.0,0.0,3305.0378388811787],[0.0,0.0,0.0]]</t>
  </si>
  <si>
    <t>[-15724.611921172047,-15700.748508244948]</t>
  </si>
  <si>
    <t>[-753.8819642807905,-751.6801527217228]</t>
  </si>
  <si>
    <t>[0.0006745390651461017,0.0006796012567927887]</t>
  </si>
  <si>
    <t>[-2.3630982130004527e-11,1.3821557081810407e-10]</t>
  </si>
  <si>
    <t>[[0.0,0.0,2881.2464669066662],[0.0,0.0,2881.246467060846]]</t>
  </si>
  <si>
    <t>[-17609.590465574132,-15439.655140846391]</t>
  </si>
  <si>
    <t>[-1891.7320712378364,-103.398471001276]</t>
  </si>
  <si>
    <t>[0.000399069012924711,0.0008456353204037354]</t>
  </si>
  <si>
    <t>[-1.071505975040962e-11,1.5389547716567735e-10]</t>
  </si>
  <si>
    <t>[[0.0,0.0,2888.751255739704],[0.0,0.0,2888.7512558957274]]</t>
  </si>
  <si>
    <t>[-16899.06937073282,-15487.696612125876]</t>
  </si>
  <si>
    <t>[-1850.3973738621219,-809.9571296543027]</t>
  </si>
  <si>
    <t>[0.00045670261487184687,0.0008286073577648259]</t>
  </si>
  <si>
    <t>[-7.351023791373397e-12,1.598025680122649e-10]</t>
  </si>
  <si>
    <t>[[0.0,0.0,2896.330720916208],[0.0,0.0,2896.3307210856515]]</t>
  </si>
  <si>
    <t>[-16234.408163953842,-15474.444223947197]</t>
  </si>
  <si>
    <t>[-1826.0216176917947,-1450.4360610741778]</t>
  </si>
  <si>
    <t>[0.0005355194513936638,0.0008096646270806297]</t>
  </si>
  <si>
    <t>[-4.766347808171691e-12,7.507300963671577e-10]</t>
  </si>
  <si>
    <t>[[0.0,0.0,2903.985604844876],[0.0,0.0,2903.985605697864]]</t>
  </si>
  <si>
    <t>[-16199.443133162233,-15522.065353618482]</t>
  </si>
  <si>
    <t>[-1780.591116473109,-1431.9463695435707]</t>
  </si>
  <si>
    <t>[0.0005119905608634482,0.0008282210117596182]</t>
  </si>
  <si>
    <t>[-2.613167970941367e-12,1.3156000704995472e-8]</t>
  </si>
  <si>
    <t>[[0.0,0.0,2911.7166447715613],[0.0,0.0,2911.7166601923354]]</t>
  </si>
  <si>
    <t>[-16128.815441574765,-15556.293377182446]</t>
  </si>
  <si>
    <t>[-1741.992870389046,-1464.550293912972]</t>
  </si>
  <si>
    <t>[0.0005461425195848258,0.0007973340240250553]</t>
  </si>
  <si>
    <t>[-3.077516166574497e-11,5.680898705884196e-11]</t>
  </si>
  <si>
    <t>[[0.0,0.0,2871.4062069941483],[0.0,0.0,2871.406207041156]]</t>
  </si>
  <si>
    <t>[-16130.468011694134,-15349.038011956096]</t>
  </si>
  <si>
    <t>[-1998.8394562554663,-1612.634562899816]</t>
  </si>
  <si>
    <t>[0.0005025861749526723,0.0008621776664476017]</t>
  </si>
  <si>
    <t>[0.0,6.018887505823354e-8]</t>
  </si>
  <si>
    <t>[[0.0,0.0,2942.45284948656],[0.0,0.0,0.0]]</t>
  </si>
  <si>
    <t>[-15852.642849974256,-15499.08817605903]</t>
  </si>
  <si>
    <t>[-1627.8047190177206,-1509.5971266418362]</t>
  </si>
  <si>
    <t>[0.0006278878309615916,0.0007351960455279473]</t>
  </si>
  <si>
    <t>[0.0,8.052354316013758e-8]</t>
  </si>
  <si>
    <t>[[0.0,0.0,3020.2806021374263],[0.0,0.0,0.0]]</t>
  </si>
  <si>
    <t>[-15771.617208885515,-15602.149483898458]</t>
  </si>
  <si>
    <t>[-1330.322435619918,-1291.0601547625624]</t>
  </si>
  <si>
    <t>[0.0006568683674536567,0.0007028407869391314]</t>
  </si>
  <si>
    <t>[0.0,1.0754858772513001e-7]</t>
  </si>
  <si>
    <t>[[0.0,0.0,3105.536628618475],[0.0,0.0,0.0]]</t>
  </si>
  <si>
    <t>[-15739.5155645451,-15654.282806333027]</t>
  </si>
  <si>
    <t>[-1099.3018622689697,-1085.1857266742077]</t>
  </si>
  <si>
    <t>[0.0006679930602643557,0.0006893162420228118]</t>
  </si>
  <si>
    <t>[0.0,1.4319935371858603e-7]</t>
  </si>
  <si>
    <t>[[0.0,0.0,3198.929919909259],[0.0,0.0,0.0]]</t>
  </si>
  <si>
    <t>[-15725.03965399779,-15679.99039474052]</t>
  </si>
  <si>
    <t>[-912.8614999130853,-907.2680349590598]</t>
  </si>
  <si>
    <t>[0.0006725713165200312,0.0006833143586767366]</t>
  </si>
  <si>
    <t>[0.0,1.9018706902630958e-7]</t>
  </si>
  <si>
    <t>[[0.0,0.0,3301.2371361797195],[0.0,0.0,0.0]]</t>
  </si>
  <si>
    <t>[-15717.812344349313,-15693.270884533258]</t>
  </si>
  <si>
    <t>[-759.4180448052936,-757.1138391744407]</t>
  </si>
  <si>
    <t>[0.0006747043154042327,0.000680369864284126]</t>
  </si>
  <si>
    <t>[-2.457951899207936e-11,5.643604920006743e-11]</t>
  </si>
  <si>
    <t>[[0.0,0.0,2878.8130803783283],[0.0,0.0,2878.8130804273546]]</t>
  </si>
  <si>
    <t>[-16041.711341264807,-15376.611820471371]</t>
  </si>
  <si>
    <t>[-1951.0050808303663,-1627.1560860503926]</t>
  </si>
  <si>
    <t>[0.000514282475306913,0.0008463008047118874]</t>
  </si>
  <si>
    <t>[-1.7922795165109954e-11,5.503676536701709e-11]</t>
  </si>
  <si>
    <t>[[0.0,0.0,2886.2936558128113],[0.0,0.0,2886.293655862667]]</t>
  </si>
  <si>
    <t>[-16027.21112550825,-15401.769355608863]</t>
  </si>
  <si>
    <t>[-1904.9634219928005,-1606.277221231287]</t>
  </si>
  <si>
    <t>[0.0005284429062924376,0.0008286462277627446]</t>
  </si>
  <si>
    <t>[-1.0637959941958562e-11,5.340179746429295e-11]</t>
  </si>
  <si>
    <t>[[0.0,0.0,2893.8486666676554],[0.0,0.0,2893.848666718439]]</t>
  </si>
  <si>
    <t>[-16003.932141926929,-15424.75762381034]</t>
  </si>
  <si>
    <t>[-1860.5951031450095,-1597.0835585999803]</t>
  </si>
  <si>
    <t>[0.0005450986074037848,0.0008109609496870247]</t>
  </si>
  <si>
    <t>[-7.509775731937552e-11,2.7493770171583007e-11]</t>
  </si>
  <si>
    <t>[[0.0,0.0,2854.591253935661],[0.0,0.0,2854.591253998963]]</t>
  </si>
  <si>
    <t>[-16515.115540335988,-15137.912317731076]</t>
  </si>
  <si>
    <t>[-2161.9510542603293,-1227.216281628279]</t>
  </si>
  <si>
    <t>[0.0004599799957028017,0.0009031743256232109]</t>
  </si>
  <si>
    <t>[0.0,2.4394086452756452e-8]</t>
  </si>
  <si>
    <t>[[0.0,0.0,2924.0330333299326],[0.0,0.0,0.0]]</t>
  </si>
  <si>
    <t>[-16617.3545367276,-15324.318164071772]</t>
  </si>
  <si>
    <t>[-1751.4522948966403,-772.0765692079908]</t>
  </si>
  <si>
    <t>[0.00041308848757402156,0.0008835949098181782]</t>
  </si>
  <si>
    <t>[0.0,7.453914884377982e-8]</t>
  </si>
  <si>
    <t>[[0.0,0.0,3000.102664878342],[0.0,0.0,0.0]]</t>
  </si>
  <si>
    <t>[-15753.521278224214,-15538.063158639758]</t>
  </si>
  <si>
    <t>[-1406.948596149982,-1350.0152636099351]</t>
  </si>
  <si>
    <t>[0.0006502583846362667,0.0007152719569844788]</t>
  </si>
  <si>
    <t>[0.0,9.982303009721749e-8]</t>
  </si>
  <si>
    <t>[[0.0,0.0,3083.4328070993934],[0.0,0.0,0.0]]</t>
  </si>
  <si>
    <t>[-15725.3716267079,-15622.083587579671]</t>
  </si>
  <si>
    <t>[-1155.9436054417886,-1137.0997214027916]</t>
  </si>
  <si>
    <t>[0.0006661245853909116,0.0006944391397254297]</t>
  </si>
  <si>
    <t>[0.0,1.3314984058581016e-7]</t>
  </si>
  <si>
    <t>[[0.0,0.0,3174.716398332124],[0.0,0.0,0.0]]</t>
  </si>
  <si>
    <t>[-15716.3175283289,-15662.955934502257]</t>
  </si>
  <si>
    <t>[-957.62261685166,-950.4491930543958]</t>
  </si>
  <si>
    <t>[0.0006718004933726407,0.0006858959852893469]</t>
  </si>
  <si>
    <t>[0.0,1.770434612548459e-7]</t>
  </si>
  <si>
    <t>[[0.0,0.0,3274.712554550548],[0.0,0.0,0.0]]</t>
  </si>
  <si>
    <t>[-15712.674603798709,-15683.969936977139]</t>
  </si>
  <si>
    <t>[-795.8069700187866,-792.8968248469148]</t>
  </si>
  <si>
    <t>[0.0006743491133231397,0.0006817427696340247]</t>
  </si>
  <si>
    <t>[0.0,2.3485504606502296e-7]</t>
  </si>
  <si>
    <t>[[0.0,0.0,3384.2528450342897],[0.0,0.0,0.0]]</t>
  </si>
  <si>
    <t>[-15711.024671668047,-15695.1994915105]</t>
  </si>
  <si>
    <t>[-662.2442382128191,-661.0327480649582]</t>
  </si>
  <si>
    <t>[0.0006755936237957442,0.0006795961340441239]</t>
  </si>
  <si>
    <t>[0.0,5.736982175309305e-8]</t>
  </si>
  <si>
    <t>[[0.0,0.0,2931.9635308356446],[0.0,0.0,0.0]]</t>
  </si>
  <si>
    <t>[-15827.48903113768,-15412.66190795042]</t>
  </si>
  <si>
    <t>[-1695.409161617643,-1541.5215672936445]</t>
  </si>
  <si>
    <t>[0.0006177378542958076,0.0007549640522265702]</t>
  </si>
  <si>
    <t>[0.0,5.9200192471216395e-8]</t>
  </si>
  <si>
    <t>[[0.0,0.0,2939.9729781383567],[0.0,0.0,0.0]]</t>
  </si>
  <si>
    <t>[-15808.928669089088,-15424.307780599844]</t>
  </si>
  <si>
    <t>[-1658.9366964431392,-1523.6886754900652]</t>
  </si>
  <si>
    <t>[0.0006258416506483698,0.0007456682962076401]</t>
  </si>
  <si>
    <t>[-7.429292129423046e-12,1.0573597280998503e-10]</t>
  </si>
  <si>
    <t>[[0.0,0.0,2898.2722405005543],[0.0,0.0,0.0]]</t>
  </si>
  <si>
    <t>[-16076.110202326876,-15319.190744958623]</t>
  </si>
  <si>
    <t>[-1869.7800273583694,-1452.8470820441403]</t>
  </si>
  <si>
    <t>[0.0005210784781468061,0.0008492385561872948]</t>
  </si>
  <si>
    <t>[0.0,7.138232708869985e-10]</t>
  </si>
  <si>
    <t>[[0.0,0.0,2971.8831847150386],[0.0,0.0,0.0]]</t>
  </si>
  <si>
    <t>[-15838.723680217538,-15475.208020990158]</t>
  </si>
  <si>
    <t>[-1518.376829024473,-1360.606937967109]</t>
  </si>
  <si>
    <t>[0.0005816401916390102,0.0007859676419871485]</t>
  </si>
  <si>
    <t>[0.0,8.979468816085883e-8]</t>
  </si>
  <si>
    <t>[[0.0,0.0,3052.519832148004],[0.0,0.0,0.0]]</t>
  </si>
  <si>
    <t>[-15722.84124650021,-15588.079041774668]</t>
  </si>
  <si>
    <t>[-1240.9427032472047,-1212.8463755700475]</t>
  </si>
  <si>
    <t>[0.0006622210005876847,0.0007011248275781243]</t>
  </si>
  <si>
    <t>[0.0,1.199974760851033e-7]</t>
  </si>
  <si>
    <t>[[0.0,0.0,3140.8529332556564],[0.0,0.0,0.0]]</t>
  </si>
  <si>
    <t>[-15713.384673103383,-15645.64825662824]</t>
  </si>
  <si>
    <t>[-1025.0255387659367,-1014.8991032281269]</t>
  </si>
  <si>
    <t>[0.0006702432934586391,0.0006890091137139285]</t>
  </si>
  <si>
    <t>[0.0,1.5976331466846601e-7]</t>
  </si>
  <si>
    <t>[[0.0,0.0,3237.61699022881],[0.0,0.0,0.0]]</t>
  </si>
  <si>
    <t>[-15710.637959233654,-15674.76312766055]</t>
  </si>
  <si>
    <t>[-850.847944473017,-846.8094522272817]</t>
  </si>
  <si>
    <t>[0.000673629907019273,0.0006833334706988299]</t>
  </si>
  <si>
    <t>[0.0,2.1212335835559124e-7]</t>
  </si>
  <si>
    <t>[[0.0,0.0,3343.6166943661283],[0.0,0.0,0.0]]</t>
  </si>
  <si>
    <t>[-15709.755970036707,-15690.153437480796]</t>
  </si>
  <si>
    <t>[-707.6439751608737,-705.9799245938261]</t>
  </si>
  <si>
    <t>[0.0006752356302731425,0.0006804465770692403]</t>
  </si>
  <si>
    <t>[0.0,1.0471610204660519e-10]</t>
  </si>
  <si>
    <t>[[0.0,0.0,2905.9464441936584],[0.0,0.0,0.0]]</t>
  </si>
  <si>
    <t>[-16034.449505711833,-15346.595413444751]</t>
  </si>
  <si>
    <t>[-1824.939815387251,-1448.9165341887165]</t>
  </si>
  <si>
    <t>[0.0005191437540008663,0.000845495923157029]</t>
  </si>
  <si>
    <t>[0.0,1.0413298580362904e-10]</t>
  </si>
  <si>
    <t>[[0.0,0.0,2913.6970099951486],[0.0,0.0,0.0]]</t>
  </si>
  <si>
    <t>[-15957.448730433349,-15371.90077063134]</t>
  </si>
  <si>
    <t>[-1781.7305930981413,-1481.7246537194833]</t>
  </si>
  <si>
    <t>[0.0005423022283252191,0.0008255234129987523]</t>
  </si>
  <si>
    <t>[0.0,5.715888813586706e-10]</t>
  </si>
  <si>
    <t>[[0.0,0.0,2921.5246972062796],[0.0,0.0,0.0]]</t>
  </si>
  <si>
    <t>[-15924.552897254905,-15339.325749560185]</t>
  </si>
  <si>
    <t>[-1754.5564802185559,-1482.3116983236446]</t>
  </si>
  <si>
    <t>[0.0005521073085028772,0.0008311096160476885]</t>
  </si>
  <si>
    <t>[0.0,5.6735440679117446e-8]</t>
  </si>
  <si>
    <t>[[0.0,0.0,2929.4302078132873],[0.0,0.0,0.0]]</t>
  </si>
  <si>
    <t>[-15813.856919421518,-15401.844888182546]</t>
  </si>
  <si>
    <t>[-1704.3063960003149,-1551.0750784057955]</t>
  </si>
  <si>
    <t>[0.0006196873311609514,0.0007595149240435264]</t>
  </si>
  <si>
    <t>[-1.0182208761881963e-11,9.003373119511092e-11]</t>
  </si>
  <si>
    <t>[[0.0,0.0,2888.374139669791],[0.0,0.0,2888.3741397359145]]</t>
  </si>
  <si>
    <t>[-16186.048800409553,-15328.85244940429]</t>
  </si>
  <si>
    <t>[-1915.1818095777753,-1402.3686940900561]</t>
  </si>
  <si>
    <t>[0.0004786803791521783,0.0008798594466018689]</t>
  </si>
  <si>
    <t>[0.0,6.427130006533166e-8]</t>
  </si>
  <si>
    <t>[[0.0,0.0,2961.0402837838606],[0.0,0.0,2961.0403593068627]]</t>
  </si>
  <si>
    <t>[-15776.86289115607,-15467.432518428688]</t>
  </si>
  <si>
    <t>[-1562.6988312397366,-1467.3535320913793]</t>
  </si>
  <si>
    <t>[0.0006405029251100417,0.0007283245847921056]</t>
  </si>
  <si>
    <t>[0.0,8.62443354449991e-8]</t>
  </si>
  <si>
    <t>[[0.0,0.0,3040.6421150140814],[0.0,0.0,0.0]]</t>
  </si>
  <si>
    <t>[-15735.108801125101,-15587.653742411698]</t>
  </si>
  <si>
    <t>[-1273.8270879292636,-1241.73142626493]</t>
  </si>
  <si>
    <t>[0.0006604837763049397,0.0007022628393616408]</t>
  </si>
  <si>
    <t>[0.0,1.1527234046725083e-7]</t>
  </si>
  <si>
    <t>[[0.0,0.0,3127.8415469337674],[0.0,0.0,0.0]]</t>
  </si>
  <si>
    <t>[-15719.781047592014,-15645.923582395913]</t>
  </si>
  <si>
    <t>[-1051.8592828184383,-1040.4049270136534]</t>
  </si>
  <si>
    <t>[0.000669541501215634,0.000689387598965944]</t>
  </si>
  <si>
    <t>[0.0,1.5349625042205602e-7]</t>
  </si>
  <si>
    <t>[[0.0,0.0,3223.3637317913776],[0.0,0.0,0.0]]</t>
  </si>
  <si>
    <t>[-15714.12948387701,-15675.091434769092]</t>
  </si>
  <si>
    <t>[-873.1080698559429,-868.549123148676]</t>
  </si>
  <si>
    <t>[0.0006733051121282998,0.0006834771408501874]</t>
  </si>
  <si>
    <t>[0.0,2.03840223816834e-7]</t>
  </si>
  <si>
    <t>[[0.0,0.0,3328.003033542932],[0.0,0.0,0.0]]</t>
  </si>
  <si>
    <t>[-15711.701210127285,-15690.411718009478]</t>
  </si>
  <si>
    <t>[-726.1575324770962,-724.2809165003736]</t>
  </si>
  <si>
    <t>[0.0006750740364735898,0.0006805045912948496]</t>
  </si>
  <si>
    <t>[-5.832872216634035e-13,9.306251521309385e-11]</t>
  </si>
  <si>
    <t>[[0.0,0.0,2895.949852366211],[0.0,0.0,2895.9498524360424]]</t>
  </si>
  <si>
    <t>[-16134.659297953329,-15354.621476775696]</t>
  </si>
  <si>
    <t>[-1869.960059151783,-1409.3414465697956]</t>
  </si>
  <si>
    <t>[0.0004815186098522408,0.0008766055748773926]</t>
  </si>
  <si>
    <t>[0.0,8.955882102067823e-11]</t>
  </si>
  <si>
    <t>[[0.0,0.0,2903.6009471439534],[0.0,0.0,2903.6009472186024]]</t>
  </si>
  <si>
    <t>[-16035.762461768256,-15378.623520627465]</t>
  </si>
  <si>
    <t>[-1826.2374606996011,-1467.1456427424914]</t>
  </si>
  <si>
    <t>[0.0005047454876070718,0.0008563835872800889]</t>
  </si>
  <si>
    <t>[-2.935174920222017e-15,1.0480901639593633e-10]</t>
  </si>
  <si>
    <t>[[0.0,0.0,2911.328174073884],[0.0,0.0,2911.328174172524]]</t>
  </si>
  <si>
    <t>[-15953.75663162765,-15400.971315728135]</t>
  </si>
  <si>
    <t>[-1783.9520540382273,-1515.1170545563718]</t>
  </si>
  <si>
    <t>[0.0005452293823901941,0.0008205474135475362]</t>
  </si>
  <si>
    <t>[-2.4455361354896487e-11,7.769769226307841e-11]</t>
  </si>
  <si>
    <t>[[0.0,0.0,2871.1380129539853],[0.0,0.0,2871.138013025613]]</t>
  </si>
  <si>
    <t>[-16338.186102787331,-15406.022112027813]</t>
  </si>
  <si>
    <t>[-1976.204945242619,-1368.4713211539197]</t>
  </si>
  <si>
    <t>[0.00045606306158511975,0.0009336177036250494]</t>
  </si>
  <si>
    <t>[-1.0735428694883366e-13,6.01209645643175e-8]</t>
  </si>
  <si>
    <t>[[0.0,0.0,2942.1590577477086],[0.0,0.0,2942.1591284976903]]</t>
  </si>
  <si>
    <t>[-15853.341687798213,-15498.2800717336]</t>
  </si>
  <si>
    <t>[-1629.2609369219886,-1510.3018761711605]</t>
  </si>
  <si>
    <t>[0.000627646561373467,0.0007354847882351952]</t>
  </si>
  <si>
    <t>[0.0,8.043238115539601e-8]</t>
  </si>
  <si>
    <t>[[0.0,0.0,3019.958769436064],[0.0,0.0,3019.9588625057013]]</t>
  </si>
  <si>
    <t>[-15771.814894382167,-15601.833934005894]</t>
  </si>
  <si>
    <t>[-1331.3320273150862,-1291.9150089706573]</t>
  </si>
  <si>
    <t>[0.0006567987049207792,0.0007029249736907813]</t>
  </si>
  <si>
    <t>[0.0,1.0742373993063264e-7]</t>
  </si>
  <si>
    <t>[[0.0,0.0,3105.184078572566],[0.0,0.0,3105.1842010748996]]</t>
  </si>
  <si>
    <t>[-15739.592034503861,-15654.144565159275]</t>
  </si>
  <si>
    <t>[-1100.1161407149214,-1085.947961388168]</t>
  </si>
  <si>
    <t>[0.0006679663810015601,0.0006893491739919228]</t>
  </si>
  <si>
    <t>[0.0,1.4303810834893978e-7]</t>
  </si>
  <si>
    <t>[[0.0,0.0,3198.543720713282],[0.0,0.0,0.0]]</t>
  </si>
  <si>
    <t>[-15725.076702112729,-15679.91868520801]</t>
  </si>
  <si>
    <t>[-913.5287994325735,-907.9152814804869]</t>
  </si>
  <si>
    <t>[0.0006725592389199251,0.0006833304467687294]</t>
  </si>
  <si>
    <t>[0.0,1.8997461238946342e-7]</t>
  </si>
  <si>
    <t>[[0.0,0.0,3300.814076197465],[0.0,0.0,0.0]]</t>
  </si>
  <si>
    <t>[-15717.834488768076,-15693.232411740788]</t>
  </si>
  <si>
    <t>[-759.9689237749516,-757.6569784828589]</t>
  </si>
  <si>
    <t>[0.0006746985032820776,0.0006803780688490632]</t>
  </si>
  <si>
    <t>[-1.020125923401463e-11,8.019377328875209e-11]</t>
  </si>
  <si>
    <t>[[0.0,0.0,2878.5422176768157],[0.0,0.0,2878.542217752745]]</t>
  </si>
  <si>
    <t>[-16295.922495746756,-15429.874497009589]</t>
  </si>
  <si>
    <t>[-1932.2385891105719,-1399.2165387211771]</t>
  </si>
  <si>
    <t>[0.0004791723791408667,0.0009128781468446031]</t>
  </si>
  <si>
    <t>[-1.3891143924041536e-12,8.278652581519545e-11]</t>
  </si>
  <si>
    <t>[[0.0,0.0,2886.0200978943594],[0.0,0.0,2886.0200979732967]]</t>
  </si>
  <si>
    <t>[-16190.583228060072,-15442.972216549253]</t>
  </si>
  <si>
    <t>[-1888.8715681137433,-1470.9742859587232]</t>
  </si>
  <si>
    <t>[0.0005079137657665938,0.0008864372193854036]</t>
  </si>
  <si>
    <t>[-1.1031816219304451e-12,8.392979983961154e-11]</t>
  </si>
  <si>
    <t>[[0.0,0.0,2893.5723867148618],[0.0,0.0,2893.572386794962]]</t>
  </si>
  <si>
    <t>[-16031.826941118225,-15437.854743405713]</t>
  </si>
  <si>
    <t>[-1849.3553012366003,-1552.3738585870237]</t>
  </si>
  <si>
    <t>[0.0005325976838231484,0.0008516170097680975]</t>
  </si>
  <si>
    <t>[-8.84218212419646e-13,5.48698881104427e-10]</t>
  </si>
  <si>
    <t>[[0.0,0.0,2901.199824001801],[0.0,0.0,2901.199824620101]]</t>
  </si>
  <si>
    <t>[-16701.52611248385,-15402.97271514578]</t>
  </si>
  <si>
    <t>[-1811.2746668838024,-875.1783338482091]</t>
  </si>
  <si>
    <t>[0.00048820657090151875,0.0008178243998762173]</t>
  </si>
  <si>
    <t>[-6.777227575684689e-13,3.087752919301433e-10]</t>
  </si>
  <si>
    <t>[[0.0,0.0,2908.9031588720077],[0.0,0.0,2908.9031592182155]]</t>
  </si>
  <si>
    <t>[-15983.877227028113,-15449.263779213807]</t>
  </si>
  <si>
    <t>[-1789.07632989596,-1547.041788348346]</t>
  </si>
  <si>
    <t>[0.0005600674754042513,0.0008092064019357715]</t>
  </si>
  <si>
    <t>[-7.456719516452762e-12,6.970462620340344e-11]</t>
  </si>
  <si>
    <t>[[0.0,0.0,2868.7199028456726],[0.0,0.0,2868.7199029271624]]</t>
  </si>
  <si>
    <t>[-16306.155593694066,-15547.216900775065]</t>
  </si>
  <si>
    <t>[-1942.1024663838487,-1533.5743438974946]</t>
  </si>
  <si>
    <t>[0.00048591752397855666,0.0008190215455525716]</t>
  </si>
  <si>
    <t>[-7.14033979806944e-13,6.007100221274573e-8]</t>
  </si>
  <si>
    <t>[[0.0,0.0,2939.51015117719],[0.0,0.0,2939.510221598542]]</t>
  </si>
  <si>
    <t>[-15922.992162313423,-15589.445843461594]</t>
  </si>
  <si>
    <t>[-1615.1114804366136,-1507.1750769837915]</t>
  </si>
  <si>
    <t>[0.000624796891603588,0.0007275517942271468]</t>
  </si>
  <si>
    <t>[0.0,7.999230362254905e-8]</t>
  </si>
  <si>
    <t>[[0.0,0.0,3017.057037959711],[0.0,0.0,3017.0571303807096]]</t>
  </si>
  <si>
    <t>[-15812.234871638308,-15647.787811134045]</t>
  </si>
  <si>
    <t>[-1331.0729679750682,-1293.7947288035693]</t>
  </si>
  <si>
    <t>[0.0006556669681991143,0.000698411152225497]</t>
  </si>
  <si>
    <t>[0.0,1.0660490685541898e-7]</t>
  </si>
  <si>
    <t>[[0.0,0.0,3102.005391300623],[0.0,0.0,3102.005512792373]]</t>
  </si>
  <si>
    <t>[-15762.918775573035,-15677.867776020981]</t>
  </si>
  <si>
    <t>[-1103.8245767307562,-1089.8051611034339]</t>
  </si>
  <si>
    <t>[0.0006671136338047267,0.0006871649157550832]</t>
  </si>
  <si>
    <t>[0.0,1.417879880859485e-7]</t>
  </si>
  <si>
    <t>[[0.0,0.0,3195.06164359821],[0.0,0.0,0.0]]</t>
  </si>
  <si>
    <t>[-15738.281828444447,-15692.766899480534]</t>
  </si>
  <si>
    <t>[-918.0347448234339,-912.3865831153137]</t>
  </si>
  <si>
    <t>[0.0006720636279253258,0.0006821573015579045]</t>
  </si>
  <si>
    <t>[0.0,1.8821073038782782e-7]</t>
  </si>
  <si>
    <t>[[0.0,0.0,3296.9996522227602],[0.0,0.0,0.0]]</t>
  </si>
  <si>
    <t>[-15725.301980596796,-15700.346504397476]</t>
  </si>
  <si>
    <t>[-764.3118062147959,-761.9628710979472]</t>
  </si>
  <si>
    <t>[0.0006744197156313367,0.0006797256696794156]</t>
  </si>
  <si>
    <t>[-5.609436406807223e-12,7.887757817840405e-11]</t>
  </si>
  <si>
    <t>[[0.0,0.0,2876.1000461840567],[0.0,0.0,2876.1000462640586]]</t>
  </si>
  <si>
    <t>[-16211.517893261955,-15557.25911433006]</t>
  </si>
  <si>
    <t>[-1901.4195816835118,-1573.8522480365432]</t>
  </si>
  <si>
    <t>[0.0005150334931471086,0.0007999350496152414]</t>
  </si>
  <si>
    <t>[-4.706533509739615e-12,8.626003198579251e-11]</t>
  </si>
  <si>
    <t>[[0.0,0.0,2883.553625577836],[0.0,0.0,2883.553625671741]]</t>
  </si>
  <si>
    <t>[-16136.520783889457,-15544.82695805584]</t>
  </si>
  <si>
    <t>[-1875.976699962566,-1608.9358691529624]</t>
  </si>
  <si>
    <t>[0.0005433120704598931,0.0007921034712178726]</t>
  </si>
  <si>
    <t>[-3.9180289175892685e-12,1.3512452457533529e-10]</t>
  </si>
  <si>
    <t>[[0.0,0.0,2891.081371734839],[0.0,0.0,2891.0813718754907]]</t>
  </si>
  <si>
    <t>[-16220.616673504694,-15581.017489379985]</t>
  </si>
  <si>
    <t>[-1826.3432662461291,-1479.6073227673091]</t>
  </si>
  <si>
    <t>[0.0005078423300304085,0.0008305060542567407]</t>
  </si>
  <si>
    <t>[-3.217502547722511e-12,2.505698267680736e-10]</t>
  </si>
  <si>
    <t>[[0.0,0.0,2898.6840226041995],[0.0,0.0,2898.684022871499]]</t>
  </si>
  <si>
    <t>[-16143.94677806401,-15540.287001072425]</t>
  </si>
  <si>
    <t>[-1804.4995256581353,-1500.3384117229587]</t>
  </si>
  <si>
    <t>[0.0005152766475980292,0.0008374501603844262]</t>
  </si>
  <si>
    <t>[-2.595916108081316e-12,7.01496198955708e-10]</t>
  </si>
  <si>
    <t>[[0.0,0.0,2906.3623232210766],[0.0,0.0,2906.3623239994267]]</t>
  </si>
  <si>
    <t>[-16454.604129462175,-15488.241755889823]</t>
  </si>
  <si>
    <t>[-1767.8214909835765,-1153.6833434938699]</t>
  </si>
  <si>
    <t>[0.00047165906277932685,0.0008557964248020416]</t>
  </si>
  <si>
    <t>[-2.051615339094334e-12,5.4691370714415125e-8]</t>
  </si>
  <si>
    <t>[[0.0,0.0,2914.1169637826356],[0.0,0.0,2914.1170280154392]]</t>
  </si>
  <si>
    <t>[-16026.156729614815,-15564.094826519715]</t>
  </si>
  <si>
    <t>[-1729.081693695657,-1544.0357834937095]</t>
  </si>
  <si>
    <t>[0.0005844372384968957,0.0007632519537778891]</t>
  </si>
  <si>
    <t>[-1.1263594606954732e-11,6.565811051950781e-11]</t>
  </si>
  <si>
    <t>[[0.0,0.0,2873.815618768239],[0.0,0.0,2873.8156188381954]]</t>
  </si>
  <si>
    <t>[-16353.533566876009,-15698.838151776574]</t>
  </si>
  <si>
    <t>[-1874.1684562157006,-1528.447715391263]</t>
  </si>
  <si>
    <t>[0.0005092997102010789,0.0008256463162494256]</t>
  </si>
  <si>
    <t>[-1.146465921288339e-12,6.18339844908199e-8]</t>
  </si>
  <si>
    <t>[[0.0,0.0,2945.0922265340005],[0.0,0.0,2945.092298696789]]</t>
  </si>
  <si>
    <t>[-15962.295841261192,-15674.58856079274]</t>
  </si>
  <si>
    <t>[-1570.693838783182,-1484.936478888]</t>
  </si>
  <si>
    <t>[0.0006268256446321746,0.0007165415678139349]</t>
  </si>
  <si>
    <t>[0.0,8.206490026733697e-8]</t>
  </si>
  <si>
    <t>[[0.0,0.0,3023.17189492036],[0.0,0.0,3023.171989467877]]</t>
  </si>
  <si>
    <t>[-15838.642868707755,-15689.852456320003]</t>
  </si>
  <si>
    <t>[-1304.8954279624395,-1272.8782359096635]</t>
  </si>
  <si>
    <t>[0.0006552286442771915,0.0006941646666499694]</t>
  </si>
  <si>
    <t>[0.0,1.091463274120415e-7]</t>
  </si>
  <si>
    <t>[[0.0,0.0,3108.703881140518],[0.0,0.0,3108.7040053075852]]</t>
  </si>
  <si>
    <t>[-15778.531504765073,-15699.284260576402]</t>
  </si>
  <si>
    <t>[-1085.7154988343507,-1073.1114002612749]</t>
  </si>
  <si>
    <t>[0.000666520038951411,0.0006852749559924002]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</si>
</sst>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 (Body)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73501-CAF1-7547-9F20-DE970FECDDD2}">
  <dimension ref="A1:W185"/>
  <sheetViews>
    <sheetView tabSelected="1" workbookViewId="0">
      <pane ySplit="1" topLeftCell="A98" activePane="bottomLeft" state="frozen"/>
      <selection pane="bottomLeft" activeCell="A3" sqref="A3:XFD111"/>
    </sheetView>
  </sheetViews>
  <sheetFormatPr baseColWidth="10" defaultRowHeight="16" x14ac:dyDescent="0.2"/>
  <cols>
    <col min="12" max="12" width="45" customWidth="1"/>
    <col min="13" max="13" width="50" customWidth="1"/>
    <col min="14" max="14" width="44.33203125" customWidth="1"/>
    <col min="15" max="15" width="40.5" customWidth="1"/>
    <col min="16" max="16" width="61.83203125" customWidth="1"/>
    <col min="17" max="17" width="64.5" customWidth="1"/>
    <col min="19" max="19" width="45" customWidth="1"/>
    <col min="21" max="21" width="18.6640625" customWidth="1"/>
    <col min="22" max="22" width="20.5" customWidth="1"/>
  </cols>
  <sheetData>
    <row r="1" spans="1:23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2">
        <v>10</v>
      </c>
      <c r="L1" t="s" s="2">
        <v>11</v>
      </c>
      <c r="M1" t="s" s="2">
        <v>12</v>
      </c>
      <c r="N1" t="s" s="3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4">
        <v>18</v>
      </c>
      <c r="T1" t="s" s="1">
        <v>19</v>
      </c>
      <c r="U1" t="s" s="3">
        <v>22</v>
      </c>
      <c r="V1" t="s" s="3">
        <v>20</v>
      </c>
      <c r="W1" t="s" s="3">
        <v>21</v>
      </c>
    </row>
    <row r="2" spans="1:23">
      <c r="A2">
        <v>8</v>
      </c>
      <c r="B2">
        <v>1</v>
      </c>
      <c r="C2">
        <v>1</v>
      </c>
      <c r="D2">
        <v>10</v>
      </c>
      <c r="E2">
        <v>0.99</v>
      </c>
      <c r="F2">
        <v>7</v>
      </c>
      <c r="G2">
        <v>0</v>
      </c>
      <c r="H2">
        <v>0</v>
      </c>
      <c r="I2">
        <v>0</v>
      </c>
      <c r="J2" t="s">
        <v>23</v>
      </c>
      <c r="K2">
        <v>0.01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>
        <v>12.424681901931763</v>
      </c>
      <c r="S2" t="s">
        <v>30</v>
      </c>
      <c r="T2">
        <v>0</v>
      </c>
      <c r="U2">
        <v>2</v>
      </c>
      <c r="V2">
        <v>1</v>
      </c>
      <c r="W2">
        <v>387301</v>
      </c>
    </row>
    <row r="3" spans="1:23">
      <c r="A3">
        <v>8.0</v>
      </c>
      <c r="B3">
        <v>8.0</v>
      </c>
      <c r="C3">
        <v>1.0</v>
      </c>
      <c r="D3">
        <v>6.0</v>
      </c>
      <c r="E3">
        <v>0.0</v>
      </c>
      <c r="F3">
        <v>12.0</v>
      </c>
      <c r="G3">
        <v>0.0</v>
      </c>
      <c r="H3">
        <v>0.0</v>
      </c>
      <c r="I3">
        <v>0.0</v>
      </c>
      <c r="J3" t="s">
        <v>31</v>
      </c>
      <c r="K3">
        <v>0.01</v>
      </c>
      <c r="L3" t="s">
        <v>32</v>
      </c>
      <c r="M3" t="s">
        <v>33</v>
      </c>
      <c r="N3" t="s">
        <v>34</v>
      </c>
      <c r="O3" t="s">
        <v>35</v>
      </c>
      <c r="P3" t="s">
        <v>36</v>
      </c>
      <c r="Q3" t="s">
        <v>36</v>
      </c>
      <c r="R3">
        <v>0.020020008087158203</v>
      </c>
      <c r="S3" t="s">
        <v>37</v>
      </c>
      <c r="T3">
        <v>0</v>
      </c>
      <c r="U3">
        <v>3</v>
      </c>
      <c r="V3">
        <v>1</v>
      </c>
      <c r="W3">
        <v>905</v>
      </c>
    </row>
    <row r="4" spans="1:23">
      <c r="A4">
        <v>8.0</v>
      </c>
      <c r="B4">
        <v>8.0</v>
      </c>
      <c r="C4">
        <v>1.0</v>
      </c>
      <c r="D4">
        <v>6.0</v>
      </c>
      <c r="E4">
        <v>0.0</v>
      </c>
      <c r="F4">
        <v>14.399999999999999</v>
      </c>
      <c r="G4">
        <v>0.0</v>
      </c>
      <c r="H4">
        <v>0.0</v>
      </c>
      <c r="I4">
        <v>0.0</v>
      </c>
      <c r="J4" t="s">
        <v>31</v>
      </c>
      <c r="K4">
        <v>0.01</v>
      </c>
      <c r="L4" t="s">
        <v>38</v>
      </c>
      <c r="M4" t="s">
        <v>39</v>
      </c>
      <c r="N4" t="s">
        <v>40</v>
      </c>
      <c r="O4" t="s">
        <v>41</v>
      </c>
      <c r="P4" t="s">
        <v>36</v>
      </c>
      <c r="Q4" t="s">
        <v>36</v>
      </c>
      <c r="R4">
        <v>51.07425403594971</v>
      </c>
      <c r="S4" t="s">
        <v>42</v>
      </c>
      <c r="T4">
        <v>1</v>
      </c>
      <c r="U4">
        <v>4</v>
      </c>
      <c r="V4">
        <v>1</v>
      </c>
      <c r="W4">
        <v>2295079</v>
      </c>
    </row>
    <row r="5" spans="1:23">
      <c r="A5">
        <v>8.0</v>
      </c>
      <c r="B5">
        <v>8.0</v>
      </c>
      <c r="C5">
        <v>1.0</v>
      </c>
      <c r="D5">
        <v>6.0</v>
      </c>
      <c r="E5">
        <v>0.0</v>
      </c>
      <c r="F5">
        <v>17.279999999999998</v>
      </c>
      <c r="G5">
        <v>0.0</v>
      </c>
      <c r="H5">
        <v>0.0</v>
      </c>
      <c r="I5">
        <v>0.0</v>
      </c>
      <c r="J5" t="s">
        <v>31</v>
      </c>
      <c r="K5">
        <v>0.01</v>
      </c>
      <c r="L5" t="s">
        <v>43</v>
      </c>
      <c r="M5" t="s">
        <v>44</v>
      </c>
      <c r="N5" t="s">
        <v>45</v>
      </c>
      <c r="O5" t="s">
        <v>46</v>
      </c>
      <c r="P5" t="s">
        <v>36</v>
      </c>
      <c r="Q5" t="s">
        <v>36</v>
      </c>
      <c r="R5">
        <v>62.11785387992859</v>
      </c>
      <c r="S5" t="s">
        <v>47</v>
      </c>
      <c r="T5">
        <v>1</v>
      </c>
      <c r="U5">
        <v>5</v>
      </c>
      <c r="V5">
        <v>1</v>
      </c>
      <c r="W5">
        <v>2995390</v>
      </c>
    </row>
    <row r="6" spans="1:23">
      <c r="A6">
        <v>8.0</v>
      </c>
      <c r="B6">
        <v>8.0</v>
      </c>
      <c r="C6">
        <v>1.0</v>
      </c>
      <c r="D6">
        <v>6.0</v>
      </c>
      <c r="E6">
        <v>0.0</v>
      </c>
      <c r="F6">
        <v>20.735999999999997</v>
      </c>
      <c r="G6">
        <v>0.0</v>
      </c>
      <c r="H6">
        <v>0.0</v>
      </c>
      <c r="I6">
        <v>0.0</v>
      </c>
      <c r="J6" t="s">
        <v>31</v>
      </c>
      <c r="K6">
        <v>0.01</v>
      </c>
      <c r="L6" t="s">
        <v>48</v>
      </c>
      <c r="M6" t="s">
        <v>49</v>
      </c>
      <c r="N6" t="s">
        <v>50</v>
      </c>
      <c r="O6" t="s">
        <v>51</v>
      </c>
      <c r="P6" t="s">
        <v>36</v>
      </c>
      <c r="Q6" t="s">
        <v>36</v>
      </c>
      <c r="R6">
        <v>81.92002701759338</v>
      </c>
      <c r="S6" t="s">
        <v>52</v>
      </c>
      <c r="T6">
        <v>1</v>
      </c>
      <c r="U6">
        <v>6</v>
      </c>
      <c r="V6">
        <v>1</v>
      </c>
      <c r="W6">
        <v>3926759</v>
      </c>
    </row>
    <row r="7" spans="1:23">
      <c r="A7">
        <v>8.0</v>
      </c>
      <c r="B7">
        <v>8.0</v>
      </c>
      <c r="C7">
        <v>1.0</v>
      </c>
      <c r="D7">
        <v>6.0</v>
      </c>
      <c r="E7">
        <v>0.0</v>
      </c>
      <c r="F7">
        <v>24.883199999999995</v>
      </c>
      <c r="G7">
        <v>0.0</v>
      </c>
      <c r="H7">
        <v>0.0</v>
      </c>
      <c r="I7">
        <v>0.0</v>
      </c>
      <c r="J7" t="s">
        <v>31</v>
      </c>
      <c r="K7">
        <v>0.01</v>
      </c>
      <c r="L7" t="s">
        <v>53</v>
      </c>
      <c r="M7" t="s">
        <v>54</v>
      </c>
      <c r="N7" t="s">
        <v>55</v>
      </c>
      <c r="O7" t="s">
        <v>56</v>
      </c>
      <c r="P7" t="s">
        <v>36</v>
      </c>
      <c r="Q7" t="s">
        <v>36</v>
      </c>
      <c r="R7">
        <v>108.4775710105896</v>
      </c>
      <c r="S7" t="s">
        <v>57</v>
      </c>
      <c r="T7">
        <v>1</v>
      </c>
      <c r="U7">
        <v>7</v>
      </c>
      <c r="V7">
        <v>1</v>
      </c>
      <c r="W7">
        <v>5155314</v>
      </c>
    </row>
    <row r="8" spans="1:23">
      <c r="A8">
        <v>8.0</v>
      </c>
      <c r="B8">
        <v>8.0</v>
      </c>
      <c r="C8">
        <v>1.0</v>
      </c>
      <c r="D8">
        <v>6.0</v>
      </c>
      <c r="E8">
        <v>0.0</v>
      </c>
      <c r="F8">
        <v>29.85983999999999</v>
      </c>
      <c r="G8">
        <v>0.0</v>
      </c>
      <c r="H8">
        <v>0.0</v>
      </c>
      <c r="I8">
        <v>0.0</v>
      </c>
      <c r="J8" t="s">
        <v>31</v>
      </c>
      <c r="K8">
        <v>0.01</v>
      </c>
      <c r="L8" t="s">
        <v>58</v>
      </c>
      <c r="M8" t="s">
        <v>59</v>
      </c>
      <c r="N8" t="s">
        <v>60</v>
      </c>
      <c r="O8" t="s">
        <v>61</v>
      </c>
      <c r="P8" t="s">
        <v>36</v>
      </c>
      <c r="Q8" t="s">
        <v>36</v>
      </c>
      <c r="R8">
        <v>143.2950370311737</v>
      </c>
      <c r="S8" t="s">
        <v>62</v>
      </c>
      <c r="T8">
        <v>1</v>
      </c>
      <c r="U8">
        <v>8</v>
      </c>
      <c r="V8">
        <v>1</v>
      </c>
      <c r="W8">
        <v>6772495</v>
      </c>
    </row>
    <row r="9" spans="1:23">
      <c r="A9">
        <v>8.0</v>
      </c>
      <c r="B9">
        <v>8.0</v>
      </c>
      <c r="C9">
        <v>1.0</v>
      </c>
      <c r="D9">
        <v>6.0</v>
      </c>
      <c r="E9">
        <v>0.0</v>
      </c>
      <c r="F9">
        <v>12.24</v>
      </c>
      <c r="G9">
        <v>0.0</v>
      </c>
      <c r="H9">
        <v>0.0</v>
      </c>
      <c r="I9">
        <v>0.0</v>
      </c>
      <c r="J9" t="s">
        <v>31</v>
      </c>
      <c r="K9">
        <v>0.01</v>
      </c>
      <c r="L9" t="s">
        <v>63</v>
      </c>
      <c r="M9" t="s">
        <v>64</v>
      </c>
      <c r="N9" t="s">
        <v>65</v>
      </c>
      <c r="O9" t="s">
        <v>66</v>
      </c>
      <c r="P9" t="s">
        <v>36</v>
      </c>
      <c r="Q9" t="s">
        <v>36</v>
      </c>
      <c r="R9">
        <v>0.06844401359558105</v>
      </c>
      <c r="S9" t="s">
        <v>67</v>
      </c>
      <c r="T9">
        <v>0</v>
      </c>
      <c r="U9">
        <v>9</v>
      </c>
      <c r="V9">
        <v>1</v>
      </c>
      <c r="W9">
        <v>2834</v>
      </c>
    </row>
    <row r="10" spans="1:23">
      <c r="A10">
        <v>8.0</v>
      </c>
      <c r="B10">
        <v>8.0</v>
      </c>
      <c r="C10">
        <v>1.0</v>
      </c>
      <c r="D10">
        <v>6.0</v>
      </c>
      <c r="E10">
        <v>0.0</v>
      </c>
      <c r="F10">
        <v>12.4848</v>
      </c>
      <c r="G10">
        <v>0.0</v>
      </c>
      <c r="H10">
        <v>0.0</v>
      </c>
      <c r="I10">
        <v>0.0</v>
      </c>
      <c r="J10" t="s">
        <v>31</v>
      </c>
      <c r="K10">
        <v>0.01</v>
      </c>
      <c r="L10" t="s">
        <v>68</v>
      </c>
      <c r="M10" t="s">
        <v>69</v>
      </c>
      <c r="N10" t="s">
        <v>70</v>
      </c>
      <c r="O10" t="s">
        <v>71</v>
      </c>
      <c r="P10" t="s">
        <v>36</v>
      </c>
      <c r="Q10" t="s">
        <v>36</v>
      </c>
      <c r="R10">
        <v>0.07225418090820312</v>
      </c>
      <c r="S10" t="s">
        <v>72</v>
      </c>
      <c r="T10">
        <v>0</v>
      </c>
      <c r="U10">
        <v>10</v>
      </c>
      <c r="V10">
        <v>1</v>
      </c>
      <c r="W10">
        <v>2938</v>
      </c>
    </row>
    <row r="11" spans="1:23">
      <c r="A11">
        <v>8.0</v>
      </c>
      <c r="B11">
        <v>8.0</v>
      </c>
      <c r="C11">
        <v>1.0</v>
      </c>
      <c r="D11">
        <v>6.0</v>
      </c>
      <c r="E11">
        <v>0.0</v>
      </c>
      <c r="F11">
        <v>12.734496</v>
      </c>
      <c r="G11">
        <v>0.0</v>
      </c>
      <c r="H11">
        <v>0.0</v>
      </c>
      <c r="I11">
        <v>0.0</v>
      </c>
      <c r="J11" t="s">
        <v>31</v>
      </c>
      <c r="K11">
        <v>0.01</v>
      </c>
      <c r="L11" t="s">
        <v>73</v>
      </c>
      <c r="M11" t="s">
        <v>74</v>
      </c>
      <c r="N11" t="s">
        <v>75</v>
      </c>
      <c r="O11" t="s">
        <v>76</v>
      </c>
      <c r="P11" t="s">
        <v>36</v>
      </c>
      <c r="Q11" t="s">
        <v>36</v>
      </c>
      <c r="R11">
        <v>0.0704190731048584</v>
      </c>
      <c r="S11" t="s">
        <v>77</v>
      </c>
      <c r="T11">
        <v>0</v>
      </c>
      <c r="U11">
        <v>11</v>
      </c>
      <c r="V11">
        <v>1</v>
      </c>
      <c r="W11">
        <v>3024</v>
      </c>
    </row>
    <row r="12" spans="1:23">
      <c r="A12">
        <v>8.0</v>
      </c>
      <c r="B12">
        <v>8.0</v>
      </c>
      <c r="C12">
        <v>1.0</v>
      </c>
      <c r="D12">
        <v>6.0</v>
      </c>
      <c r="E12">
        <v>0.0</v>
      </c>
      <c r="F12">
        <v>12.98918592</v>
      </c>
      <c r="G12">
        <v>0.0</v>
      </c>
      <c r="H12">
        <v>0.0</v>
      </c>
      <c r="I12">
        <v>0.0</v>
      </c>
      <c r="J12" t="s">
        <v>31</v>
      </c>
      <c r="K12">
        <v>0.01</v>
      </c>
      <c r="L12" t="s">
        <v>78</v>
      </c>
      <c r="M12" t="s">
        <v>79</v>
      </c>
      <c r="N12" t="s">
        <v>80</v>
      </c>
      <c r="O12" t="s">
        <v>81</v>
      </c>
      <c r="P12" t="s">
        <v>36</v>
      </c>
      <c r="Q12" t="s">
        <v>36</v>
      </c>
      <c r="R12">
        <v>0.07872581481933594</v>
      </c>
      <c r="S12" t="s">
        <v>82</v>
      </c>
      <c r="T12">
        <v>0</v>
      </c>
      <c r="U12">
        <v>12</v>
      </c>
      <c r="V12">
        <v>1</v>
      </c>
      <c r="W12">
        <v>3090</v>
      </c>
    </row>
    <row r="13" spans="1:23">
      <c r="A13">
        <v>8.0</v>
      </c>
      <c r="B13">
        <v>8.0</v>
      </c>
      <c r="C13">
        <v>1.0</v>
      </c>
      <c r="D13">
        <v>6.0</v>
      </c>
      <c r="E13">
        <v>0.0</v>
      </c>
      <c r="F13">
        <v>13.2489696384</v>
      </c>
      <c r="G13">
        <v>0.0</v>
      </c>
      <c r="H13">
        <v>0.0</v>
      </c>
      <c r="I13">
        <v>0.0</v>
      </c>
      <c r="J13" t="s">
        <v>31</v>
      </c>
      <c r="K13">
        <v>0.01</v>
      </c>
      <c r="L13" t="s">
        <v>83</v>
      </c>
      <c r="M13" t="s">
        <v>84</v>
      </c>
      <c r="N13" t="s">
        <v>85</v>
      </c>
      <c r="O13" t="s">
        <v>86</v>
      </c>
      <c r="P13" t="s">
        <v>36</v>
      </c>
      <c r="Q13" t="s">
        <v>36</v>
      </c>
      <c r="R13">
        <v>0.08280396461486816</v>
      </c>
      <c r="S13" t="s">
        <v>87</v>
      </c>
      <c r="T13">
        <v>0</v>
      </c>
      <c r="U13">
        <v>13</v>
      </c>
      <c r="V13">
        <v>1</v>
      </c>
      <c r="W13">
        <v>3193</v>
      </c>
    </row>
    <row r="14" spans="1:23">
      <c r="A14">
        <v>8.0</v>
      </c>
      <c r="B14">
        <v>8.0</v>
      </c>
      <c r="C14">
        <v>1.0</v>
      </c>
      <c r="D14">
        <v>6.0</v>
      </c>
      <c r="E14">
        <v>0.0</v>
      </c>
      <c r="F14">
        <v>13.513949031168</v>
      </c>
      <c r="G14">
        <v>0.0</v>
      </c>
      <c r="H14">
        <v>0.0</v>
      </c>
      <c r="I14">
        <v>0.0</v>
      </c>
      <c r="J14" t="s">
        <v>31</v>
      </c>
      <c r="K14">
        <v>0.01</v>
      </c>
      <c r="L14" t="s">
        <v>88</v>
      </c>
      <c r="M14" t="s">
        <v>89</v>
      </c>
      <c r="N14" t="s">
        <v>90</v>
      </c>
      <c r="O14" t="s">
        <v>91</v>
      </c>
      <c r="P14" t="s">
        <v>36</v>
      </c>
      <c r="Q14" t="s">
        <v>36</v>
      </c>
      <c r="R14">
        <v>44.658369064331055</v>
      </c>
      <c r="S14" t="s">
        <v>92</v>
      </c>
      <c r="T14">
        <v>1</v>
      </c>
      <c r="U14">
        <v>14</v>
      </c>
      <c r="V14">
        <v>1</v>
      </c>
      <c r="W14">
        <v>2100272</v>
      </c>
    </row>
    <row r="15" spans="1:23">
      <c r="A15">
        <v>8.0</v>
      </c>
      <c r="B15">
        <v>8.0</v>
      </c>
      <c r="C15">
        <v>1.0</v>
      </c>
      <c r="D15">
        <v>6.0</v>
      </c>
      <c r="E15">
        <v>0.0</v>
      </c>
      <c r="F15">
        <v>12.0</v>
      </c>
      <c r="G15">
        <v>0.0</v>
      </c>
      <c r="H15">
        <v>0.0</v>
      </c>
      <c r="I15">
        <v>0.0</v>
      </c>
      <c r="J15" t="s">
        <v>31</v>
      </c>
      <c r="K15">
        <v>0.01</v>
      </c>
      <c r="L15" t="s">
        <v>32</v>
      </c>
      <c r="M15" t="s">
        <v>33</v>
      </c>
      <c r="N15" t="s">
        <v>34</v>
      </c>
      <c r="O15" t="s">
        <v>35</v>
      </c>
      <c r="P15" t="s">
        <v>36</v>
      </c>
      <c r="Q15" t="s">
        <v>36</v>
      </c>
      <c r="R15">
        <v>0.023530960083007812</v>
      </c>
      <c r="S15" t="s">
        <v>37</v>
      </c>
      <c r="T15">
        <v>0</v>
      </c>
      <c r="U15">
        <v>15</v>
      </c>
      <c r="V15">
        <v>1</v>
      </c>
      <c r="W15">
        <v>905</v>
      </c>
    </row>
    <row r="16" spans="1:23">
      <c r="A16">
        <v>8.0</v>
      </c>
      <c r="B16">
        <v>8.0</v>
      </c>
      <c r="C16">
        <v>1.0</v>
      </c>
      <c r="D16">
        <v>6.0</v>
      </c>
      <c r="E16">
        <v>0.0</v>
      </c>
      <c r="F16">
        <v>14.399999999999999</v>
      </c>
      <c r="G16">
        <v>0.0</v>
      </c>
      <c r="H16">
        <v>0.0</v>
      </c>
      <c r="I16">
        <v>0.0</v>
      </c>
      <c r="J16" t="s">
        <v>31</v>
      </c>
      <c r="K16">
        <v>0.01</v>
      </c>
      <c r="L16" t="s">
        <v>38</v>
      </c>
      <c r="M16" t="s">
        <v>39</v>
      </c>
      <c r="N16" t="s">
        <v>40</v>
      </c>
      <c r="O16" t="s">
        <v>41</v>
      </c>
      <c r="P16" t="s">
        <v>36</v>
      </c>
      <c r="Q16" t="s">
        <v>36</v>
      </c>
      <c r="R16">
        <v>52.48613905906677</v>
      </c>
      <c r="S16" t="s">
        <v>42</v>
      </c>
      <c r="T16">
        <v>1</v>
      </c>
      <c r="U16">
        <v>16</v>
      </c>
      <c r="V16">
        <v>1</v>
      </c>
      <c r="W16">
        <v>2295079</v>
      </c>
    </row>
    <row r="17" spans="1:23">
      <c r="A17">
        <v>8.0</v>
      </c>
      <c r="B17">
        <v>8.0</v>
      </c>
      <c r="C17">
        <v>1.0</v>
      </c>
      <c r="D17">
        <v>6.0</v>
      </c>
      <c r="E17">
        <v>0.0</v>
      </c>
      <c r="F17">
        <v>17.279999999999998</v>
      </c>
      <c r="G17">
        <v>0.0</v>
      </c>
      <c r="H17">
        <v>0.0</v>
      </c>
      <c r="I17">
        <v>0.0</v>
      </c>
      <c r="J17" t="s">
        <v>31</v>
      </c>
      <c r="K17">
        <v>0.01</v>
      </c>
      <c r="L17" t="s">
        <v>43</v>
      </c>
      <c r="M17" t="s">
        <v>44</v>
      </c>
      <c r="N17" t="s">
        <v>45</v>
      </c>
      <c r="O17" t="s">
        <v>46</v>
      </c>
      <c r="P17" t="s">
        <v>36</v>
      </c>
      <c r="Q17" t="s">
        <v>36</v>
      </c>
      <c r="R17">
        <v>63.61783003807068</v>
      </c>
      <c r="S17" t="s">
        <v>47</v>
      </c>
      <c r="T17">
        <v>1</v>
      </c>
      <c r="U17">
        <v>17</v>
      </c>
      <c r="V17">
        <v>1</v>
      </c>
      <c r="W17">
        <v>2995390</v>
      </c>
    </row>
    <row r="18" spans="1:23">
      <c r="A18">
        <v>8.0</v>
      </c>
      <c r="B18">
        <v>8.0</v>
      </c>
      <c r="C18">
        <v>1.0</v>
      </c>
      <c r="D18">
        <v>6.0</v>
      </c>
      <c r="E18">
        <v>0.0</v>
      </c>
      <c r="F18">
        <v>20.735999999999997</v>
      </c>
      <c r="G18">
        <v>0.0</v>
      </c>
      <c r="H18">
        <v>0.0</v>
      </c>
      <c r="I18">
        <v>0.0</v>
      </c>
      <c r="J18" t="s">
        <v>31</v>
      </c>
      <c r="K18">
        <v>0.01</v>
      </c>
      <c r="L18" t="s">
        <v>48</v>
      </c>
      <c r="M18" t="s">
        <v>49</v>
      </c>
      <c r="N18" t="s">
        <v>50</v>
      </c>
      <c r="O18" t="s">
        <v>51</v>
      </c>
      <c r="P18" t="s">
        <v>36</v>
      </c>
      <c r="Q18" t="s">
        <v>36</v>
      </c>
      <c r="R18">
        <v>83.71083688735962</v>
      </c>
      <c r="S18" t="s">
        <v>52</v>
      </c>
      <c r="T18">
        <v>1</v>
      </c>
      <c r="U18">
        <v>18</v>
      </c>
      <c r="V18">
        <v>1</v>
      </c>
      <c r="W18">
        <v>3926759</v>
      </c>
    </row>
    <row r="19" spans="1:23">
      <c r="A19">
        <v>8.0</v>
      </c>
      <c r="B19">
        <v>8.0</v>
      </c>
      <c r="C19">
        <v>1.0</v>
      </c>
      <c r="D19">
        <v>6.0</v>
      </c>
      <c r="E19">
        <v>0.0</v>
      </c>
      <c r="F19">
        <v>24.883199999999995</v>
      </c>
      <c r="G19">
        <v>0.0</v>
      </c>
      <c r="H19">
        <v>0.0</v>
      </c>
      <c r="I19">
        <v>0.0</v>
      </c>
      <c r="J19" t="s">
        <v>31</v>
      </c>
      <c r="K19">
        <v>0.01</v>
      </c>
      <c r="L19" t="s">
        <v>53</v>
      </c>
      <c r="M19" t="s">
        <v>54</v>
      </c>
      <c r="N19" t="s">
        <v>55</v>
      </c>
      <c r="O19" t="s">
        <v>56</v>
      </c>
      <c r="P19" t="s">
        <v>36</v>
      </c>
      <c r="Q19" t="s">
        <v>36</v>
      </c>
      <c r="R19">
        <v>110.62666702270508</v>
      </c>
      <c r="S19" t="s">
        <v>57</v>
      </c>
      <c r="T19">
        <v>1</v>
      </c>
      <c r="U19">
        <v>19</v>
      </c>
      <c r="V19">
        <v>1</v>
      </c>
      <c r="W19">
        <v>5155314</v>
      </c>
    </row>
    <row r="20" spans="1:23">
      <c r="A20">
        <v>8.0</v>
      </c>
      <c r="B20">
        <v>8.0</v>
      </c>
      <c r="C20">
        <v>1.0</v>
      </c>
      <c r="D20">
        <v>6.0</v>
      </c>
      <c r="E20">
        <v>0.0</v>
      </c>
      <c r="F20">
        <v>29.85983999999999</v>
      </c>
      <c r="G20">
        <v>0.0</v>
      </c>
      <c r="H20">
        <v>0.0</v>
      </c>
      <c r="I20">
        <v>0.0</v>
      </c>
      <c r="J20" t="s">
        <v>31</v>
      </c>
      <c r="K20">
        <v>0.01</v>
      </c>
      <c r="L20" t="s">
        <v>58</v>
      </c>
      <c r="M20" t="s">
        <v>59</v>
      </c>
      <c r="N20" t="s">
        <v>60</v>
      </c>
      <c r="O20" t="s">
        <v>61</v>
      </c>
      <c r="P20" t="s">
        <v>36</v>
      </c>
      <c r="Q20" t="s">
        <v>36</v>
      </c>
      <c r="R20">
        <v>145.6797649860382</v>
      </c>
      <c r="S20" t="s">
        <v>62</v>
      </c>
      <c r="T20">
        <v>1</v>
      </c>
      <c r="U20">
        <v>20</v>
      </c>
      <c r="V20">
        <v>1</v>
      </c>
      <c r="W20">
        <v>6772495</v>
      </c>
    </row>
    <row r="21" spans="1:23">
      <c r="A21">
        <v>8.0</v>
      </c>
      <c r="B21">
        <v>8.0</v>
      </c>
      <c r="C21">
        <v>1.0</v>
      </c>
      <c r="D21">
        <v>6.0</v>
      </c>
      <c r="E21">
        <v>0.0</v>
      </c>
      <c r="F21">
        <v>12.24</v>
      </c>
      <c r="G21">
        <v>0.0</v>
      </c>
      <c r="H21">
        <v>0.0</v>
      </c>
      <c r="I21">
        <v>0.0</v>
      </c>
      <c r="J21" t="s">
        <v>31</v>
      </c>
      <c r="K21">
        <v>0.01</v>
      </c>
      <c r="L21" t="s">
        <v>63</v>
      </c>
      <c r="M21" t="s">
        <v>64</v>
      </c>
      <c r="N21" t="s">
        <v>65</v>
      </c>
      <c r="O21" t="s">
        <v>66</v>
      </c>
      <c r="P21" t="s">
        <v>36</v>
      </c>
      <c r="Q21" t="s">
        <v>36</v>
      </c>
      <c r="R21">
        <v>0.07784914970397949</v>
      </c>
      <c r="S21" t="s">
        <v>67</v>
      </c>
      <c r="T21">
        <v>0</v>
      </c>
      <c r="U21">
        <v>21</v>
      </c>
      <c r="V21">
        <v>1</v>
      </c>
      <c r="W21">
        <v>2834</v>
      </c>
    </row>
    <row r="22" spans="1:23">
      <c r="A22">
        <v>8.0</v>
      </c>
      <c r="B22">
        <v>8.0</v>
      </c>
      <c r="C22">
        <v>1.0</v>
      </c>
      <c r="D22">
        <v>6.0</v>
      </c>
      <c r="E22">
        <v>0.0</v>
      </c>
      <c r="F22">
        <v>12.4848</v>
      </c>
      <c r="G22">
        <v>0.0</v>
      </c>
      <c r="H22">
        <v>0.0</v>
      </c>
      <c r="I22">
        <v>0.0</v>
      </c>
      <c r="J22" t="s">
        <v>31</v>
      </c>
      <c r="K22">
        <v>0.01</v>
      </c>
      <c r="L22" t="s">
        <v>68</v>
      </c>
      <c r="M22" t="s">
        <v>69</v>
      </c>
      <c r="N22" t="s">
        <v>70</v>
      </c>
      <c r="O22" t="s">
        <v>71</v>
      </c>
      <c r="P22" t="s">
        <v>36</v>
      </c>
      <c r="Q22" t="s">
        <v>36</v>
      </c>
      <c r="R22">
        <v>0.07339096069335938</v>
      </c>
      <c r="S22" t="s">
        <v>72</v>
      </c>
      <c r="T22">
        <v>0</v>
      </c>
      <c r="U22">
        <v>22</v>
      </c>
      <c r="V22">
        <v>1</v>
      </c>
      <c r="W22">
        <v>2938</v>
      </c>
    </row>
    <row r="23" spans="1:23">
      <c r="A23">
        <v>8.0</v>
      </c>
      <c r="B23">
        <v>8.0</v>
      </c>
      <c r="C23">
        <v>1.0</v>
      </c>
      <c r="D23">
        <v>6.0</v>
      </c>
      <c r="E23">
        <v>0.0</v>
      </c>
      <c r="F23">
        <v>12.734496</v>
      </c>
      <c r="G23">
        <v>0.0</v>
      </c>
      <c r="H23">
        <v>0.0</v>
      </c>
      <c r="I23">
        <v>0.0</v>
      </c>
      <c r="J23" t="s">
        <v>31</v>
      </c>
      <c r="K23">
        <v>0.01</v>
      </c>
      <c r="L23" t="s">
        <v>73</v>
      </c>
      <c r="M23" t="s">
        <v>74</v>
      </c>
      <c r="N23" t="s">
        <v>75</v>
      </c>
      <c r="O23" t="s">
        <v>76</v>
      </c>
      <c r="P23" t="s">
        <v>36</v>
      </c>
      <c r="Q23" t="s">
        <v>36</v>
      </c>
      <c r="R23">
        <v>0.07501792907714844</v>
      </c>
      <c r="S23" t="s">
        <v>77</v>
      </c>
      <c r="T23">
        <v>0</v>
      </c>
      <c r="U23">
        <v>23</v>
      </c>
      <c r="V23">
        <v>1</v>
      </c>
      <c r="W23">
        <v>3024</v>
      </c>
    </row>
    <row r="24" spans="1:23">
      <c r="A24">
        <v>8.0</v>
      </c>
      <c r="B24">
        <v>8.0</v>
      </c>
      <c r="C24">
        <v>1.0</v>
      </c>
      <c r="D24">
        <v>6.0</v>
      </c>
      <c r="E24">
        <v>0.0</v>
      </c>
      <c r="F24">
        <v>12.98918592</v>
      </c>
      <c r="G24">
        <v>0.0</v>
      </c>
      <c r="H24">
        <v>0.0</v>
      </c>
      <c r="I24">
        <v>0.0</v>
      </c>
      <c r="J24" t="s">
        <v>31</v>
      </c>
      <c r="K24">
        <v>0.01</v>
      </c>
      <c r="L24" t="s">
        <v>78</v>
      </c>
      <c r="M24" t="s">
        <v>79</v>
      </c>
      <c r="N24" t="s">
        <v>80</v>
      </c>
      <c r="O24" t="s">
        <v>81</v>
      </c>
      <c r="P24" t="s">
        <v>36</v>
      </c>
      <c r="Q24" t="s">
        <v>36</v>
      </c>
      <c r="R24">
        <v>0.07874083518981934</v>
      </c>
      <c r="S24" t="s">
        <v>82</v>
      </c>
      <c r="T24">
        <v>0</v>
      </c>
      <c r="U24">
        <v>24</v>
      </c>
      <c r="V24">
        <v>1</v>
      </c>
      <c r="W24">
        <v>3090</v>
      </c>
    </row>
    <row r="25" spans="1:23">
      <c r="A25">
        <v>8.0</v>
      </c>
      <c r="B25">
        <v>8.0</v>
      </c>
      <c r="C25">
        <v>1.0</v>
      </c>
      <c r="D25">
        <v>6.0</v>
      </c>
      <c r="E25">
        <v>0.0</v>
      </c>
      <c r="F25">
        <v>13.2489696384</v>
      </c>
      <c r="G25">
        <v>0.0</v>
      </c>
      <c r="H25">
        <v>0.0</v>
      </c>
      <c r="I25">
        <v>0.0</v>
      </c>
      <c r="J25" t="s">
        <v>31</v>
      </c>
      <c r="K25">
        <v>0.01</v>
      </c>
      <c r="L25" t="s">
        <v>83</v>
      </c>
      <c r="M25" t="s">
        <v>84</v>
      </c>
      <c r="N25" t="s">
        <v>85</v>
      </c>
      <c r="O25" t="s">
        <v>86</v>
      </c>
      <c r="P25" t="s">
        <v>36</v>
      </c>
      <c r="Q25" t="s">
        <v>36</v>
      </c>
      <c r="R25">
        <v>0.1059420108795166</v>
      </c>
      <c r="S25" t="s">
        <v>87</v>
      </c>
      <c r="T25">
        <v>0</v>
      </c>
      <c r="U25">
        <v>25</v>
      </c>
      <c r="V25">
        <v>1</v>
      </c>
      <c r="W25">
        <v>3193</v>
      </c>
    </row>
    <row r="26" spans="1:23">
      <c r="A26">
        <v>8.0</v>
      </c>
      <c r="B26">
        <v>8.0</v>
      </c>
      <c r="C26">
        <v>1.0</v>
      </c>
      <c r="D26">
        <v>6.0</v>
      </c>
      <c r="E26">
        <v>0.0</v>
      </c>
      <c r="F26">
        <v>13.513949031168</v>
      </c>
      <c r="G26">
        <v>0.0</v>
      </c>
      <c r="H26">
        <v>0.0</v>
      </c>
      <c r="I26">
        <v>0.0</v>
      </c>
      <c r="J26" t="s">
        <v>31</v>
      </c>
      <c r="K26">
        <v>0.01</v>
      </c>
      <c r="L26" t="s">
        <v>88</v>
      </c>
      <c r="M26" t="s">
        <v>89</v>
      </c>
      <c r="N26" t="s">
        <v>90</v>
      </c>
      <c r="O26" t="s">
        <v>91</v>
      </c>
      <c r="P26" t="s">
        <v>36</v>
      </c>
      <c r="Q26" t="s">
        <v>36</v>
      </c>
      <c r="R26">
        <v>44.923434019088745</v>
      </c>
      <c r="S26" t="s">
        <v>92</v>
      </c>
      <c r="T26">
        <v>1</v>
      </c>
      <c r="U26">
        <v>26</v>
      </c>
      <c r="V26">
        <v>1</v>
      </c>
      <c r="W26">
        <v>2100272</v>
      </c>
    </row>
    <row r="27" spans="1:23">
      <c r="A27">
        <v>8.0</v>
      </c>
      <c r="B27">
        <v>8.0</v>
      </c>
      <c r="C27">
        <v>1.0</v>
      </c>
      <c r="D27">
        <v>6.0</v>
      </c>
      <c r="E27">
        <v>0.0</v>
      </c>
      <c r="F27">
        <v>12.159</v>
      </c>
      <c r="G27">
        <v>0.0</v>
      </c>
      <c r="H27">
        <v>0.0</v>
      </c>
      <c r="I27">
        <v>180.0</v>
      </c>
      <c r="J27" t="s">
        <v>31</v>
      </c>
      <c r="K27">
        <v>0.01</v>
      </c>
      <c r="L27" t="s">
        <v>93</v>
      </c>
      <c r="M27" t="s">
        <v>94</v>
      </c>
      <c r="N27" t="s">
        <v>95</v>
      </c>
      <c r="O27" t="s">
        <v>96</v>
      </c>
      <c r="P27" t="s">
        <v>36</v>
      </c>
      <c r="Q27" t="s">
        <v>36</v>
      </c>
      <c r="R27">
        <v>0.07944297790527344</v>
      </c>
      <c r="S27" t="s">
        <v>97</v>
      </c>
      <c r="T27">
        <v>0</v>
      </c>
      <c r="U27">
        <v>27</v>
      </c>
      <c r="V27">
        <v>1</v>
      </c>
      <c r="W27">
        <v>2834</v>
      </c>
    </row>
    <row r="28" spans="1:23">
      <c r="A28">
        <v>8.0</v>
      </c>
      <c r="B28">
        <v>8.0</v>
      </c>
      <c r="C28">
        <v>1.0</v>
      </c>
      <c r="D28">
        <v>6.0</v>
      </c>
      <c r="E28">
        <v>0.0</v>
      </c>
      <c r="F28">
        <v>14.5908</v>
      </c>
      <c r="G28">
        <v>0.0</v>
      </c>
      <c r="H28">
        <v>0.0</v>
      </c>
      <c r="I28">
        <v>180.0</v>
      </c>
      <c r="J28" t="s">
        <v>31</v>
      </c>
      <c r="K28">
        <v>0.01</v>
      </c>
      <c r="L28" t="s">
        <v>98</v>
      </c>
      <c r="M28" t="s">
        <v>99</v>
      </c>
      <c r="N28" t="s">
        <v>100</v>
      </c>
      <c r="O28" t="s">
        <v>101</v>
      </c>
      <c r="P28" t="s">
        <v>36</v>
      </c>
      <c r="Q28" t="s">
        <v>36</v>
      </c>
      <c r="R28">
        <v>49.94889497756958</v>
      </c>
      <c r="S28" t="s">
        <v>102</v>
      </c>
      <c r="T28">
        <v>1</v>
      </c>
      <c r="U28">
        <v>28</v>
      </c>
      <c r="V28">
        <v>1</v>
      </c>
      <c r="W28">
        <v>2338827</v>
      </c>
    </row>
    <row r="29" spans="1:23">
      <c r="A29">
        <v>8.0</v>
      </c>
      <c r="B29">
        <v>8.0</v>
      </c>
      <c r="C29">
        <v>1.0</v>
      </c>
      <c r="D29">
        <v>6.0</v>
      </c>
      <c r="E29">
        <v>0.0</v>
      </c>
      <c r="F29">
        <v>17.50896</v>
      </c>
      <c r="G29">
        <v>0.0</v>
      </c>
      <c r="H29">
        <v>0.0</v>
      </c>
      <c r="I29">
        <v>180.0</v>
      </c>
      <c r="J29" t="s">
        <v>31</v>
      </c>
      <c r="K29">
        <v>0.01</v>
      </c>
      <c r="L29" t="s">
        <v>103</v>
      </c>
      <c r="M29" t="s">
        <v>104</v>
      </c>
      <c r="N29" t="s">
        <v>105</v>
      </c>
      <c r="O29" t="s">
        <v>106</v>
      </c>
      <c r="P29" t="s">
        <v>36</v>
      </c>
      <c r="Q29" t="s">
        <v>36</v>
      </c>
      <c r="R29">
        <v>65.46049308776855</v>
      </c>
      <c r="S29" t="s">
        <v>107</v>
      </c>
      <c r="T29">
        <v>1</v>
      </c>
      <c r="U29">
        <v>29</v>
      </c>
      <c r="V29">
        <v>1</v>
      </c>
      <c r="W29">
        <v>3054247</v>
      </c>
    </row>
    <row r="30" spans="1:23">
      <c r="A30">
        <v>8.0</v>
      </c>
      <c r="B30">
        <v>8.0</v>
      </c>
      <c r="C30">
        <v>1.0</v>
      </c>
      <c r="D30">
        <v>6.0</v>
      </c>
      <c r="E30">
        <v>0.0</v>
      </c>
      <c r="F30">
        <v>21.010751999999997</v>
      </c>
      <c r="G30">
        <v>0.0</v>
      </c>
      <c r="H30">
        <v>0.0</v>
      </c>
      <c r="I30">
        <v>180.0</v>
      </c>
      <c r="J30" t="s">
        <v>31</v>
      </c>
      <c r="K30">
        <v>0.01</v>
      </c>
      <c r="L30" t="s">
        <v>108</v>
      </c>
      <c r="M30" t="s">
        <v>109</v>
      </c>
      <c r="N30" t="s">
        <v>110</v>
      </c>
      <c r="O30" t="s">
        <v>111</v>
      </c>
      <c r="P30" t="s">
        <v>36</v>
      </c>
      <c r="Q30" t="s">
        <v>36</v>
      </c>
      <c r="R30">
        <v>86.15994095802307</v>
      </c>
      <c r="S30" t="s">
        <v>112</v>
      </c>
      <c r="T30">
        <v>1</v>
      </c>
      <c r="U30">
        <v>30</v>
      </c>
      <c r="V30">
        <v>1</v>
      </c>
      <c r="W30">
        <v>4004559</v>
      </c>
    </row>
    <row r="31" spans="1:23">
      <c r="A31">
        <v>8.0</v>
      </c>
      <c r="B31">
        <v>8.0</v>
      </c>
      <c r="C31">
        <v>1.0</v>
      </c>
      <c r="D31">
        <v>6.0</v>
      </c>
      <c r="E31">
        <v>0.0</v>
      </c>
      <c r="F31">
        <v>25.212902399999994</v>
      </c>
      <c r="G31">
        <v>0.0</v>
      </c>
      <c r="H31">
        <v>0.0</v>
      </c>
      <c r="I31">
        <v>180.0</v>
      </c>
      <c r="J31" t="s">
        <v>31</v>
      </c>
      <c r="K31">
        <v>0.01</v>
      </c>
      <c r="L31" t="s">
        <v>113</v>
      </c>
      <c r="M31" t="s">
        <v>114</v>
      </c>
      <c r="N31" t="s">
        <v>115</v>
      </c>
      <c r="O31" t="s">
        <v>116</v>
      </c>
      <c r="P31" t="s">
        <v>36</v>
      </c>
      <c r="Q31" t="s">
        <v>36</v>
      </c>
      <c r="R31">
        <v>113.1684000492096</v>
      </c>
      <c r="S31" t="s">
        <v>117</v>
      </c>
      <c r="T31">
        <v>1</v>
      </c>
      <c r="U31">
        <v>31</v>
      </c>
      <c r="V31">
        <v>1</v>
      </c>
      <c r="W31">
        <v>5257790</v>
      </c>
    </row>
    <row r="32" spans="1:23">
      <c r="A32">
        <v>8.0</v>
      </c>
      <c r="B32">
        <v>8.0</v>
      </c>
      <c r="C32">
        <v>1.0</v>
      </c>
      <c r="D32">
        <v>6.0</v>
      </c>
      <c r="E32">
        <v>0.0</v>
      </c>
      <c r="F32">
        <v>30.25548287999999</v>
      </c>
      <c r="G32">
        <v>0.0</v>
      </c>
      <c r="H32">
        <v>0.0</v>
      </c>
      <c r="I32">
        <v>180.0</v>
      </c>
      <c r="J32" t="s">
        <v>31</v>
      </c>
      <c r="K32">
        <v>0.01</v>
      </c>
      <c r="L32" t="s">
        <v>118</v>
      </c>
      <c r="M32" t="s">
        <v>119</v>
      </c>
      <c r="N32" t="s">
        <v>120</v>
      </c>
      <c r="O32" t="s">
        <v>121</v>
      </c>
      <c r="P32" t="s">
        <v>36</v>
      </c>
      <c r="Q32" t="s">
        <v>36</v>
      </c>
      <c r="R32">
        <v>148.77451992034912</v>
      </c>
      <c r="S32" t="s">
        <v>122</v>
      </c>
      <c r="T32">
        <v>1</v>
      </c>
      <c r="U32">
        <v>32</v>
      </c>
      <c r="V32">
        <v>1</v>
      </c>
      <c r="W32">
        <v>6907322</v>
      </c>
    </row>
    <row r="33" spans="1:23">
      <c r="A33">
        <v>8.0</v>
      </c>
      <c r="B33">
        <v>8.0</v>
      </c>
      <c r="C33">
        <v>1.0</v>
      </c>
      <c r="D33">
        <v>6.0</v>
      </c>
      <c r="E33">
        <v>0.0</v>
      </c>
      <c r="F33">
        <v>12.402180000000001</v>
      </c>
      <c r="G33">
        <v>0.0</v>
      </c>
      <c r="H33">
        <v>0.0</v>
      </c>
      <c r="I33">
        <v>180.0</v>
      </c>
      <c r="J33" t="s">
        <v>31</v>
      </c>
      <c r="K33">
        <v>0.01</v>
      </c>
      <c r="L33" t="s">
        <v>123</v>
      </c>
      <c r="M33" t="s">
        <v>124</v>
      </c>
      <c r="N33" t="s">
        <v>125</v>
      </c>
      <c r="O33" t="s">
        <v>126</v>
      </c>
      <c r="P33" t="s">
        <v>36</v>
      </c>
      <c r="Q33" t="s">
        <v>36</v>
      </c>
      <c r="R33">
        <v>0.07066702842712402</v>
      </c>
      <c r="S33" t="s">
        <v>127</v>
      </c>
      <c r="T33">
        <v>0</v>
      </c>
      <c r="U33">
        <v>33</v>
      </c>
      <c r="V33">
        <v>1</v>
      </c>
      <c r="W33">
        <v>2862</v>
      </c>
    </row>
    <row r="34" spans="1:23">
      <c r="A34">
        <v>8.0</v>
      </c>
      <c r="B34">
        <v>8.0</v>
      </c>
      <c r="C34">
        <v>1.0</v>
      </c>
      <c r="D34">
        <v>6.0</v>
      </c>
      <c r="E34">
        <v>0.0</v>
      </c>
      <c r="F34">
        <v>12.650223600000002</v>
      </c>
      <c r="G34">
        <v>0.0</v>
      </c>
      <c r="H34">
        <v>0.0</v>
      </c>
      <c r="I34">
        <v>180.0</v>
      </c>
      <c r="J34" t="s">
        <v>31</v>
      </c>
      <c r="K34">
        <v>0.01</v>
      </c>
      <c r="L34" t="s">
        <v>128</v>
      </c>
      <c r="M34" t="s">
        <v>129</v>
      </c>
      <c r="N34" t="s">
        <v>130</v>
      </c>
      <c r="O34" t="s">
        <v>131</v>
      </c>
      <c r="P34" t="s">
        <v>36</v>
      </c>
      <c r="Q34" t="s">
        <v>36</v>
      </c>
      <c r="R34">
        <v>0.07285404205322266</v>
      </c>
      <c r="S34" t="s">
        <v>132</v>
      </c>
      <c r="T34">
        <v>0</v>
      </c>
      <c r="U34">
        <v>34</v>
      </c>
      <c r="V34">
        <v>1</v>
      </c>
      <c r="W34">
        <v>2970</v>
      </c>
    </row>
    <row r="35" spans="1:23">
      <c r="A35">
        <v>8.0</v>
      </c>
      <c r="B35">
        <v>8.0</v>
      </c>
      <c r="C35">
        <v>1.0</v>
      </c>
      <c r="D35">
        <v>6.0</v>
      </c>
      <c r="E35">
        <v>0.0</v>
      </c>
      <c r="F35">
        <v>12.903228072000003</v>
      </c>
      <c r="G35">
        <v>0.0</v>
      </c>
      <c r="H35">
        <v>0.0</v>
      </c>
      <c r="I35">
        <v>180.0</v>
      </c>
      <c r="J35" t="s">
        <v>31</v>
      </c>
      <c r="K35">
        <v>0.01</v>
      </c>
      <c r="L35" t="s">
        <v>133</v>
      </c>
      <c r="M35" t="s">
        <v>134</v>
      </c>
      <c r="N35" t="s">
        <v>135</v>
      </c>
      <c r="O35" t="s">
        <v>136</v>
      </c>
      <c r="P35" t="s">
        <v>36</v>
      </c>
      <c r="Q35" t="s">
        <v>36</v>
      </c>
      <c r="R35">
        <v>0.07941913604736328</v>
      </c>
      <c r="S35" t="s">
        <v>137</v>
      </c>
      <c r="T35">
        <v>0</v>
      </c>
      <c r="U35">
        <v>35</v>
      </c>
      <c r="V35">
        <v>1</v>
      </c>
      <c r="W35">
        <v>3024</v>
      </c>
    </row>
    <row r="36" spans="1:23">
      <c r="A36">
        <v>8.0</v>
      </c>
      <c r="B36">
        <v>8.0</v>
      </c>
      <c r="C36">
        <v>1.0</v>
      </c>
      <c r="D36">
        <v>6.0</v>
      </c>
      <c r="E36">
        <v>0.0</v>
      </c>
      <c r="F36">
        <v>13.161292633440002</v>
      </c>
      <c r="G36">
        <v>0.0</v>
      </c>
      <c r="H36">
        <v>0.0</v>
      </c>
      <c r="I36">
        <v>180.0</v>
      </c>
      <c r="J36" t="s">
        <v>31</v>
      </c>
      <c r="K36">
        <v>0.01</v>
      </c>
      <c r="L36" t="s">
        <v>138</v>
      </c>
      <c r="M36" t="s">
        <v>139</v>
      </c>
      <c r="N36" t="s">
        <v>140</v>
      </c>
      <c r="O36" t="s">
        <v>141</v>
      </c>
      <c r="P36" t="s">
        <v>36</v>
      </c>
      <c r="Q36" t="s">
        <v>36</v>
      </c>
      <c r="R36">
        <v>0.07504987716674805</v>
      </c>
      <c r="S36" t="s">
        <v>142</v>
      </c>
      <c r="T36">
        <v>0</v>
      </c>
      <c r="U36">
        <v>36</v>
      </c>
      <c r="V36">
        <v>1</v>
      </c>
      <c r="W36">
        <v>3090</v>
      </c>
    </row>
    <row r="37" spans="1:23">
      <c r="A37">
        <v>8.0</v>
      </c>
      <c r="B37">
        <v>8.0</v>
      </c>
      <c r="C37">
        <v>1.0</v>
      </c>
      <c r="D37">
        <v>6.0</v>
      </c>
      <c r="E37">
        <v>0.0</v>
      </c>
      <c r="F37">
        <v>13.424518486108802</v>
      </c>
      <c r="G37">
        <v>0.0</v>
      </c>
      <c r="H37">
        <v>0.0</v>
      </c>
      <c r="I37">
        <v>180.0</v>
      </c>
      <c r="J37" t="s">
        <v>31</v>
      </c>
      <c r="K37">
        <v>0.01</v>
      </c>
      <c r="L37" t="s">
        <v>143</v>
      </c>
      <c r="M37" t="s">
        <v>144</v>
      </c>
      <c r="N37" t="s">
        <v>145</v>
      </c>
      <c r="O37" t="s">
        <v>146</v>
      </c>
      <c r="P37" t="s">
        <v>36</v>
      </c>
      <c r="Q37" t="s">
        <v>36</v>
      </c>
      <c r="R37">
        <v>20.619773864746094</v>
      </c>
      <c r="S37" t="s">
        <v>147</v>
      </c>
      <c r="T37">
        <v>0</v>
      </c>
      <c r="U37">
        <v>37</v>
      </c>
      <c r="V37">
        <v>1</v>
      </c>
      <c r="W37">
        <v>955737</v>
      </c>
    </row>
    <row r="38" spans="1:23">
      <c r="A38">
        <v>8.0</v>
      </c>
      <c r="B38">
        <v>8.0</v>
      </c>
      <c r="C38">
        <v>1.0</v>
      </c>
      <c r="D38">
        <v>6.0</v>
      </c>
      <c r="E38">
        <v>0.0</v>
      </c>
      <c r="F38">
        <v>13.693008855830978</v>
      </c>
      <c r="G38">
        <v>0.0</v>
      </c>
      <c r="H38">
        <v>0.0</v>
      </c>
      <c r="I38">
        <v>180.0</v>
      </c>
      <c r="J38" t="s">
        <v>31</v>
      </c>
      <c r="K38">
        <v>0.01</v>
      </c>
      <c r="L38" t="s">
        <v>148</v>
      </c>
      <c r="M38" t="s">
        <v>149</v>
      </c>
      <c r="N38" t="s">
        <v>150</v>
      </c>
      <c r="O38" t="s">
        <v>151</v>
      </c>
      <c r="P38" t="s">
        <v>36</v>
      </c>
      <c r="Q38" t="s">
        <v>36</v>
      </c>
      <c r="R38">
        <v>46.21614718437195</v>
      </c>
      <c r="S38" t="s">
        <v>152</v>
      </c>
      <c r="T38">
        <v>1</v>
      </c>
      <c r="U38">
        <v>38</v>
      </c>
      <c r="V38">
        <v>1</v>
      </c>
      <c r="W38">
        <v>2138259</v>
      </c>
    </row>
    <row r="39" spans="1:23">
      <c r="A39">
        <v>8.0</v>
      </c>
      <c r="B39">
        <v>8.0</v>
      </c>
      <c r="C39">
        <v>1.0</v>
      </c>
      <c r="D39">
        <v>6.0</v>
      </c>
      <c r="E39">
        <v>0.0</v>
      </c>
      <c r="F39">
        <v>12.0</v>
      </c>
      <c r="G39">
        <v>0.0</v>
      </c>
      <c r="H39">
        <v>0.0</v>
      </c>
      <c r="I39">
        <v>0.0</v>
      </c>
      <c r="J39" t="s">
        <v>31</v>
      </c>
      <c r="K39">
        <v>0.01</v>
      </c>
      <c r="L39" t="s">
        <v>32</v>
      </c>
      <c r="M39" t="s">
        <v>33</v>
      </c>
      <c r="N39" t="s">
        <v>34</v>
      </c>
      <c r="O39" t="s">
        <v>35</v>
      </c>
      <c r="P39" t="s">
        <v>36</v>
      </c>
      <c r="Q39" t="s">
        <v>36</v>
      </c>
      <c r="R39">
        <v>0.029289960861206055</v>
      </c>
      <c r="S39" t="s">
        <v>37</v>
      </c>
      <c r="T39">
        <v>0</v>
      </c>
      <c r="U39">
        <v>39</v>
      </c>
      <c r="V39">
        <v>1</v>
      </c>
      <c r="W39">
        <v>905</v>
      </c>
    </row>
    <row r="40" spans="1:23">
      <c r="A40">
        <v>8.0</v>
      </c>
      <c r="B40">
        <v>8.0</v>
      </c>
      <c r="C40">
        <v>1.0</v>
      </c>
      <c r="D40">
        <v>6.0</v>
      </c>
      <c r="E40">
        <v>0.0</v>
      </c>
      <c r="F40">
        <v>14.399999999999999</v>
      </c>
      <c r="G40">
        <v>0.0</v>
      </c>
      <c r="H40">
        <v>0.0</v>
      </c>
      <c r="I40">
        <v>0.0</v>
      </c>
      <c r="J40" t="s">
        <v>31</v>
      </c>
      <c r="K40">
        <v>0.01</v>
      </c>
      <c r="L40" t="s">
        <v>38</v>
      </c>
      <c r="M40" t="s">
        <v>39</v>
      </c>
      <c r="N40" t="s">
        <v>40</v>
      </c>
      <c r="O40" t="s">
        <v>41</v>
      </c>
      <c r="P40" t="s">
        <v>36</v>
      </c>
      <c r="Q40" t="s">
        <v>36</v>
      </c>
      <c r="R40">
        <v>48.31829500198364</v>
      </c>
      <c r="S40" t="s">
        <v>42</v>
      </c>
      <c r="T40">
        <v>1</v>
      </c>
      <c r="U40">
        <v>40</v>
      </c>
      <c r="V40">
        <v>1</v>
      </c>
      <c r="W40">
        <v>2295079</v>
      </c>
    </row>
    <row r="41" spans="1:23">
      <c r="A41">
        <v>8.0</v>
      </c>
      <c r="B41">
        <v>8.0</v>
      </c>
      <c r="C41">
        <v>1.0</v>
      </c>
      <c r="D41">
        <v>6.0</v>
      </c>
      <c r="E41">
        <v>0.0</v>
      </c>
      <c r="F41">
        <v>17.279999999999998</v>
      </c>
      <c r="G41">
        <v>0.0</v>
      </c>
      <c r="H41">
        <v>0.0</v>
      </c>
      <c r="I41">
        <v>0.0</v>
      </c>
      <c r="J41" t="s">
        <v>31</v>
      </c>
      <c r="K41">
        <v>0.01</v>
      </c>
      <c r="L41" t="s">
        <v>43</v>
      </c>
      <c r="M41" t="s">
        <v>44</v>
      </c>
      <c r="N41" t="s">
        <v>45</v>
      </c>
      <c r="O41" t="s">
        <v>46</v>
      </c>
      <c r="P41" t="s">
        <v>36</v>
      </c>
      <c r="Q41" t="s">
        <v>36</v>
      </c>
      <c r="R41">
        <v>63.26601696014404</v>
      </c>
      <c r="S41" t="s">
        <v>47</v>
      </c>
      <c r="T41">
        <v>1</v>
      </c>
      <c r="U41">
        <v>41</v>
      </c>
      <c r="V41">
        <v>1</v>
      </c>
      <c r="W41">
        <v>2995390</v>
      </c>
    </row>
    <row r="42" spans="1:23">
      <c r="A42">
        <v>8.0</v>
      </c>
      <c r="B42">
        <v>8.0</v>
      </c>
      <c r="C42">
        <v>1.0</v>
      </c>
      <c r="D42">
        <v>6.0</v>
      </c>
      <c r="E42">
        <v>0.0</v>
      </c>
      <c r="F42">
        <v>20.735999999999997</v>
      </c>
      <c r="G42">
        <v>0.0</v>
      </c>
      <c r="H42">
        <v>0.0</v>
      </c>
      <c r="I42">
        <v>0.0</v>
      </c>
      <c r="J42" t="s">
        <v>31</v>
      </c>
      <c r="K42">
        <v>0.01</v>
      </c>
      <c r="L42" t="s">
        <v>48</v>
      </c>
      <c r="M42" t="s">
        <v>49</v>
      </c>
      <c r="N42" t="s">
        <v>50</v>
      </c>
      <c r="O42" t="s">
        <v>51</v>
      </c>
      <c r="P42" t="s">
        <v>36</v>
      </c>
      <c r="Q42" t="s">
        <v>36</v>
      </c>
      <c r="R42">
        <v>83.45426297187805</v>
      </c>
      <c r="S42" t="s">
        <v>52</v>
      </c>
      <c r="T42">
        <v>1</v>
      </c>
      <c r="U42">
        <v>42</v>
      </c>
      <c r="V42">
        <v>1</v>
      </c>
      <c r="W42">
        <v>3926759</v>
      </c>
    </row>
    <row r="43" spans="1:23">
      <c r="A43">
        <v>8.0</v>
      </c>
      <c r="B43">
        <v>8.0</v>
      </c>
      <c r="C43">
        <v>1.0</v>
      </c>
      <c r="D43">
        <v>6.0</v>
      </c>
      <c r="E43">
        <v>0.0</v>
      </c>
      <c r="F43">
        <v>24.883199999999995</v>
      </c>
      <c r="G43">
        <v>0.0</v>
      </c>
      <c r="H43">
        <v>0.0</v>
      </c>
      <c r="I43">
        <v>0.0</v>
      </c>
      <c r="J43" t="s">
        <v>31</v>
      </c>
      <c r="K43">
        <v>0.01</v>
      </c>
      <c r="L43" t="s">
        <v>53</v>
      </c>
      <c r="M43" t="s">
        <v>54</v>
      </c>
      <c r="N43" t="s">
        <v>55</v>
      </c>
      <c r="O43" t="s">
        <v>56</v>
      </c>
      <c r="P43" t="s">
        <v>36</v>
      </c>
      <c r="Q43" t="s">
        <v>36</v>
      </c>
      <c r="R43">
        <v>110.25875091552734</v>
      </c>
      <c r="S43" t="s">
        <v>57</v>
      </c>
      <c r="T43">
        <v>1</v>
      </c>
      <c r="U43">
        <v>43</v>
      </c>
      <c r="V43">
        <v>1</v>
      </c>
      <c r="W43">
        <v>5155314</v>
      </c>
    </row>
    <row r="44" spans="1:23">
      <c r="A44">
        <v>8.0</v>
      </c>
      <c r="B44">
        <v>8.0</v>
      </c>
      <c r="C44">
        <v>1.0</v>
      </c>
      <c r="D44">
        <v>6.0</v>
      </c>
      <c r="E44">
        <v>0.0</v>
      </c>
      <c r="F44">
        <v>29.85983999999999</v>
      </c>
      <c r="G44">
        <v>0.0</v>
      </c>
      <c r="H44">
        <v>0.0</v>
      </c>
      <c r="I44">
        <v>0.0</v>
      </c>
      <c r="J44" t="s">
        <v>31</v>
      </c>
      <c r="K44">
        <v>0.01</v>
      </c>
      <c r="L44" t="s">
        <v>58</v>
      </c>
      <c r="M44" t="s">
        <v>59</v>
      </c>
      <c r="N44" t="s">
        <v>60</v>
      </c>
      <c r="O44" t="s">
        <v>61</v>
      </c>
      <c r="P44" t="s">
        <v>36</v>
      </c>
      <c r="Q44" t="s">
        <v>36</v>
      </c>
      <c r="R44">
        <v>145.1228678226471</v>
      </c>
      <c r="S44" t="s">
        <v>62</v>
      </c>
      <c r="T44">
        <v>1</v>
      </c>
      <c r="U44">
        <v>44</v>
      </c>
      <c r="V44">
        <v>1</v>
      </c>
      <c r="W44">
        <v>6772495</v>
      </c>
    </row>
    <row r="45" spans="1:23">
      <c r="A45">
        <v>8.0</v>
      </c>
      <c r="B45">
        <v>8.0</v>
      </c>
      <c r="C45">
        <v>1.0</v>
      </c>
      <c r="D45">
        <v>6.0</v>
      </c>
      <c r="E45">
        <v>0.0</v>
      </c>
      <c r="F45">
        <v>12.24</v>
      </c>
      <c r="G45">
        <v>0.0</v>
      </c>
      <c r="H45">
        <v>0.0</v>
      </c>
      <c r="I45">
        <v>0.0</v>
      </c>
      <c r="J45" t="s">
        <v>31</v>
      </c>
      <c r="K45">
        <v>0.01</v>
      </c>
      <c r="L45" t="s">
        <v>63</v>
      </c>
      <c r="M45" t="s">
        <v>64</v>
      </c>
      <c r="N45" t="s">
        <v>65</v>
      </c>
      <c r="O45" t="s">
        <v>66</v>
      </c>
      <c r="P45" t="s">
        <v>36</v>
      </c>
      <c r="Q45" t="s">
        <v>36</v>
      </c>
      <c r="R45">
        <v>0.0711050033569336</v>
      </c>
      <c r="S45" t="s">
        <v>67</v>
      </c>
      <c r="T45">
        <v>0</v>
      </c>
      <c r="U45">
        <v>45</v>
      </c>
      <c r="V45">
        <v>1</v>
      </c>
      <c r="W45">
        <v>2834</v>
      </c>
    </row>
    <row r="46" spans="1:23">
      <c r="A46">
        <v>8.0</v>
      </c>
      <c r="B46">
        <v>8.0</v>
      </c>
      <c r="C46">
        <v>1.0</v>
      </c>
      <c r="D46">
        <v>6.0</v>
      </c>
      <c r="E46">
        <v>0.0</v>
      </c>
      <c r="F46">
        <v>12.4848</v>
      </c>
      <c r="G46">
        <v>0.0</v>
      </c>
      <c r="H46">
        <v>0.0</v>
      </c>
      <c r="I46">
        <v>0.0</v>
      </c>
      <c r="J46" t="s">
        <v>31</v>
      </c>
      <c r="K46">
        <v>0.01</v>
      </c>
      <c r="L46" t="s">
        <v>68</v>
      </c>
      <c r="M46" t="s">
        <v>69</v>
      </c>
      <c r="N46" t="s">
        <v>70</v>
      </c>
      <c r="O46" t="s">
        <v>71</v>
      </c>
      <c r="P46" t="s">
        <v>36</v>
      </c>
      <c r="Q46" t="s">
        <v>36</v>
      </c>
      <c r="R46">
        <v>0.07430386543273926</v>
      </c>
      <c r="S46" t="s">
        <v>72</v>
      </c>
      <c r="T46">
        <v>0</v>
      </c>
      <c r="U46">
        <v>46</v>
      </c>
      <c r="V46">
        <v>1</v>
      </c>
      <c r="W46">
        <v>2938</v>
      </c>
    </row>
    <row r="47" spans="1:23">
      <c r="A47">
        <v>8.0</v>
      </c>
      <c r="B47">
        <v>8.0</v>
      </c>
      <c r="C47">
        <v>1.0</v>
      </c>
      <c r="D47">
        <v>6.0</v>
      </c>
      <c r="E47">
        <v>0.0</v>
      </c>
      <c r="F47">
        <v>12.734496</v>
      </c>
      <c r="G47">
        <v>0.0</v>
      </c>
      <c r="H47">
        <v>0.0</v>
      </c>
      <c r="I47">
        <v>0.0</v>
      </c>
      <c r="J47" t="s">
        <v>31</v>
      </c>
      <c r="K47">
        <v>0.01</v>
      </c>
      <c r="L47" t="s">
        <v>73</v>
      </c>
      <c r="M47" t="s">
        <v>74</v>
      </c>
      <c r="N47" t="s">
        <v>75</v>
      </c>
      <c r="O47" t="s">
        <v>76</v>
      </c>
      <c r="P47" t="s">
        <v>36</v>
      </c>
      <c r="Q47" t="s">
        <v>36</v>
      </c>
      <c r="R47">
        <v>0.07342791557312012</v>
      </c>
      <c r="S47" t="s">
        <v>77</v>
      </c>
      <c r="T47">
        <v>0</v>
      </c>
      <c r="U47">
        <v>47</v>
      </c>
      <c r="V47">
        <v>1</v>
      </c>
      <c r="W47">
        <v>3024</v>
      </c>
    </row>
    <row r="48" spans="1:23">
      <c r="A48">
        <v>8.0</v>
      </c>
      <c r="B48">
        <v>8.0</v>
      </c>
      <c r="C48">
        <v>1.0</v>
      </c>
      <c r="D48">
        <v>6.0</v>
      </c>
      <c r="E48">
        <v>0.0</v>
      </c>
      <c r="F48">
        <v>12.98918592</v>
      </c>
      <c r="G48">
        <v>0.0</v>
      </c>
      <c r="H48">
        <v>0.0</v>
      </c>
      <c r="I48">
        <v>0.0</v>
      </c>
      <c r="J48" t="s">
        <v>31</v>
      </c>
      <c r="K48">
        <v>0.01</v>
      </c>
      <c r="L48" t="s">
        <v>78</v>
      </c>
      <c r="M48" t="s">
        <v>79</v>
      </c>
      <c r="N48" t="s">
        <v>80</v>
      </c>
      <c r="O48" t="s">
        <v>81</v>
      </c>
      <c r="P48" t="s">
        <v>36</v>
      </c>
      <c r="Q48" t="s">
        <v>36</v>
      </c>
      <c r="R48">
        <v>0.07704401016235352</v>
      </c>
      <c r="S48" t="s">
        <v>82</v>
      </c>
      <c r="T48">
        <v>0</v>
      </c>
      <c r="U48">
        <v>48</v>
      </c>
      <c r="V48">
        <v>1</v>
      </c>
      <c r="W48">
        <v>3090</v>
      </c>
    </row>
    <row r="49" spans="1:23">
      <c r="A49">
        <v>8.0</v>
      </c>
      <c r="B49">
        <v>8.0</v>
      </c>
      <c r="C49">
        <v>1.0</v>
      </c>
      <c r="D49">
        <v>6.0</v>
      </c>
      <c r="E49">
        <v>0.0</v>
      </c>
      <c r="F49">
        <v>13.2489696384</v>
      </c>
      <c r="G49">
        <v>0.0</v>
      </c>
      <c r="H49">
        <v>0.0</v>
      </c>
      <c r="I49">
        <v>0.0</v>
      </c>
      <c r="J49" t="s">
        <v>31</v>
      </c>
      <c r="K49">
        <v>0.01</v>
      </c>
      <c r="L49" t="s">
        <v>83</v>
      </c>
      <c r="M49" t="s">
        <v>84</v>
      </c>
      <c r="N49" t="s">
        <v>85</v>
      </c>
      <c r="O49" t="s">
        <v>86</v>
      </c>
      <c r="P49" t="s">
        <v>36</v>
      </c>
      <c r="Q49" t="s">
        <v>36</v>
      </c>
      <c r="R49">
        <v>0.09433984756469727</v>
      </c>
      <c r="S49" t="s">
        <v>87</v>
      </c>
      <c r="T49">
        <v>0</v>
      </c>
      <c r="U49">
        <v>49</v>
      </c>
      <c r="V49">
        <v>1</v>
      </c>
      <c r="W49">
        <v>3193</v>
      </c>
    </row>
    <row r="50" spans="1:23">
      <c r="A50">
        <v>8.0</v>
      </c>
      <c r="B50">
        <v>8.0</v>
      </c>
      <c r="C50">
        <v>1.0</v>
      </c>
      <c r="D50">
        <v>6.0</v>
      </c>
      <c r="E50">
        <v>0.0</v>
      </c>
      <c r="F50">
        <v>13.513949031168</v>
      </c>
      <c r="G50">
        <v>0.0</v>
      </c>
      <c r="H50">
        <v>0.0</v>
      </c>
      <c r="I50">
        <v>0.0</v>
      </c>
      <c r="J50" t="s">
        <v>31</v>
      </c>
      <c r="K50">
        <v>0.01</v>
      </c>
      <c r="L50" t="s">
        <v>88</v>
      </c>
      <c r="M50" t="s">
        <v>89</v>
      </c>
      <c r="N50" t="s">
        <v>90</v>
      </c>
      <c r="O50" t="s">
        <v>91</v>
      </c>
      <c r="P50" t="s">
        <v>36</v>
      </c>
      <c r="Q50" t="s">
        <v>36</v>
      </c>
      <c r="R50">
        <v>45.03731894493103</v>
      </c>
      <c r="S50" t="s">
        <v>92</v>
      </c>
      <c r="T50">
        <v>1</v>
      </c>
      <c r="U50">
        <v>50</v>
      </c>
      <c r="V50">
        <v>1</v>
      </c>
      <c r="W50">
        <v>2100272</v>
      </c>
    </row>
    <row r="51" spans="1:23">
      <c r="A51">
        <v>8.0</v>
      </c>
      <c r="B51">
        <v>8.0</v>
      </c>
      <c r="C51">
        <v>1.0</v>
      </c>
      <c r="D51">
        <v>6.0</v>
      </c>
      <c r="E51">
        <v>0.0</v>
      </c>
      <c r="F51">
        <v>12.159</v>
      </c>
      <c r="G51">
        <v>0.0</v>
      </c>
      <c r="H51">
        <v>0.0</v>
      </c>
      <c r="I51">
        <v>18.0</v>
      </c>
      <c r="J51" t="s">
        <v>31</v>
      </c>
      <c r="K51">
        <v>0.01</v>
      </c>
      <c r="L51" t="s">
        <v>153</v>
      </c>
      <c r="M51" t="s">
        <v>154</v>
      </c>
      <c r="N51" t="s">
        <v>155</v>
      </c>
      <c r="O51" t="s">
        <v>156</v>
      </c>
      <c r="P51" t="s">
        <v>36</v>
      </c>
      <c r="Q51" t="s">
        <v>36</v>
      </c>
      <c r="R51">
        <v>0.06754088401794434</v>
      </c>
      <c r="S51" t="s">
        <v>157</v>
      </c>
      <c r="T51">
        <v>0</v>
      </c>
      <c r="U51">
        <v>51</v>
      </c>
      <c r="V51">
        <v>1</v>
      </c>
      <c r="W51">
        <v>2784</v>
      </c>
    </row>
    <row r="52" spans="1:23">
      <c r="A52">
        <v>8.0</v>
      </c>
      <c r="B52">
        <v>8.0</v>
      </c>
      <c r="C52">
        <v>1.0</v>
      </c>
      <c r="D52">
        <v>6.0</v>
      </c>
      <c r="E52">
        <v>0.0</v>
      </c>
      <c r="F52">
        <v>14.5908</v>
      </c>
      <c r="G52">
        <v>0.0</v>
      </c>
      <c r="H52">
        <v>0.0</v>
      </c>
      <c r="I52">
        <v>18.0</v>
      </c>
      <c r="J52" t="s">
        <v>31</v>
      </c>
      <c r="K52">
        <v>0.01</v>
      </c>
      <c r="L52" t="s">
        <v>158</v>
      </c>
      <c r="M52" t="s">
        <v>159</v>
      </c>
      <c r="N52" t="s">
        <v>160</v>
      </c>
      <c r="O52" t="s">
        <v>161</v>
      </c>
      <c r="P52" t="s">
        <v>36</v>
      </c>
      <c r="Q52" t="s">
        <v>36</v>
      </c>
      <c r="R52">
        <v>50.0245521068573</v>
      </c>
      <c r="S52" t="s">
        <v>162</v>
      </c>
      <c r="T52">
        <v>1</v>
      </c>
      <c r="U52">
        <v>52</v>
      </c>
      <c r="V52">
        <v>1</v>
      </c>
      <c r="W52">
        <v>2332131</v>
      </c>
    </row>
    <row r="53" spans="1:23">
      <c r="A53">
        <v>8.0</v>
      </c>
      <c r="B53">
        <v>8.0</v>
      </c>
      <c r="C53">
        <v>1.0</v>
      </c>
      <c r="D53">
        <v>6.0</v>
      </c>
      <c r="E53">
        <v>0.0</v>
      </c>
      <c r="F53">
        <v>17.50896</v>
      </c>
      <c r="G53">
        <v>0.0</v>
      </c>
      <c r="H53">
        <v>0.0</v>
      </c>
      <c r="I53">
        <v>18.0</v>
      </c>
      <c r="J53" t="s">
        <v>31</v>
      </c>
      <c r="K53">
        <v>0.01</v>
      </c>
      <c r="L53" t="s">
        <v>163</v>
      </c>
      <c r="M53" t="s">
        <v>164</v>
      </c>
      <c r="N53" t="s">
        <v>165</v>
      </c>
      <c r="O53" t="s">
        <v>166</v>
      </c>
      <c r="P53" t="s">
        <v>36</v>
      </c>
      <c r="Q53" t="s">
        <v>36</v>
      </c>
      <c r="R53">
        <v>65.42288613319397</v>
      </c>
      <c r="S53" t="s">
        <v>167</v>
      </c>
      <c r="T53">
        <v>1</v>
      </c>
      <c r="U53">
        <v>53</v>
      </c>
      <c r="V53">
        <v>1</v>
      </c>
      <c r="W53">
        <v>3049656</v>
      </c>
    </row>
    <row r="54" spans="1:23">
      <c r="A54">
        <v>8.0</v>
      </c>
      <c r="B54">
        <v>8.0</v>
      </c>
      <c r="C54">
        <v>1.0</v>
      </c>
      <c r="D54">
        <v>6.0</v>
      </c>
      <c r="E54">
        <v>0.0</v>
      </c>
      <c r="F54">
        <v>21.010751999999997</v>
      </c>
      <c r="G54">
        <v>0.0</v>
      </c>
      <c r="H54">
        <v>0.0</v>
      </c>
      <c r="I54">
        <v>18.0</v>
      </c>
      <c r="J54" t="s">
        <v>31</v>
      </c>
      <c r="K54">
        <v>0.01</v>
      </c>
      <c r="L54" t="s">
        <v>168</v>
      </c>
      <c r="M54" t="s">
        <v>169</v>
      </c>
      <c r="N54" t="s">
        <v>170</v>
      </c>
      <c r="O54" t="s">
        <v>171</v>
      </c>
      <c r="P54" t="s">
        <v>36</v>
      </c>
      <c r="Q54" t="s">
        <v>36</v>
      </c>
      <c r="R54">
        <v>85.937912940979</v>
      </c>
      <c r="S54" t="s">
        <v>172</v>
      </c>
      <c r="T54">
        <v>1</v>
      </c>
      <c r="U54">
        <v>54</v>
      </c>
      <c r="V54">
        <v>1</v>
      </c>
      <c r="W54">
        <v>4001373</v>
      </c>
    </row>
    <row r="55" spans="1:23">
      <c r="A55">
        <v>8.0</v>
      </c>
      <c r="B55">
        <v>8.0</v>
      </c>
      <c r="C55">
        <v>1.0</v>
      </c>
      <c r="D55">
        <v>6.0</v>
      </c>
      <c r="E55">
        <v>0.0</v>
      </c>
      <c r="F55">
        <v>25.212902399999994</v>
      </c>
      <c r="G55">
        <v>0.0</v>
      </c>
      <c r="H55">
        <v>0.0</v>
      </c>
      <c r="I55">
        <v>18.0</v>
      </c>
      <c r="J55" t="s">
        <v>31</v>
      </c>
      <c r="K55">
        <v>0.01</v>
      </c>
      <c r="L55" t="s">
        <v>173</v>
      </c>
      <c r="M55" t="s">
        <v>174</v>
      </c>
      <c r="N55" t="s">
        <v>175</v>
      </c>
      <c r="O55" t="s">
        <v>176</v>
      </c>
      <c r="P55" t="s">
        <v>36</v>
      </c>
      <c r="Q55" t="s">
        <v>36</v>
      </c>
      <c r="R55">
        <v>113.09576392173767</v>
      </c>
      <c r="S55" t="s">
        <v>177</v>
      </c>
      <c r="T55">
        <v>1</v>
      </c>
      <c r="U55">
        <v>55</v>
      </c>
      <c r="V55">
        <v>1</v>
      </c>
      <c r="W55">
        <v>5255521</v>
      </c>
    </row>
    <row r="56" spans="1:23">
      <c r="A56">
        <v>8.0</v>
      </c>
      <c r="B56">
        <v>8.0</v>
      </c>
      <c r="C56">
        <v>1.0</v>
      </c>
      <c r="D56">
        <v>6.0</v>
      </c>
      <c r="E56">
        <v>0.0</v>
      </c>
      <c r="F56">
        <v>30.25548287999999</v>
      </c>
      <c r="G56">
        <v>0.0</v>
      </c>
      <c r="H56">
        <v>0.0</v>
      </c>
      <c r="I56">
        <v>18.0</v>
      </c>
      <c r="J56" t="s">
        <v>31</v>
      </c>
      <c r="K56">
        <v>0.01</v>
      </c>
      <c r="L56" t="s">
        <v>178</v>
      </c>
      <c r="M56" t="s">
        <v>179</v>
      </c>
      <c r="N56" t="s">
        <v>180</v>
      </c>
      <c r="O56" t="s">
        <v>181</v>
      </c>
      <c r="P56" t="s">
        <v>36</v>
      </c>
      <c r="Q56" t="s">
        <v>36</v>
      </c>
      <c r="R56">
        <v>147.49147582054138</v>
      </c>
      <c r="S56" t="s">
        <v>182</v>
      </c>
      <c r="T56">
        <v>1</v>
      </c>
      <c r="U56">
        <v>56</v>
      </c>
      <c r="V56">
        <v>1</v>
      </c>
      <c r="W56">
        <v>6905677</v>
      </c>
    </row>
    <row r="57" spans="1:23">
      <c r="A57">
        <v>8.0</v>
      </c>
      <c r="B57">
        <v>8.0</v>
      </c>
      <c r="C57">
        <v>1.0</v>
      </c>
      <c r="D57">
        <v>6.0</v>
      </c>
      <c r="E57">
        <v>0.0</v>
      </c>
      <c r="F57">
        <v>12.402180000000001</v>
      </c>
      <c r="G57">
        <v>0.0</v>
      </c>
      <c r="H57">
        <v>0.0</v>
      </c>
      <c r="I57">
        <v>18.0</v>
      </c>
      <c r="J57" t="s">
        <v>31</v>
      </c>
      <c r="K57">
        <v>0.01</v>
      </c>
      <c r="L57" t="s">
        <v>183</v>
      </c>
      <c r="M57" t="s">
        <v>184</v>
      </c>
      <c r="N57" t="s">
        <v>185</v>
      </c>
      <c r="O57" t="s">
        <v>186</v>
      </c>
      <c r="P57" t="s">
        <v>36</v>
      </c>
      <c r="Q57" t="s">
        <v>36</v>
      </c>
      <c r="R57">
        <v>0.06932616233825684</v>
      </c>
      <c r="S57" t="s">
        <v>187</v>
      </c>
      <c r="T57">
        <v>0</v>
      </c>
      <c r="U57">
        <v>57</v>
      </c>
      <c r="V57">
        <v>1</v>
      </c>
      <c r="W57">
        <v>2850</v>
      </c>
    </row>
    <row r="58" spans="1:23">
      <c r="A58">
        <v>8.0</v>
      </c>
      <c r="B58">
        <v>8.0</v>
      </c>
      <c r="C58">
        <v>1.0</v>
      </c>
      <c r="D58">
        <v>6.0</v>
      </c>
      <c r="E58">
        <v>0.0</v>
      </c>
      <c r="F58">
        <v>12.650223600000002</v>
      </c>
      <c r="G58">
        <v>0.0</v>
      </c>
      <c r="H58">
        <v>0.0</v>
      </c>
      <c r="I58">
        <v>18.0</v>
      </c>
      <c r="J58" t="s">
        <v>31</v>
      </c>
      <c r="K58">
        <v>0.01</v>
      </c>
      <c r="L58" t="s">
        <v>188</v>
      </c>
      <c r="M58" t="s">
        <v>189</v>
      </c>
      <c r="N58" t="s">
        <v>190</v>
      </c>
      <c r="O58" t="s">
        <v>191</v>
      </c>
      <c r="P58" t="s">
        <v>36</v>
      </c>
      <c r="Q58" t="s">
        <v>36</v>
      </c>
      <c r="R58">
        <v>0.0725409984588623</v>
      </c>
      <c r="S58" t="s">
        <v>192</v>
      </c>
      <c r="T58">
        <v>0</v>
      </c>
      <c r="U58">
        <v>58</v>
      </c>
      <c r="V58">
        <v>1</v>
      </c>
      <c r="W58">
        <v>2860</v>
      </c>
    </row>
    <row r="59" spans="1:23">
      <c r="A59">
        <v>8.0</v>
      </c>
      <c r="B59">
        <v>8.0</v>
      </c>
      <c r="C59">
        <v>1.0</v>
      </c>
      <c r="D59">
        <v>6.0</v>
      </c>
      <c r="E59">
        <v>0.0</v>
      </c>
      <c r="F59">
        <v>12.903228072000003</v>
      </c>
      <c r="G59">
        <v>0.0</v>
      </c>
      <c r="H59">
        <v>0.0</v>
      </c>
      <c r="I59">
        <v>18.0</v>
      </c>
      <c r="J59" t="s">
        <v>31</v>
      </c>
      <c r="K59">
        <v>0.01</v>
      </c>
      <c r="L59" t="s">
        <v>193</v>
      </c>
      <c r="M59" t="s">
        <v>194</v>
      </c>
      <c r="N59" t="s">
        <v>195</v>
      </c>
      <c r="O59" t="s">
        <v>196</v>
      </c>
      <c r="P59" t="s">
        <v>36</v>
      </c>
      <c r="Q59" t="s">
        <v>36</v>
      </c>
      <c r="R59">
        <v>0.07218480110168457</v>
      </c>
      <c r="S59" t="s">
        <v>197</v>
      </c>
      <c r="T59">
        <v>0</v>
      </c>
      <c r="U59">
        <v>59</v>
      </c>
      <c r="V59">
        <v>1</v>
      </c>
      <c r="W59">
        <v>2968</v>
      </c>
    </row>
    <row r="60" spans="1:23">
      <c r="A60">
        <v>8.0</v>
      </c>
      <c r="B60">
        <v>8.0</v>
      </c>
      <c r="C60">
        <v>1.0</v>
      </c>
      <c r="D60">
        <v>6.0</v>
      </c>
      <c r="E60">
        <v>0.0</v>
      </c>
      <c r="F60">
        <v>13.161292633440002</v>
      </c>
      <c r="G60">
        <v>0.0</v>
      </c>
      <c r="H60">
        <v>0.0</v>
      </c>
      <c r="I60">
        <v>18.0</v>
      </c>
      <c r="J60" t="s">
        <v>31</v>
      </c>
      <c r="K60">
        <v>0.01</v>
      </c>
      <c r="L60" t="s">
        <v>198</v>
      </c>
      <c r="M60" t="s">
        <v>199</v>
      </c>
      <c r="N60" t="s">
        <v>200</v>
      </c>
      <c r="O60" t="s">
        <v>201</v>
      </c>
      <c r="P60" t="s">
        <v>36</v>
      </c>
      <c r="Q60" t="s">
        <v>36</v>
      </c>
      <c r="R60">
        <v>0.07483696937561035</v>
      </c>
      <c r="S60" t="s">
        <v>202</v>
      </c>
      <c r="T60">
        <v>0</v>
      </c>
      <c r="U60">
        <v>60</v>
      </c>
      <c r="V60">
        <v>1</v>
      </c>
      <c r="W60">
        <v>3090</v>
      </c>
    </row>
    <row r="61" spans="1:23">
      <c r="A61">
        <v>8.0</v>
      </c>
      <c r="B61">
        <v>8.0</v>
      </c>
      <c r="C61">
        <v>1.0</v>
      </c>
      <c r="D61">
        <v>6.0</v>
      </c>
      <c r="E61">
        <v>0.0</v>
      </c>
      <c r="F61">
        <v>13.424518486108802</v>
      </c>
      <c r="G61">
        <v>0.0</v>
      </c>
      <c r="H61">
        <v>0.0</v>
      </c>
      <c r="I61">
        <v>18.0</v>
      </c>
      <c r="J61" t="s">
        <v>31</v>
      </c>
      <c r="K61">
        <v>0.01</v>
      </c>
      <c r="L61" t="s">
        <v>203</v>
      </c>
      <c r="M61" t="s">
        <v>204</v>
      </c>
      <c r="N61" t="s">
        <v>205</v>
      </c>
      <c r="O61" t="s">
        <v>206</v>
      </c>
      <c r="P61" t="s">
        <v>36</v>
      </c>
      <c r="Q61" t="s">
        <v>36</v>
      </c>
      <c r="R61">
        <v>0.4795370101928711</v>
      </c>
      <c r="S61" t="s">
        <v>207</v>
      </c>
      <c r="T61">
        <v>0</v>
      </c>
      <c r="U61">
        <v>61</v>
      </c>
      <c r="V61">
        <v>1</v>
      </c>
      <c r="W61">
        <v>21624</v>
      </c>
    </row>
    <row r="62" spans="1:23">
      <c r="A62">
        <v>8.0</v>
      </c>
      <c r="B62">
        <v>8.0</v>
      </c>
      <c r="C62">
        <v>1.0</v>
      </c>
      <c r="D62">
        <v>6.0</v>
      </c>
      <c r="E62">
        <v>0.0</v>
      </c>
      <c r="F62">
        <v>13.693008855830978</v>
      </c>
      <c r="G62">
        <v>0.0</v>
      </c>
      <c r="H62">
        <v>0.0</v>
      </c>
      <c r="I62">
        <v>18.0</v>
      </c>
      <c r="J62" t="s">
        <v>31</v>
      </c>
      <c r="K62">
        <v>0.01</v>
      </c>
      <c r="L62" t="s">
        <v>208</v>
      </c>
      <c r="M62" t="s">
        <v>209</v>
      </c>
      <c r="N62" t="s">
        <v>210</v>
      </c>
      <c r="O62" t="s">
        <v>211</v>
      </c>
      <c r="P62" t="s">
        <v>36</v>
      </c>
      <c r="Q62" t="s">
        <v>36</v>
      </c>
      <c r="R62">
        <v>40.3321750164032</v>
      </c>
      <c r="S62" t="s">
        <v>212</v>
      </c>
      <c r="T62">
        <v>0</v>
      </c>
      <c r="U62">
        <v>62</v>
      </c>
      <c r="V62">
        <v>1</v>
      </c>
      <c r="W62">
        <v>1872822</v>
      </c>
    </row>
    <row r="63" spans="1:23">
      <c r="A63">
        <v>8.0</v>
      </c>
      <c r="B63">
        <v>8.0</v>
      </c>
      <c r="C63">
        <v>1.0</v>
      </c>
      <c r="D63">
        <v>6.0</v>
      </c>
      <c r="E63">
        <v>0.0</v>
      </c>
      <c r="F63">
        <v>13.966869032947598</v>
      </c>
      <c r="G63">
        <v>0.0</v>
      </c>
      <c r="H63">
        <v>0.0</v>
      </c>
      <c r="I63">
        <v>18.0</v>
      </c>
      <c r="J63" t="s">
        <v>31</v>
      </c>
      <c r="K63">
        <v>0.01</v>
      </c>
      <c r="L63" t="s">
        <v>213</v>
      </c>
      <c r="M63" t="s">
        <v>214</v>
      </c>
      <c r="N63" t="s">
        <v>215</v>
      </c>
      <c r="O63" t="s">
        <v>216</v>
      </c>
      <c r="P63" t="s">
        <v>36</v>
      </c>
      <c r="Q63" t="s">
        <v>36</v>
      </c>
      <c r="R63">
        <v>46.69635486602783</v>
      </c>
      <c r="S63" t="s">
        <v>217</v>
      </c>
      <c r="T63">
        <v>1</v>
      </c>
      <c r="U63">
        <v>63</v>
      </c>
      <c r="V63">
        <v>1</v>
      </c>
      <c r="W63">
        <v>2190743</v>
      </c>
    </row>
    <row r="64" spans="1:23">
      <c r="A64">
        <v>8.0</v>
      </c>
      <c r="B64">
        <v>8.0</v>
      </c>
      <c r="C64">
        <v>1.0</v>
      </c>
      <c r="D64">
        <v>6.0</v>
      </c>
      <c r="E64">
        <v>0.0</v>
      </c>
      <c r="F64">
        <v>12.573</v>
      </c>
      <c r="G64">
        <v>0.0</v>
      </c>
      <c r="H64">
        <v>0.0</v>
      </c>
      <c r="I64">
        <v>36.0</v>
      </c>
      <c r="J64" t="s">
        <v>31</v>
      </c>
      <c r="K64">
        <v>0.01</v>
      </c>
      <c r="L64" t="s">
        <v>218</v>
      </c>
      <c r="M64" t="s">
        <v>219</v>
      </c>
      <c r="N64" t="s">
        <v>220</v>
      </c>
      <c r="O64" t="s">
        <v>221</v>
      </c>
      <c r="P64" t="s">
        <v>36</v>
      </c>
      <c r="Q64" t="s">
        <v>36</v>
      </c>
      <c r="R64">
        <v>0.14226794242858887</v>
      </c>
      <c r="S64" t="s">
        <v>222</v>
      </c>
      <c r="T64">
        <v>0</v>
      </c>
      <c r="U64">
        <v>64</v>
      </c>
      <c r="V64">
        <v>1</v>
      </c>
      <c r="W64">
        <v>5814</v>
      </c>
    </row>
    <row r="65" spans="1:23">
      <c r="A65">
        <v>8.0</v>
      </c>
      <c r="B65">
        <v>8.0</v>
      </c>
      <c r="C65">
        <v>1.0</v>
      </c>
      <c r="D65">
        <v>6.0</v>
      </c>
      <c r="E65">
        <v>0.0</v>
      </c>
      <c r="F65">
        <v>15.0876</v>
      </c>
      <c r="G65">
        <v>0.0</v>
      </c>
      <c r="H65">
        <v>0.0</v>
      </c>
      <c r="I65">
        <v>36.0</v>
      </c>
      <c r="J65" t="s">
        <v>31</v>
      </c>
      <c r="K65">
        <v>0.01</v>
      </c>
      <c r="L65" t="s">
        <v>223</v>
      </c>
      <c r="M65" t="s">
        <v>224</v>
      </c>
      <c r="N65" t="s">
        <v>225</v>
      </c>
      <c r="O65" t="s">
        <v>226</v>
      </c>
      <c r="P65" t="s">
        <v>36</v>
      </c>
      <c r="Q65" t="s">
        <v>36</v>
      </c>
      <c r="R65">
        <v>51.884533166885376</v>
      </c>
      <c r="S65" t="s">
        <v>227</v>
      </c>
      <c r="T65">
        <v>1</v>
      </c>
      <c r="U65">
        <v>65</v>
      </c>
      <c r="V65">
        <v>1</v>
      </c>
      <c r="W65">
        <v>2432804</v>
      </c>
    </row>
    <row r="66" spans="1:23">
      <c r="A66">
        <v>8.0</v>
      </c>
      <c r="B66">
        <v>8.0</v>
      </c>
      <c r="C66">
        <v>1.0</v>
      </c>
      <c r="D66">
        <v>6.0</v>
      </c>
      <c r="E66">
        <v>0.0</v>
      </c>
      <c r="F66">
        <v>18.10512</v>
      </c>
      <c r="G66">
        <v>0.0</v>
      </c>
      <c r="H66">
        <v>0.0</v>
      </c>
      <c r="I66">
        <v>36.0</v>
      </c>
      <c r="J66" t="s">
        <v>31</v>
      </c>
      <c r="K66">
        <v>0.01</v>
      </c>
      <c r="L66" t="s">
        <v>228</v>
      </c>
      <c r="M66" t="s">
        <v>229</v>
      </c>
      <c r="N66" t="s">
        <v>230</v>
      </c>
      <c r="O66" t="s">
        <v>231</v>
      </c>
      <c r="P66" t="s">
        <v>36</v>
      </c>
      <c r="Q66" t="s">
        <v>36</v>
      </c>
      <c r="R66">
        <v>68.47801399230957</v>
      </c>
      <c r="S66" t="s">
        <v>232</v>
      </c>
      <c r="T66">
        <v>1</v>
      </c>
      <c r="U66">
        <v>66</v>
      </c>
      <c r="V66">
        <v>1</v>
      </c>
      <c r="W66">
        <v>3194303</v>
      </c>
    </row>
    <row r="67" spans="1:23">
      <c r="A67">
        <v>8.0</v>
      </c>
      <c r="B67">
        <v>8.0</v>
      </c>
      <c r="C67">
        <v>1.0</v>
      </c>
      <c r="D67">
        <v>6.0</v>
      </c>
      <c r="E67">
        <v>0.0</v>
      </c>
      <c r="F67">
        <v>21.726143999999998</v>
      </c>
      <c r="G67">
        <v>0.0</v>
      </c>
      <c r="H67">
        <v>0.0</v>
      </c>
      <c r="I67">
        <v>36.0</v>
      </c>
      <c r="J67" t="s">
        <v>31</v>
      </c>
      <c r="K67">
        <v>0.01</v>
      </c>
      <c r="L67" t="s">
        <v>233</v>
      </c>
      <c r="M67" t="s">
        <v>234</v>
      </c>
      <c r="N67" t="s">
        <v>235</v>
      </c>
      <c r="O67" t="s">
        <v>236</v>
      </c>
      <c r="P67" t="s">
        <v>36</v>
      </c>
      <c r="Q67" t="s">
        <v>36</v>
      </c>
      <c r="R67">
        <v>91.97618508338928</v>
      </c>
      <c r="S67" t="s">
        <v>237</v>
      </c>
      <c r="T67">
        <v>1</v>
      </c>
      <c r="U67">
        <v>67</v>
      </c>
      <c r="V67">
        <v>1</v>
      </c>
      <c r="W67">
        <v>4198940</v>
      </c>
    </row>
    <row r="68" spans="1:23">
      <c r="A68">
        <v>8.0</v>
      </c>
      <c r="B68">
        <v>8.0</v>
      </c>
      <c r="C68">
        <v>1.0</v>
      </c>
      <c r="D68">
        <v>6.0</v>
      </c>
      <c r="E68">
        <v>0.0</v>
      </c>
      <c r="F68">
        <v>26.071372799999995</v>
      </c>
      <c r="G68">
        <v>0.0</v>
      </c>
      <c r="H68">
        <v>0.0</v>
      </c>
      <c r="I68">
        <v>36.0</v>
      </c>
      <c r="J68" t="s">
        <v>31</v>
      </c>
      <c r="K68">
        <v>0.01</v>
      </c>
      <c r="L68" t="s">
        <v>238</v>
      </c>
      <c r="M68" t="s">
        <v>239</v>
      </c>
      <c r="N68" t="s">
        <v>240</v>
      </c>
      <c r="O68" t="s">
        <v>241</v>
      </c>
      <c r="P68" t="s">
        <v>36</v>
      </c>
      <c r="Q68" t="s">
        <v>36</v>
      </c>
      <c r="R68">
        <v>121.40094089508057</v>
      </c>
      <c r="S68" t="s">
        <v>242</v>
      </c>
      <c r="T68">
        <v>1</v>
      </c>
      <c r="U68">
        <v>68</v>
      </c>
      <c r="V68">
        <v>1</v>
      </c>
      <c r="W68">
        <v>5520152</v>
      </c>
    </row>
    <row r="69" spans="1:23">
      <c r="A69">
        <v>8.0</v>
      </c>
      <c r="B69">
        <v>8.0</v>
      </c>
      <c r="C69">
        <v>1.0</v>
      </c>
      <c r="D69">
        <v>6.0</v>
      </c>
      <c r="E69">
        <v>0.0</v>
      </c>
      <c r="F69">
        <v>31.28564735999999</v>
      </c>
      <c r="G69">
        <v>0.0</v>
      </c>
      <c r="H69">
        <v>0.0</v>
      </c>
      <c r="I69">
        <v>36.0</v>
      </c>
      <c r="J69" t="s">
        <v>31</v>
      </c>
      <c r="K69">
        <v>0.01</v>
      </c>
      <c r="L69" t="s">
        <v>243</v>
      </c>
      <c r="M69" t="s">
        <v>244</v>
      </c>
      <c r="N69" t="s">
        <v>245</v>
      </c>
      <c r="O69" t="s">
        <v>246</v>
      </c>
      <c r="P69" t="s">
        <v>36</v>
      </c>
      <c r="Q69" t="s">
        <v>36</v>
      </c>
      <c r="R69">
        <v>160.69063091278076</v>
      </c>
      <c r="S69" t="s">
        <v>247</v>
      </c>
      <c r="T69">
        <v>1</v>
      </c>
      <c r="U69">
        <v>69</v>
      </c>
      <c r="V69">
        <v>1</v>
      </c>
      <c r="W69">
        <v>7256960</v>
      </c>
    </row>
    <row r="70" spans="1:23">
      <c r="A70">
        <v>8.0</v>
      </c>
      <c r="B70">
        <v>8.0</v>
      </c>
      <c r="C70">
        <v>1.0</v>
      </c>
      <c r="D70">
        <v>6.0</v>
      </c>
      <c r="E70">
        <v>0.0</v>
      </c>
      <c r="F70">
        <v>12.82446</v>
      </c>
      <c r="G70">
        <v>0.0</v>
      </c>
      <c r="H70">
        <v>0.0</v>
      </c>
      <c r="I70">
        <v>36.0</v>
      </c>
      <c r="J70" t="s">
        <v>31</v>
      </c>
      <c r="K70">
        <v>0.01</v>
      </c>
      <c r="L70" t="s">
        <v>248</v>
      </c>
      <c r="M70" t="s">
        <v>249</v>
      </c>
      <c r="N70" t="s">
        <v>250</v>
      </c>
      <c r="O70" t="s">
        <v>251</v>
      </c>
      <c r="P70" t="s">
        <v>36</v>
      </c>
      <c r="Q70" t="s">
        <v>36</v>
      </c>
      <c r="R70">
        <v>0.1705329418182373</v>
      </c>
      <c r="S70" t="s">
        <v>252</v>
      </c>
      <c r="T70">
        <v>0</v>
      </c>
      <c r="U70">
        <v>70</v>
      </c>
      <c r="V70">
        <v>1</v>
      </c>
      <c r="W70">
        <v>6660</v>
      </c>
    </row>
    <row r="71" spans="1:23">
      <c r="A71">
        <v>8.0</v>
      </c>
      <c r="B71">
        <v>8.0</v>
      </c>
      <c r="C71">
        <v>1.0</v>
      </c>
      <c r="D71">
        <v>6.0</v>
      </c>
      <c r="E71">
        <v>0.0</v>
      </c>
      <c r="F71">
        <v>13.080949200000001</v>
      </c>
      <c r="G71">
        <v>0.0</v>
      </c>
      <c r="H71">
        <v>0.0</v>
      </c>
      <c r="I71">
        <v>36.0</v>
      </c>
      <c r="J71" t="s">
        <v>31</v>
      </c>
      <c r="K71">
        <v>0.01</v>
      </c>
      <c r="L71" t="s">
        <v>253</v>
      </c>
      <c r="M71" t="s">
        <v>254</v>
      </c>
      <c r="N71" t="s">
        <v>255</v>
      </c>
      <c r="O71" t="s">
        <v>256</v>
      </c>
      <c r="P71" t="s">
        <v>36</v>
      </c>
      <c r="Q71" t="s">
        <v>36</v>
      </c>
      <c r="R71">
        <v>0.17772912979125977</v>
      </c>
      <c r="S71" t="s">
        <v>257</v>
      </c>
      <c r="T71">
        <v>0</v>
      </c>
      <c r="U71">
        <v>71</v>
      </c>
      <c r="V71">
        <v>1</v>
      </c>
      <c r="W71">
        <v>6634</v>
      </c>
    </row>
    <row r="72" spans="1:23">
      <c r="A72">
        <v>8.0</v>
      </c>
      <c r="B72">
        <v>8.0</v>
      </c>
      <c r="C72">
        <v>1.0</v>
      </c>
      <c r="D72">
        <v>6.0</v>
      </c>
      <c r="E72">
        <v>0.0</v>
      </c>
      <c r="F72">
        <v>13.342568184000001</v>
      </c>
      <c r="G72">
        <v>0.0</v>
      </c>
      <c r="H72">
        <v>0.0</v>
      </c>
      <c r="I72">
        <v>36.0</v>
      </c>
      <c r="J72" t="s">
        <v>31</v>
      </c>
      <c r="K72">
        <v>0.01</v>
      </c>
      <c r="L72" t="s">
        <v>258</v>
      </c>
      <c r="M72" t="s">
        <v>259</v>
      </c>
      <c r="N72" t="s">
        <v>260</v>
      </c>
      <c r="O72" t="s">
        <v>261</v>
      </c>
      <c r="P72" t="s">
        <v>36</v>
      </c>
      <c r="Q72" t="s">
        <v>36</v>
      </c>
      <c r="R72">
        <v>0.16418099403381348</v>
      </c>
      <c r="S72" t="s">
        <v>262</v>
      </c>
      <c r="T72">
        <v>0</v>
      </c>
      <c r="U72">
        <v>72</v>
      </c>
      <c r="V72">
        <v>1</v>
      </c>
      <c r="W72">
        <v>6195</v>
      </c>
    </row>
    <row r="73" spans="1:23">
      <c r="A73">
        <v>8.0</v>
      </c>
      <c r="B73">
        <v>8.0</v>
      </c>
      <c r="C73">
        <v>1.0</v>
      </c>
      <c r="D73">
        <v>6.0</v>
      </c>
      <c r="E73">
        <v>0.0</v>
      </c>
      <c r="F73">
        <v>13.609419547680002</v>
      </c>
      <c r="G73">
        <v>0.0</v>
      </c>
      <c r="H73">
        <v>0.0</v>
      </c>
      <c r="I73">
        <v>36.0</v>
      </c>
      <c r="J73" t="s">
        <v>31</v>
      </c>
      <c r="K73">
        <v>0.01</v>
      </c>
      <c r="L73" t="s">
        <v>263</v>
      </c>
      <c r="M73" t="s">
        <v>264</v>
      </c>
      <c r="N73" t="s">
        <v>265</v>
      </c>
      <c r="O73" t="s">
        <v>266</v>
      </c>
      <c r="P73" t="s">
        <v>36</v>
      </c>
      <c r="Q73" t="s">
        <v>36</v>
      </c>
      <c r="R73">
        <v>0.6890079975128174</v>
      </c>
      <c r="S73" t="s">
        <v>267</v>
      </c>
      <c r="T73">
        <v>0</v>
      </c>
      <c r="U73">
        <v>73</v>
      </c>
      <c r="V73">
        <v>1</v>
      </c>
      <c r="W73">
        <v>29492</v>
      </c>
    </row>
    <row r="74" spans="1:23">
      <c r="A74">
        <v>8.0</v>
      </c>
      <c r="B74">
        <v>8.0</v>
      </c>
      <c r="C74">
        <v>1.0</v>
      </c>
      <c r="D74">
        <v>6.0</v>
      </c>
      <c r="E74">
        <v>0.0</v>
      </c>
      <c r="F74">
        <v>13.881607938633602</v>
      </c>
      <c r="G74">
        <v>0.0</v>
      </c>
      <c r="H74">
        <v>0.0</v>
      </c>
      <c r="I74">
        <v>36.0</v>
      </c>
      <c r="J74" t="s">
        <v>31</v>
      </c>
      <c r="K74">
        <v>0.01</v>
      </c>
      <c r="L74" t="s">
        <v>268</v>
      </c>
      <c r="M74" t="s">
        <v>269</v>
      </c>
      <c r="N74" t="s">
        <v>270</v>
      </c>
      <c r="O74" t="s">
        <v>271</v>
      </c>
      <c r="P74" t="s">
        <v>36</v>
      </c>
      <c r="Q74" t="s">
        <v>36</v>
      </c>
      <c r="R74">
        <v>11.696065902709961</v>
      </c>
      <c r="S74" t="s">
        <v>272</v>
      </c>
      <c r="T74">
        <v>1</v>
      </c>
      <c r="U74">
        <v>74</v>
      </c>
      <c r="V74">
        <v>1</v>
      </c>
      <c r="W74">
        <v>522069</v>
      </c>
    </row>
    <row r="75" spans="1:23">
      <c r="A75">
        <v>8.0</v>
      </c>
      <c r="B75">
        <v>8.0</v>
      </c>
      <c r="C75">
        <v>1.0</v>
      </c>
      <c r="D75">
        <v>6.0</v>
      </c>
      <c r="E75">
        <v>0.0</v>
      </c>
      <c r="F75">
        <v>12.492</v>
      </c>
      <c r="G75">
        <v>0.0</v>
      </c>
      <c r="H75">
        <v>0.0</v>
      </c>
      <c r="I75">
        <v>54.0</v>
      </c>
      <c r="J75" t="s">
        <v>31</v>
      </c>
      <c r="K75">
        <v>0.01</v>
      </c>
      <c r="L75" t="s">
        <v>273</v>
      </c>
      <c r="M75" t="s">
        <v>274</v>
      </c>
      <c r="N75" t="s">
        <v>275</v>
      </c>
      <c r="O75" t="s">
        <v>276</v>
      </c>
      <c r="P75" t="s">
        <v>36</v>
      </c>
      <c r="Q75" t="s">
        <v>36</v>
      </c>
      <c r="R75">
        <v>0.052210092544555664</v>
      </c>
      <c r="S75" t="s">
        <v>277</v>
      </c>
      <c r="T75">
        <v>0</v>
      </c>
      <c r="U75">
        <v>75</v>
      </c>
      <c r="V75">
        <v>1</v>
      </c>
      <c r="W75">
        <v>1560</v>
      </c>
    </row>
    <row r="76" spans="1:23">
      <c r="A76">
        <v>8.0</v>
      </c>
      <c r="B76">
        <v>8.0</v>
      </c>
      <c r="C76">
        <v>1.0</v>
      </c>
      <c r="D76">
        <v>6.0</v>
      </c>
      <c r="E76">
        <v>0.0</v>
      </c>
      <c r="F76">
        <v>14.990400000000001</v>
      </c>
      <c r="G76">
        <v>0.0</v>
      </c>
      <c r="H76">
        <v>0.0</v>
      </c>
      <c r="I76">
        <v>54.0</v>
      </c>
      <c r="J76" t="s">
        <v>31</v>
      </c>
      <c r="K76">
        <v>0.01</v>
      </c>
      <c r="L76" t="s">
        <v>278</v>
      </c>
      <c r="M76" t="s">
        <v>279</v>
      </c>
      <c r="N76" t="s">
        <v>280</v>
      </c>
      <c r="O76" t="s">
        <v>281</v>
      </c>
      <c r="P76" t="s">
        <v>36</v>
      </c>
      <c r="Q76" t="s">
        <v>36</v>
      </c>
      <c r="R76">
        <v>53.172735929489136</v>
      </c>
      <c r="S76" t="s">
        <v>282</v>
      </c>
      <c r="T76">
        <v>1</v>
      </c>
      <c r="U76">
        <v>76</v>
      </c>
      <c r="V76">
        <v>1</v>
      </c>
      <c r="W76">
        <v>2391088</v>
      </c>
    </row>
    <row r="77" spans="1:23">
      <c r="A77">
        <v>8.0</v>
      </c>
      <c r="B77">
        <v>8.0</v>
      </c>
      <c r="C77">
        <v>1.0</v>
      </c>
      <c r="D77">
        <v>6.0</v>
      </c>
      <c r="E77">
        <v>0.0</v>
      </c>
      <c r="F77">
        <v>17.98848</v>
      </c>
      <c r="G77">
        <v>0.0</v>
      </c>
      <c r="H77">
        <v>0.0</v>
      </c>
      <c r="I77">
        <v>54.0</v>
      </c>
      <c r="J77" t="s">
        <v>31</v>
      </c>
      <c r="K77">
        <v>0.01</v>
      </c>
      <c r="L77" t="s">
        <v>283</v>
      </c>
      <c r="M77" t="s">
        <v>284</v>
      </c>
      <c r="N77" t="s">
        <v>285</v>
      </c>
      <c r="O77" t="s">
        <v>286</v>
      </c>
      <c r="P77" t="s">
        <v>36</v>
      </c>
      <c r="Q77" t="s">
        <v>36</v>
      </c>
      <c r="R77">
        <v>70.29021787643433</v>
      </c>
      <c r="S77" t="s">
        <v>287</v>
      </c>
      <c r="T77">
        <v>1</v>
      </c>
      <c r="U77">
        <v>77</v>
      </c>
      <c r="V77">
        <v>1</v>
      </c>
      <c r="W77">
        <v>3150521</v>
      </c>
    </row>
    <row r="78" spans="1:23">
      <c r="A78">
        <v>8.0</v>
      </c>
      <c r="B78">
        <v>8.0</v>
      </c>
      <c r="C78">
        <v>1.0</v>
      </c>
      <c r="D78">
        <v>6.0</v>
      </c>
      <c r="E78">
        <v>0.0</v>
      </c>
      <c r="F78">
        <v>21.586176</v>
      </c>
      <c r="G78">
        <v>0.0</v>
      </c>
      <c r="H78">
        <v>0.0</v>
      </c>
      <c r="I78">
        <v>54.0</v>
      </c>
      <c r="J78" t="s">
        <v>31</v>
      </c>
      <c r="K78">
        <v>0.01</v>
      </c>
      <c r="L78" t="s">
        <v>288</v>
      </c>
      <c r="M78" t="s">
        <v>289</v>
      </c>
      <c r="N78" t="s">
        <v>290</v>
      </c>
      <c r="O78" t="s">
        <v>291</v>
      </c>
      <c r="P78" t="s">
        <v>36</v>
      </c>
      <c r="Q78" t="s">
        <v>36</v>
      </c>
      <c r="R78">
        <v>92.6696388721466</v>
      </c>
      <c r="S78" t="s">
        <v>292</v>
      </c>
      <c r="T78">
        <v>1</v>
      </c>
      <c r="U78">
        <v>78</v>
      </c>
      <c r="V78">
        <v>1</v>
      </c>
      <c r="W78">
        <v>4149134</v>
      </c>
    </row>
    <row r="79" spans="1:23">
      <c r="A79">
        <v>8.0</v>
      </c>
      <c r="B79">
        <v>8.0</v>
      </c>
      <c r="C79">
        <v>1.0</v>
      </c>
      <c r="D79">
        <v>6.0</v>
      </c>
      <c r="E79">
        <v>0.0</v>
      </c>
      <c r="F79">
        <v>25.903411199999997</v>
      </c>
      <c r="G79">
        <v>0.0</v>
      </c>
      <c r="H79">
        <v>0.0</v>
      </c>
      <c r="I79">
        <v>54.0</v>
      </c>
      <c r="J79" t="s">
        <v>31</v>
      </c>
      <c r="K79">
        <v>0.01</v>
      </c>
      <c r="L79" t="s">
        <v>293</v>
      </c>
      <c r="M79" t="s">
        <v>294</v>
      </c>
      <c r="N79" t="s">
        <v>295</v>
      </c>
      <c r="O79" t="s">
        <v>296</v>
      </c>
      <c r="P79" t="s">
        <v>36</v>
      </c>
      <c r="Q79" t="s">
        <v>36</v>
      </c>
      <c r="R79">
        <v>121.93891501426697</v>
      </c>
      <c r="S79" t="s">
        <v>297</v>
      </c>
      <c r="T79">
        <v>1</v>
      </c>
      <c r="U79">
        <v>79</v>
      </c>
      <c r="V79">
        <v>1</v>
      </c>
      <c r="W79">
        <v>5460140</v>
      </c>
    </row>
    <row r="80" spans="1:23">
      <c r="A80">
        <v>8.0</v>
      </c>
      <c r="B80">
        <v>8.0</v>
      </c>
      <c r="C80">
        <v>1.0</v>
      </c>
      <c r="D80">
        <v>6.0</v>
      </c>
      <c r="E80">
        <v>0.0</v>
      </c>
      <c r="F80">
        <v>31.084093439999997</v>
      </c>
      <c r="G80">
        <v>0.0</v>
      </c>
      <c r="H80">
        <v>0.0</v>
      </c>
      <c r="I80">
        <v>54.0</v>
      </c>
      <c r="J80" t="s">
        <v>31</v>
      </c>
      <c r="K80">
        <v>0.01</v>
      </c>
      <c r="L80" t="s">
        <v>298</v>
      </c>
      <c r="M80" t="s">
        <v>299</v>
      </c>
      <c r="N80" t="s">
        <v>300</v>
      </c>
      <c r="O80" t="s">
        <v>301</v>
      </c>
      <c r="P80" t="s">
        <v>36</v>
      </c>
      <c r="Q80" t="s">
        <v>36</v>
      </c>
      <c r="R80">
        <v>161.18973088264465</v>
      </c>
      <c r="S80" t="s">
        <v>302</v>
      </c>
      <c r="T80">
        <v>1</v>
      </c>
      <c r="U80">
        <v>80</v>
      </c>
      <c r="V80">
        <v>1</v>
      </c>
      <c r="W80">
        <v>7181977</v>
      </c>
    </row>
    <row r="81" spans="1:23">
      <c r="A81">
        <v>8.0</v>
      </c>
      <c r="B81">
        <v>8.0</v>
      </c>
      <c r="C81">
        <v>1.0</v>
      </c>
      <c r="D81">
        <v>6.0</v>
      </c>
      <c r="E81">
        <v>0.0</v>
      </c>
      <c r="F81">
        <v>12.741840000000002</v>
      </c>
      <c r="G81">
        <v>0.0</v>
      </c>
      <c r="H81">
        <v>0.0</v>
      </c>
      <c r="I81">
        <v>54.0</v>
      </c>
      <c r="J81" t="s">
        <v>31</v>
      </c>
      <c r="K81">
        <v>0.01</v>
      </c>
      <c r="L81" t="s">
        <v>303</v>
      </c>
      <c r="M81" t="s">
        <v>304</v>
      </c>
      <c r="N81" t="s">
        <v>305</v>
      </c>
      <c r="O81" t="s">
        <v>306</v>
      </c>
      <c r="P81" t="s">
        <v>36</v>
      </c>
      <c r="Q81" t="s">
        <v>36</v>
      </c>
      <c r="R81">
        <v>0.04072093963623047</v>
      </c>
      <c r="S81" t="s">
        <v>307</v>
      </c>
      <c r="T81">
        <v>0</v>
      </c>
      <c r="U81">
        <v>81</v>
      </c>
      <c r="V81">
        <v>1</v>
      </c>
      <c r="W81">
        <v>1554</v>
      </c>
    </row>
    <row r="82" spans="1:23">
      <c r="A82">
        <v>8.0</v>
      </c>
      <c r="B82">
        <v>8.0</v>
      </c>
      <c r="C82">
        <v>1.0</v>
      </c>
      <c r="D82">
        <v>6.0</v>
      </c>
      <c r="E82">
        <v>0.0</v>
      </c>
      <c r="F82">
        <v>12.996676800000001</v>
      </c>
      <c r="G82">
        <v>0.0</v>
      </c>
      <c r="H82">
        <v>0.0</v>
      </c>
      <c r="I82">
        <v>54.0</v>
      </c>
      <c r="J82" t="s">
        <v>31</v>
      </c>
      <c r="K82">
        <v>0.01</v>
      </c>
      <c r="L82" t="s">
        <v>308</v>
      </c>
      <c r="M82" t="s">
        <v>309</v>
      </c>
      <c r="N82" t="s">
        <v>310</v>
      </c>
      <c r="O82" t="s">
        <v>311</v>
      </c>
      <c r="P82" t="s">
        <v>36</v>
      </c>
      <c r="Q82" t="s">
        <v>36</v>
      </c>
      <c r="R82">
        <v>0.05121803283691406</v>
      </c>
      <c r="S82" t="s">
        <v>312</v>
      </c>
      <c r="T82">
        <v>0</v>
      </c>
      <c r="U82">
        <v>82</v>
      </c>
      <c r="V82">
        <v>1</v>
      </c>
      <c r="W82">
        <v>1568</v>
      </c>
    </row>
    <row r="83" spans="1:23">
      <c r="A83">
        <v>8.0</v>
      </c>
      <c r="B83">
        <v>8.0</v>
      </c>
      <c r="C83">
        <v>1.0</v>
      </c>
      <c r="D83">
        <v>6.0</v>
      </c>
      <c r="E83">
        <v>0.0</v>
      </c>
      <c r="F83">
        <v>13.256610336000001</v>
      </c>
      <c r="G83">
        <v>0.0</v>
      </c>
      <c r="H83">
        <v>0.0</v>
      </c>
      <c r="I83">
        <v>54.0</v>
      </c>
      <c r="J83" t="s">
        <v>31</v>
      </c>
      <c r="K83">
        <v>0.01</v>
      </c>
      <c r="L83" t="s">
        <v>313</v>
      </c>
      <c r="M83" t="s">
        <v>314</v>
      </c>
      <c r="N83" t="s">
        <v>315</v>
      </c>
      <c r="O83" t="s">
        <v>316</v>
      </c>
      <c r="P83" t="s">
        <v>36</v>
      </c>
      <c r="Q83" t="s">
        <v>36</v>
      </c>
      <c r="R83">
        <v>0.0531620979309082</v>
      </c>
      <c r="S83" t="s">
        <v>317</v>
      </c>
      <c r="T83">
        <v>1</v>
      </c>
      <c r="U83">
        <v>83</v>
      </c>
      <c r="V83">
        <v>1</v>
      </c>
      <c r="W83">
        <v>1728</v>
      </c>
    </row>
    <row r="84" spans="1:23">
      <c r="A84">
        <v>8.0</v>
      </c>
      <c r="B84">
        <v>8.0</v>
      </c>
      <c r="C84">
        <v>1.0</v>
      </c>
      <c r="D84">
        <v>6.0</v>
      </c>
      <c r="E84">
        <v>0.0</v>
      </c>
      <c r="F84">
        <v>11.934</v>
      </c>
      <c r="G84">
        <v>0.0</v>
      </c>
      <c r="H84">
        <v>0.0</v>
      </c>
      <c r="I84">
        <v>72.0</v>
      </c>
      <c r="J84" t="s">
        <v>31</v>
      </c>
      <c r="K84">
        <v>0.01</v>
      </c>
      <c r="L84" t="s">
        <v>318</v>
      </c>
      <c r="M84" t="s">
        <v>319</v>
      </c>
      <c r="N84" t="s">
        <v>320</v>
      </c>
      <c r="O84" t="s">
        <v>321</v>
      </c>
      <c r="P84" t="s">
        <v>36</v>
      </c>
      <c r="Q84" t="s">
        <v>36</v>
      </c>
      <c r="R84">
        <v>0.03353095054626465</v>
      </c>
      <c r="S84" t="s">
        <v>322</v>
      </c>
      <c r="T84">
        <v>0</v>
      </c>
      <c r="U84">
        <v>84</v>
      </c>
      <c r="V84">
        <v>1</v>
      </c>
      <c r="W84">
        <v>1221</v>
      </c>
    </row>
    <row r="85" spans="1:23">
      <c r="A85">
        <v>8.0</v>
      </c>
      <c r="B85">
        <v>8.0</v>
      </c>
      <c r="C85">
        <v>1.0</v>
      </c>
      <c r="D85">
        <v>6.0</v>
      </c>
      <c r="E85">
        <v>0.0</v>
      </c>
      <c r="F85">
        <v>14.320799999999998</v>
      </c>
      <c r="G85">
        <v>0.0</v>
      </c>
      <c r="H85">
        <v>0.0</v>
      </c>
      <c r="I85">
        <v>72.0</v>
      </c>
      <c r="J85" t="s">
        <v>31</v>
      </c>
      <c r="K85">
        <v>0.01</v>
      </c>
      <c r="L85" t="s">
        <v>323</v>
      </c>
      <c r="M85" t="s">
        <v>324</v>
      </c>
      <c r="N85" t="s">
        <v>325</v>
      </c>
      <c r="O85" t="s">
        <v>326</v>
      </c>
      <c r="P85" t="s">
        <v>36</v>
      </c>
      <c r="Q85" t="s">
        <v>36</v>
      </c>
      <c r="R85">
        <v>34753.051028966904</v>
      </c>
      <c r="S85" t="s">
        <v>327</v>
      </c>
      <c r="T85">
        <v>0</v>
      </c>
      <c r="U85">
        <v>85</v>
      </c>
      <c r="V85">
        <v>1</v>
      </c>
      <c r="W85">
        <v>969898</v>
      </c>
    </row>
    <row r="86" spans="1:23">
      <c r="A86">
        <v>8.0</v>
      </c>
      <c r="B86">
        <v>8.0</v>
      </c>
      <c r="C86">
        <v>1.0</v>
      </c>
      <c r="D86">
        <v>6.0</v>
      </c>
      <c r="E86">
        <v>0.0</v>
      </c>
      <c r="F86">
        <v>12.0</v>
      </c>
      <c r="G86">
        <v>0.0</v>
      </c>
      <c r="H86">
        <v>0.0</v>
      </c>
      <c r="I86">
        <v>0.0</v>
      </c>
      <c r="J86" t="s">
        <v>31</v>
      </c>
      <c r="K86">
        <v>0.01</v>
      </c>
      <c r="L86" t="s">
        <v>32</v>
      </c>
      <c r="M86" t="s">
        <v>33</v>
      </c>
      <c r="N86" t="s">
        <v>34</v>
      </c>
      <c r="O86" t="s">
        <v>35</v>
      </c>
      <c r="P86" t="s">
        <v>36</v>
      </c>
      <c r="Q86" t="s">
        <v>36</v>
      </c>
      <c r="R86">
        <v>0.035356998443603516</v>
      </c>
      <c r="S86" t="s">
        <v>37</v>
      </c>
      <c r="T86">
        <v>0</v>
      </c>
      <c r="U86">
        <v>86</v>
      </c>
      <c r="V86">
        <v>1</v>
      </c>
      <c r="W86">
        <v>905</v>
      </c>
    </row>
    <row r="87" spans="1:23">
      <c r="A87">
        <v>8.0</v>
      </c>
      <c r="B87">
        <v>8.0</v>
      </c>
      <c r="C87">
        <v>1.0</v>
      </c>
      <c r="D87">
        <v>6.0</v>
      </c>
      <c r="E87">
        <v>0.0</v>
      </c>
      <c r="F87">
        <v>14.399999999999999</v>
      </c>
      <c r="G87">
        <v>0.0</v>
      </c>
      <c r="H87">
        <v>0.0</v>
      </c>
      <c r="I87">
        <v>0.0</v>
      </c>
      <c r="J87" t="s">
        <v>31</v>
      </c>
      <c r="K87">
        <v>0.01</v>
      </c>
      <c r="L87" t="s">
        <v>38</v>
      </c>
      <c r="M87" t="s">
        <v>39</v>
      </c>
      <c r="N87" t="s">
        <v>40</v>
      </c>
      <c r="O87" t="s">
        <v>41</v>
      </c>
      <c r="P87" t="s">
        <v>36</v>
      </c>
      <c r="Q87" t="s">
        <v>36</v>
      </c>
      <c r="R87">
        <v>53.72985219955444</v>
      </c>
      <c r="S87" t="s">
        <v>42</v>
      </c>
      <c r="T87">
        <v>1</v>
      </c>
      <c r="U87">
        <v>87</v>
      </c>
      <c r="V87">
        <v>1</v>
      </c>
      <c r="W87">
        <v>2295079</v>
      </c>
    </row>
    <row r="88" spans="1:23">
      <c r="A88">
        <v>8.0</v>
      </c>
      <c r="B88">
        <v>8.0</v>
      </c>
      <c r="C88">
        <v>1.0</v>
      </c>
      <c r="D88">
        <v>6.0</v>
      </c>
      <c r="E88">
        <v>0.0</v>
      </c>
      <c r="F88">
        <v>17.279999999999998</v>
      </c>
      <c r="G88">
        <v>0.0</v>
      </c>
      <c r="H88">
        <v>0.0</v>
      </c>
      <c r="I88">
        <v>0.0</v>
      </c>
      <c r="J88" t="s">
        <v>31</v>
      </c>
      <c r="K88">
        <v>0.01</v>
      </c>
      <c r="L88" t="s">
        <v>43</v>
      </c>
      <c r="M88" t="s">
        <v>44</v>
      </c>
      <c r="N88" t="s">
        <v>45</v>
      </c>
      <c r="O88" t="s">
        <v>46</v>
      </c>
      <c r="P88" t="s">
        <v>36</v>
      </c>
      <c r="Q88" t="s">
        <v>36</v>
      </c>
      <c r="R88">
        <v>67.18008494377136</v>
      </c>
      <c r="S88" t="s">
        <v>47</v>
      </c>
      <c r="T88">
        <v>1</v>
      </c>
      <c r="U88">
        <v>88</v>
      </c>
      <c r="V88">
        <v>1</v>
      </c>
      <c r="W88">
        <v>2995390</v>
      </c>
    </row>
    <row r="89" spans="1:23">
      <c r="A89">
        <v>8.0</v>
      </c>
      <c r="B89">
        <v>8.0</v>
      </c>
      <c r="C89">
        <v>1.0</v>
      </c>
      <c r="D89">
        <v>6.0</v>
      </c>
      <c r="E89">
        <v>0.0</v>
      </c>
      <c r="F89">
        <v>20.735999999999997</v>
      </c>
      <c r="G89">
        <v>0.0</v>
      </c>
      <c r="H89">
        <v>0.0</v>
      </c>
      <c r="I89">
        <v>0.0</v>
      </c>
      <c r="J89" t="s">
        <v>31</v>
      </c>
      <c r="K89">
        <v>0.01</v>
      </c>
      <c r="L89" t="s">
        <v>48</v>
      </c>
      <c r="M89" t="s">
        <v>49</v>
      </c>
      <c r="N89" t="s">
        <v>50</v>
      </c>
      <c r="O89" t="s">
        <v>51</v>
      </c>
      <c r="P89" t="s">
        <v>36</v>
      </c>
      <c r="Q89" t="s">
        <v>36</v>
      </c>
      <c r="R89">
        <v>88.1657280921936</v>
      </c>
      <c r="S89" t="s">
        <v>52</v>
      </c>
      <c r="T89">
        <v>1</v>
      </c>
      <c r="U89">
        <v>89</v>
      </c>
      <c r="V89">
        <v>1</v>
      </c>
      <c r="W89">
        <v>3926759</v>
      </c>
    </row>
    <row r="90" spans="1:23">
      <c r="A90">
        <v>8.0</v>
      </c>
      <c r="B90">
        <v>8.0</v>
      </c>
      <c r="C90">
        <v>1.0</v>
      </c>
      <c r="D90">
        <v>6.0</v>
      </c>
      <c r="E90">
        <v>0.0</v>
      </c>
      <c r="F90">
        <v>24.883199999999995</v>
      </c>
      <c r="G90">
        <v>0.0</v>
      </c>
      <c r="H90">
        <v>0.0</v>
      </c>
      <c r="I90">
        <v>0.0</v>
      </c>
      <c r="J90" t="s">
        <v>31</v>
      </c>
      <c r="K90">
        <v>0.01</v>
      </c>
      <c r="L90" t="s">
        <v>53</v>
      </c>
      <c r="M90" t="s">
        <v>54</v>
      </c>
      <c r="N90" t="s">
        <v>55</v>
      </c>
      <c r="O90" t="s">
        <v>56</v>
      </c>
      <c r="P90" t="s">
        <v>36</v>
      </c>
      <c r="Q90" t="s">
        <v>36</v>
      </c>
      <c r="R90">
        <v>115.88797402381897</v>
      </c>
      <c r="S90" t="s">
        <v>57</v>
      </c>
      <c r="T90">
        <v>1</v>
      </c>
      <c r="U90">
        <v>90</v>
      </c>
      <c r="V90">
        <v>1</v>
      </c>
      <c r="W90">
        <v>5155314</v>
      </c>
    </row>
    <row r="91" spans="1:23">
      <c r="A91">
        <v>8.0</v>
      </c>
      <c r="B91">
        <v>8.0</v>
      </c>
      <c r="C91">
        <v>1.0</v>
      </c>
      <c r="D91">
        <v>6.0</v>
      </c>
      <c r="E91">
        <v>0.0</v>
      </c>
      <c r="F91">
        <v>29.85983999999999</v>
      </c>
      <c r="G91">
        <v>0.0</v>
      </c>
      <c r="H91">
        <v>0.0</v>
      </c>
      <c r="I91">
        <v>0.0</v>
      </c>
      <c r="J91" t="s">
        <v>31</v>
      </c>
      <c r="K91">
        <v>0.01</v>
      </c>
      <c r="L91" t="s">
        <v>58</v>
      </c>
      <c r="M91" t="s">
        <v>59</v>
      </c>
      <c r="N91" t="s">
        <v>60</v>
      </c>
      <c r="O91" t="s">
        <v>61</v>
      </c>
      <c r="P91" t="s">
        <v>36</v>
      </c>
      <c r="Q91" t="s">
        <v>36</v>
      </c>
      <c r="R91">
        <v>152.33357310295105</v>
      </c>
      <c r="S91" t="s">
        <v>62</v>
      </c>
      <c r="T91">
        <v>1</v>
      </c>
      <c r="U91">
        <v>91</v>
      </c>
      <c r="V91">
        <v>1</v>
      </c>
      <c r="W91">
        <v>6772495</v>
      </c>
    </row>
    <row r="92" spans="1:23">
      <c r="A92">
        <v>8.0</v>
      </c>
      <c r="B92">
        <v>8.0</v>
      </c>
      <c r="C92">
        <v>1.0</v>
      </c>
      <c r="D92">
        <v>6.0</v>
      </c>
      <c r="E92">
        <v>0.0</v>
      </c>
      <c r="F92">
        <v>12.24</v>
      </c>
      <c r="G92">
        <v>0.0</v>
      </c>
      <c r="H92">
        <v>0.0</v>
      </c>
      <c r="I92">
        <v>0.0</v>
      </c>
      <c r="J92" t="s">
        <v>31</v>
      </c>
      <c r="K92">
        <v>0.01</v>
      </c>
      <c r="L92" t="s">
        <v>63</v>
      </c>
      <c r="M92" t="s">
        <v>64</v>
      </c>
      <c r="N92" t="s">
        <v>65</v>
      </c>
      <c r="O92" t="s">
        <v>66</v>
      </c>
      <c r="P92" t="s">
        <v>36</v>
      </c>
      <c r="Q92" t="s">
        <v>36</v>
      </c>
      <c r="R92">
        <v>0.07781815528869629</v>
      </c>
      <c r="S92" t="s">
        <v>67</v>
      </c>
      <c r="T92">
        <v>0</v>
      </c>
      <c r="U92">
        <v>92</v>
      </c>
      <c r="V92">
        <v>1</v>
      </c>
      <c r="W92">
        <v>2834</v>
      </c>
    </row>
    <row r="93" spans="1:23">
      <c r="A93">
        <v>8.0</v>
      </c>
      <c r="B93">
        <v>8.0</v>
      </c>
      <c r="C93">
        <v>1.0</v>
      </c>
      <c r="D93">
        <v>6.0</v>
      </c>
      <c r="E93">
        <v>0.0</v>
      </c>
      <c r="F93">
        <v>12.4848</v>
      </c>
      <c r="G93">
        <v>0.0</v>
      </c>
      <c r="H93">
        <v>0.0</v>
      </c>
      <c r="I93">
        <v>0.0</v>
      </c>
      <c r="J93" t="s">
        <v>31</v>
      </c>
      <c r="K93">
        <v>0.01</v>
      </c>
      <c r="L93" t="s">
        <v>68</v>
      </c>
      <c r="M93" t="s">
        <v>69</v>
      </c>
      <c r="N93" t="s">
        <v>70</v>
      </c>
      <c r="O93" t="s">
        <v>71</v>
      </c>
      <c r="P93" t="s">
        <v>36</v>
      </c>
      <c r="Q93" t="s">
        <v>36</v>
      </c>
      <c r="R93">
        <v>0.08497190475463867</v>
      </c>
      <c r="S93" t="s">
        <v>72</v>
      </c>
      <c r="T93">
        <v>0</v>
      </c>
      <c r="U93">
        <v>93</v>
      </c>
      <c r="V93">
        <v>1</v>
      </c>
      <c r="W93">
        <v>2938</v>
      </c>
    </row>
    <row r="94" spans="1:23">
      <c r="A94">
        <v>8.0</v>
      </c>
      <c r="B94">
        <v>8.0</v>
      </c>
      <c r="C94">
        <v>1.0</v>
      </c>
      <c r="D94">
        <v>6.0</v>
      </c>
      <c r="E94">
        <v>0.0</v>
      </c>
      <c r="F94">
        <v>12.734496</v>
      </c>
      <c r="G94">
        <v>0.0</v>
      </c>
      <c r="H94">
        <v>0.0</v>
      </c>
      <c r="I94">
        <v>0.0</v>
      </c>
      <c r="J94" t="s">
        <v>31</v>
      </c>
      <c r="K94">
        <v>0.01</v>
      </c>
      <c r="L94" t="s">
        <v>73</v>
      </c>
      <c r="M94" t="s">
        <v>74</v>
      </c>
      <c r="N94" t="s">
        <v>75</v>
      </c>
      <c r="O94" t="s">
        <v>76</v>
      </c>
      <c r="P94" t="s">
        <v>36</v>
      </c>
      <c r="Q94" t="s">
        <v>36</v>
      </c>
      <c r="R94">
        <v>0.07629013061523438</v>
      </c>
      <c r="S94" t="s">
        <v>77</v>
      </c>
      <c r="T94">
        <v>0</v>
      </c>
      <c r="U94">
        <v>94</v>
      </c>
      <c r="V94">
        <v>1</v>
      </c>
      <c r="W94">
        <v>3024</v>
      </c>
    </row>
    <row r="95" spans="1:23">
      <c r="A95">
        <v>8.0</v>
      </c>
      <c r="B95">
        <v>8.0</v>
      </c>
      <c r="C95">
        <v>1.0</v>
      </c>
      <c r="D95">
        <v>6.0</v>
      </c>
      <c r="E95">
        <v>0.0</v>
      </c>
      <c r="F95">
        <v>12.98918592</v>
      </c>
      <c r="G95">
        <v>0.0</v>
      </c>
      <c r="H95">
        <v>0.0</v>
      </c>
      <c r="I95">
        <v>0.0</v>
      </c>
      <c r="J95" t="s">
        <v>31</v>
      </c>
      <c r="K95">
        <v>0.01</v>
      </c>
      <c r="L95" t="s">
        <v>78</v>
      </c>
      <c r="M95" t="s">
        <v>79</v>
      </c>
      <c r="N95" t="s">
        <v>80</v>
      </c>
      <c r="O95" t="s">
        <v>81</v>
      </c>
      <c r="P95" t="s">
        <v>36</v>
      </c>
      <c r="Q95" t="s">
        <v>36</v>
      </c>
      <c r="R95">
        <v>0.08104896545410156</v>
      </c>
      <c r="S95" t="s">
        <v>82</v>
      </c>
      <c r="T95">
        <v>0</v>
      </c>
      <c r="U95">
        <v>95</v>
      </c>
      <c r="V95">
        <v>1</v>
      </c>
      <c r="W95">
        <v>3090</v>
      </c>
    </row>
    <row r="96" spans="1:23">
      <c r="A96">
        <v>8.0</v>
      </c>
      <c r="B96">
        <v>8.0</v>
      </c>
      <c r="C96">
        <v>1.0</v>
      </c>
      <c r="D96">
        <v>6.0</v>
      </c>
      <c r="E96">
        <v>0.0</v>
      </c>
      <c r="F96">
        <v>13.2489696384</v>
      </c>
      <c r="G96">
        <v>0.0</v>
      </c>
      <c r="H96">
        <v>0.0</v>
      </c>
      <c r="I96">
        <v>0.0</v>
      </c>
      <c r="J96" t="s">
        <v>31</v>
      </c>
      <c r="K96">
        <v>0.01</v>
      </c>
      <c r="L96" t="s">
        <v>83</v>
      </c>
      <c r="M96" t="s">
        <v>84</v>
      </c>
      <c r="N96" t="s">
        <v>85</v>
      </c>
      <c r="O96" t="s">
        <v>86</v>
      </c>
      <c r="P96" t="s">
        <v>36</v>
      </c>
      <c r="Q96" t="s">
        <v>36</v>
      </c>
      <c r="R96">
        <v>0.07974004745483398</v>
      </c>
      <c r="S96" t="s">
        <v>87</v>
      </c>
      <c r="T96">
        <v>0</v>
      </c>
      <c r="U96">
        <v>96</v>
      </c>
      <c r="V96">
        <v>1</v>
      </c>
      <c r="W96">
        <v>3193</v>
      </c>
    </row>
    <row r="97" spans="1:23">
      <c r="A97">
        <v>8.0</v>
      </c>
      <c r="B97">
        <v>8.0</v>
      </c>
      <c r="C97">
        <v>1.0</v>
      </c>
      <c r="D97">
        <v>6.0</v>
      </c>
      <c r="E97">
        <v>0.0</v>
      </c>
      <c r="F97">
        <v>13.513949031168</v>
      </c>
      <c r="G97">
        <v>0.0</v>
      </c>
      <c r="H97">
        <v>0.0</v>
      </c>
      <c r="I97">
        <v>0.0</v>
      </c>
      <c r="J97" t="s">
        <v>31</v>
      </c>
      <c r="K97">
        <v>0.01</v>
      </c>
      <c r="L97" t="s">
        <v>88</v>
      </c>
      <c r="M97" t="s">
        <v>89</v>
      </c>
      <c r="N97" t="s">
        <v>90</v>
      </c>
      <c r="O97" t="s">
        <v>91</v>
      </c>
      <c r="P97" t="s">
        <v>36</v>
      </c>
      <c r="Q97" t="s">
        <v>36</v>
      </c>
      <c r="R97">
        <v>47.288681983947754</v>
      </c>
      <c r="S97" t="s">
        <v>92</v>
      </c>
      <c r="T97">
        <v>1</v>
      </c>
      <c r="U97">
        <v>97</v>
      </c>
      <c r="V97">
        <v>1</v>
      </c>
      <c r="W97">
        <v>2100272</v>
      </c>
    </row>
    <row r="98" spans="1:23">
      <c r="A98">
        <v>8.0</v>
      </c>
      <c r="B98">
        <v>8.0</v>
      </c>
      <c r="C98">
        <v>1.0</v>
      </c>
      <c r="D98">
        <v>6.0</v>
      </c>
      <c r="E98">
        <v>0.0</v>
      </c>
      <c r="F98">
        <v>12.159</v>
      </c>
      <c r="G98">
        <v>0.0</v>
      </c>
      <c r="H98">
        <v>0.0</v>
      </c>
      <c r="I98">
        <v>18.0</v>
      </c>
      <c r="J98" t="s">
        <v>31</v>
      </c>
      <c r="K98">
        <v>0.01</v>
      </c>
      <c r="L98" t="s">
        <v>153</v>
      </c>
      <c r="M98" t="s">
        <v>154</v>
      </c>
      <c r="N98" t="s">
        <v>155</v>
      </c>
      <c r="O98" t="s">
        <v>156</v>
      </c>
      <c r="P98" t="s">
        <v>36</v>
      </c>
      <c r="Q98" t="s">
        <v>36</v>
      </c>
      <c r="R98">
        <v>0.07055497169494629</v>
      </c>
      <c r="S98" t="s">
        <v>157</v>
      </c>
      <c r="T98">
        <v>0</v>
      </c>
      <c r="U98">
        <v>98</v>
      </c>
      <c r="V98">
        <v>1</v>
      </c>
      <c r="W98">
        <v>2784</v>
      </c>
    </row>
    <row r="99" spans="1:23">
      <c r="A99">
        <v>8.0</v>
      </c>
      <c r="B99">
        <v>8.0</v>
      </c>
      <c r="C99">
        <v>1.0</v>
      </c>
      <c r="D99">
        <v>6.0</v>
      </c>
      <c r="E99">
        <v>0.0</v>
      </c>
      <c r="F99">
        <v>14.5908</v>
      </c>
      <c r="G99">
        <v>0.0</v>
      </c>
      <c r="H99">
        <v>0.0</v>
      </c>
      <c r="I99">
        <v>18.0</v>
      </c>
      <c r="J99" t="s">
        <v>31</v>
      </c>
      <c r="K99">
        <v>0.01</v>
      </c>
      <c r="L99" t="s">
        <v>158</v>
      </c>
      <c r="M99" t="s">
        <v>159</v>
      </c>
      <c r="N99" t="s">
        <v>160</v>
      </c>
      <c r="O99" t="s">
        <v>161</v>
      </c>
      <c r="P99" t="s">
        <v>36</v>
      </c>
      <c r="Q99" t="s">
        <v>36</v>
      </c>
      <c r="R99">
        <v>52.37497115135193</v>
      </c>
      <c r="S99" t="s">
        <v>162</v>
      </c>
      <c r="T99">
        <v>1</v>
      </c>
      <c r="U99">
        <v>99</v>
      </c>
      <c r="V99">
        <v>1</v>
      </c>
      <c r="W99">
        <v>2332131</v>
      </c>
    </row>
    <row r="100" spans="1:23">
      <c r="A100">
        <v>8.0</v>
      </c>
      <c r="B100">
        <v>8.0</v>
      </c>
      <c r="C100">
        <v>1.0</v>
      </c>
      <c r="D100">
        <v>6.0</v>
      </c>
      <c r="E100">
        <v>0.0</v>
      </c>
      <c r="F100">
        <v>17.50896</v>
      </c>
      <c r="G100">
        <v>0.0</v>
      </c>
      <c r="H100">
        <v>0.0</v>
      </c>
      <c r="I100">
        <v>18.0</v>
      </c>
      <c r="J100" t="s">
        <v>31</v>
      </c>
      <c r="K100">
        <v>0.01</v>
      </c>
      <c r="L100" t="s">
        <v>163</v>
      </c>
      <c r="M100" t="s">
        <v>164</v>
      </c>
      <c r="N100" t="s">
        <v>165</v>
      </c>
      <c r="O100" t="s">
        <v>166</v>
      </c>
      <c r="P100" t="s">
        <v>36</v>
      </c>
      <c r="Q100" t="s">
        <v>36</v>
      </c>
      <c r="R100">
        <v>68.71402192115784</v>
      </c>
      <c r="S100" t="s">
        <v>167</v>
      </c>
      <c r="T100">
        <v>1</v>
      </c>
      <c r="U100">
        <v>100</v>
      </c>
      <c r="V100">
        <v>1</v>
      </c>
      <c r="W100">
        <v>3049656</v>
      </c>
    </row>
    <row r="101" spans="1:23">
      <c r="A101">
        <v>8.0</v>
      </c>
      <c r="B101">
        <v>8.0</v>
      </c>
      <c r="C101">
        <v>1.0</v>
      </c>
      <c r="D101">
        <v>6.0</v>
      </c>
      <c r="E101">
        <v>0.0</v>
      </c>
      <c r="F101">
        <v>21.010751999999997</v>
      </c>
      <c r="G101">
        <v>0.0</v>
      </c>
      <c r="H101">
        <v>0.0</v>
      </c>
      <c r="I101">
        <v>18.0</v>
      </c>
      <c r="J101" t="s">
        <v>31</v>
      </c>
      <c r="K101">
        <v>0.01</v>
      </c>
      <c r="L101" t="s">
        <v>168</v>
      </c>
      <c r="M101" t="s">
        <v>169</v>
      </c>
      <c r="N101" t="s">
        <v>170</v>
      </c>
      <c r="O101" t="s">
        <v>171</v>
      </c>
      <c r="P101" t="s">
        <v>36</v>
      </c>
      <c r="Q101" t="s">
        <v>36</v>
      </c>
      <c r="R101">
        <v>89.75842022895813</v>
      </c>
      <c r="S101" t="s">
        <v>172</v>
      </c>
      <c r="T101">
        <v>1</v>
      </c>
      <c r="U101">
        <v>101</v>
      </c>
      <c r="V101">
        <v>1</v>
      </c>
      <c r="W101">
        <v>4001373</v>
      </c>
    </row>
    <row r="102" spans="1:23">
      <c r="A102">
        <v>8.0</v>
      </c>
      <c r="B102">
        <v>8.0</v>
      </c>
      <c r="C102">
        <v>1.0</v>
      </c>
      <c r="D102">
        <v>6.0</v>
      </c>
      <c r="E102">
        <v>0.0</v>
      </c>
      <c r="F102">
        <v>25.212902399999994</v>
      </c>
      <c r="G102">
        <v>0.0</v>
      </c>
      <c r="H102">
        <v>0.0</v>
      </c>
      <c r="I102">
        <v>18.0</v>
      </c>
      <c r="J102" t="s">
        <v>31</v>
      </c>
      <c r="K102">
        <v>0.01</v>
      </c>
      <c r="L102" t="s">
        <v>173</v>
      </c>
      <c r="M102" t="s">
        <v>174</v>
      </c>
      <c r="N102" t="s">
        <v>175</v>
      </c>
      <c r="O102" t="s">
        <v>176</v>
      </c>
      <c r="P102" t="s">
        <v>36</v>
      </c>
      <c r="Q102" t="s">
        <v>36</v>
      </c>
      <c r="R102">
        <v>118.22973299026489</v>
      </c>
      <c r="S102" t="s">
        <v>177</v>
      </c>
      <c r="T102">
        <v>1</v>
      </c>
      <c r="U102">
        <v>102</v>
      </c>
      <c r="V102">
        <v>1</v>
      </c>
      <c r="W102">
        <v>5255521</v>
      </c>
    </row>
    <row r="103" spans="1:23">
      <c r="A103">
        <v>8.0</v>
      </c>
      <c r="B103">
        <v>8.0</v>
      </c>
      <c r="C103">
        <v>1.0</v>
      </c>
      <c r="D103">
        <v>6.0</v>
      </c>
      <c r="E103">
        <v>0.0</v>
      </c>
      <c r="F103">
        <v>30.25548287999999</v>
      </c>
      <c r="G103">
        <v>0.0</v>
      </c>
      <c r="H103">
        <v>0.0</v>
      </c>
      <c r="I103">
        <v>18.0</v>
      </c>
      <c r="J103" t="s">
        <v>31</v>
      </c>
      <c r="K103">
        <v>0.01</v>
      </c>
      <c r="L103" t="s">
        <v>178</v>
      </c>
      <c r="M103" t="s">
        <v>179</v>
      </c>
      <c r="N103" t="s">
        <v>180</v>
      </c>
      <c r="O103" t="s">
        <v>181</v>
      </c>
      <c r="P103" t="s">
        <v>36</v>
      </c>
      <c r="Q103" t="s">
        <v>36</v>
      </c>
      <c r="R103">
        <v>154.5869481563568</v>
      </c>
      <c r="S103" t="s">
        <v>182</v>
      </c>
      <c r="T103">
        <v>1</v>
      </c>
      <c r="U103">
        <v>103</v>
      </c>
      <c r="V103">
        <v>1</v>
      </c>
      <c r="W103">
        <v>6905677</v>
      </c>
    </row>
    <row r="104" spans="1:23">
      <c r="A104">
        <v>8.0</v>
      </c>
      <c r="B104">
        <v>8.0</v>
      </c>
      <c r="C104">
        <v>1.0</v>
      </c>
      <c r="D104">
        <v>6.0</v>
      </c>
      <c r="E104">
        <v>0.0</v>
      </c>
      <c r="F104">
        <v>12.402180000000001</v>
      </c>
      <c r="G104">
        <v>0.0</v>
      </c>
      <c r="H104">
        <v>0.0</v>
      </c>
      <c r="I104">
        <v>18.0</v>
      </c>
      <c r="J104" t="s">
        <v>31</v>
      </c>
      <c r="K104">
        <v>0.01</v>
      </c>
      <c r="L104" t="s">
        <v>183</v>
      </c>
      <c r="M104" t="s">
        <v>184</v>
      </c>
      <c r="N104" t="s">
        <v>185</v>
      </c>
      <c r="O104" t="s">
        <v>186</v>
      </c>
      <c r="P104" t="s">
        <v>36</v>
      </c>
      <c r="Q104" t="s">
        <v>36</v>
      </c>
      <c r="R104">
        <v>0.07325077056884766</v>
      </c>
      <c r="S104" t="s">
        <v>187</v>
      </c>
      <c r="T104">
        <v>0</v>
      </c>
      <c r="U104">
        <v>104</v>
      </c>
      <c r="V104">
        <v>1</v>
      </c>
      <c r="W104">
        <v>2850</v>
      </c>
    </row>
    <row r="105" spans="1:23">
      <c r="A105">
        <v>8.0</v>
      </c>
      <c r="B105">
        <v>8.0</v>
      </c>
      <c r="C105">
        <v>1.0</v>
      </c>
      <c r="D105">
        <v>6.0</v>
      </c>
      <c r="E105">
        <v>0.0</v>
      </c>
      <c r="F105">
        <v>12.650223600000002</v>
      </c>
      <c r="G105">
        <v>0.0</v>
      </c>
      <c r="H105">
        <v>0.0</v>
      </c>
      <c r="I105">
        <v>18.0</v>
      </c>
      <c r="J105" t="s">
        <v>31</v>
      </c>
      <c r="K105">
        <v>0.01</v>
      </c>
      <c r="L105" t="s">
        <v>188</v>
      </c>
      <c r="M105" t="s">
        <v>189</v>
      </c>
      <c r="N105" t="s">
        <v>190</v>
      </c>
      <c r="O105" t="s">
        <v>191</v>
      </c>
      <c r="P105" t="s">
        <v>36</v>
      </c>
      <c r="Q105" t="s">
        <v>36</v>
      </c>
      <c r="R105">
        <v>0.0787200927734375</v>
      </c>
      <c r="S105" t="s">
        <v>192</v>
      </c>
      <c r="T105">
        <v>0</v>
      </c>
      <c r="U105">
        <v>105</v>
      </c>
      <c r="V105">
        <v>1</v>
      </c>
      <c r="W105">
        <v>2860</v>
      </c>
    </row>
    <row r="106" spans="1:23">
      <c r="A106">
        <v>8.0</v>
      </c>
      <c r="B106">
        <v>8.0</v>
      </c>
      <c r="C106">
        <v>1.0</v>
      </c>
      <c r="D106">
        <v>6.0</v>
      </c>
      <c r="E106">
        <v>0.0</v>
      </c>
      <c r="F106">
        <v>12.903228072000003</v>
      </c>
      <c r="G106">
        <v>0.0</v>
      </c>
      <c r="H106">
        <v>0.0</v>
      </c>
      <c r="I106">
        <v>18.0</v>
      </c>
      <c r="J106" t="s">
        <v>31</v>
      </c>
      <c r="K106">
        <v>0.01</v>
      </c>
      <c r="L106" t="s">
        <v>193</v>
      </c>
      <c r="M106" t="s">
        <v>194</v>
      </c>
      <c r="N106" t="s">
        <v>195</v>
      </c>
      <c r="O106" t="s">
        <v>196</v>
      </c>
      <c r="P106" t="s">
        <v>36</v>
      </c>
      <c r="Q106" t="s">
        <v>36</v>
      </c>
      <c r="R106">
        <v>0.07392311096191406</v>
      </c>
      <c r="S106" t="s">
        <v>197</v>
      </c>
      <c r="T106">
        <v>0</v>
      </c>
      <c r="U106">
        <v>106</v>
      </c>
      <c r="V106">
        <v>1</v>
      </c>
      <c r="W106">
        <v>2968</v>
      </c>
    </row>
    <row r="107" spans="1:23">
      <c r="A107">
        <v>8.0</v>
      </c>
      <c r="B107">
        <v>8.0</v>
      </c>
      <c r="C107">
        <v>1.0</v>
      </c>
      <c r="D107">
        <v>6.0</v>
      </c>
      <c r="E107">
        <v>0.0</v>
      </c>
      <c r="F107">
        <v>13.161292633440002</v>
      </c>
      <c r="G107">
        <v>0.0</v>
      </c>
      <c r="H107">
        <v>0.0</v>
      </c>
      <c r="I107">
        <v>18.0</v>
      </c>
      <c r="J107" t="s">
        <v>31</v>
      </c>
      <c r="K107">
        <v>0.01</v>
      </c>
      <c r="L107" t="s">
        <v>198</v>
      </c>
      <c r="M107" t="s">
        <v>199</v>
      </c>
      <c r="N107" t="s">
        <v>200</v>
      </c>
      <c r="O107" t="s">
        <v>201</v>
      </c>
      <c r="P107" t="s">
        <v>36</v>
      </c>
      <c r="Q107" t="s">
        <v>36</v>
      </c>
      <c r="R107">
        <v>0.07883787155151367</v>
      </c>
      <c r="S107" t="s">
        <v>202</v>
      </c>
      <c r="T107">
        <v>0</v>
      </c>
      <c r="U107">
        <v>107</v>
      </c>
      <c r="V107">
        <v>1</v>
      </c>
      <c r="W107">
        <v>3090</v>
      </c>
    </row>
    <row r="108" spans="1:23">
      <c r="A108">
        <v>8.0</v>
      </c>
      <c r="B108">
        <v>8.0</v>
      </c>
      <c r="C108">
        <v>1.0</v>
      </c>
      <c r="D108">
        <v>6.0</v>
      </c>
      <c r="E108">
        <v>0.0</v>
      </c>
      <c r="F108">
        <v>13.424518486108802</v>
      </c>
      <c r="G108">
        <v>0.0</v>
      </c>
      <c r="H108">
        <v>0.0</v>
      </c>
      <c r="I108">
        <v>18.0</v>
      </c>
      <c r="J108" t="s">
        <v>31</v>
      </c>
      <c r="K108">
        <v>0.01</v>
      </c>
      <c r="L108" t="s">
        <v>203</v>
      </c>
      <c r="M108" t="s">
        <v>204</v>
      </c>
      <c r="N108" t="s">
        <v>205</v>
      </c>
      <c r="O108" t="s">
        <v>206</v>
      </c>
      <c r="P108" t="s">
        <v>36</v>
      </c>
      <c r="Q108" t="s">
        <v>36</v>
      </c>
      <c r="R108">
        <v>0.4962007999420166</v>
      </c>
      <c r="S108" t="s">
        <v>207</v>
      </c>
      <c r="T108">
        <v>0</v>
      </c>
      <c r="U108">
        <v>108</v>
      </c>
      <c r="V108">
        <v>1</v>
      </c>
      <c r="W108">
        <v>21624</v>
      </c>
    </row>
    <row r="109" spans="1:23">
      <c r="A109">
        <v>8.0</v>
      </c>
      <c r="B109">
        <v>8.0</v>
      </c>
      <c r="C109">
        <v>1.0</v>
      </c>
      <c r="D109">
        <v>6.0</v>
      </c>
      <c r="E109">
        <v>0.0</v>
      </c>
      <c r="F109">
        <v>13.693008855830978</v>
      </c>
      <c r="G109">
        <v>0.0</v>
      </c>
      <c r="H109">
        <v>0.0</v>
      </c>
      <c r="I109">
        <v>18.0</v>
      </c>
      <c r="J109" t="s">
        <v>31</v>
      </c>
      <c r="K109">
        <v>0.01</v>
      </c>
      <c r="L109" t="s">
        <v>208</v>
      </c>
      <c r="M109" t="s">
        <v>209</v>
      </c>
      <c r="N109" t="s">
        <v>210</v>
      </c>
      <c r="O109" t="s">
        <v>211</v>
      </c>
      <c r="P109" t="s">
        <v>36</v>
      </c>
      <c r="Q109" t="s">
        <v>36</v>
      </c>
      <c r="R109">
        <v>41.7961049079895</v>
      </c>
      <c r="S109" t="s">
        <v>212</v>
      </c>
      <c r="T109">
        <v>0</v>
      </c>
      <c r="U109">
        <v>109</v>
      </c>
      <c r="V109">
        <v>1</v>
      </c>
      <c r="W109">
        <v>1872822</v>
      </c>
    </row>
    <row r="110" spans="1:23">
      <c r="A110">
        <v>8.0</v>
      </c>
      <c r="B110">
        <v>8.0</v>
      </c>
      <c r="C110">
        <v>1.0</v>
      </c>
      <c r="D110">
        <v>6.0</v>
      </c>
      <c r="E110">
        <v>0.0</v>
      </c>
      <c r="F110">
        <v>13.966869032947598</v>
      </c>
      <c r="G110">
        <v>0.0</v>
      </c>
      <c r="H110">
        <v>0.0</v>
      </c>
      <c r="I110">
        <v>18.0</v>
      </c>
      <c r="J110" t="s">
        <v>31</v>
      </c>
      <c r="K110">
        <v>0.01</v>
      </c>
      <c r="L110" t="s">
        <v>213</v>
      </c>
      <c r="M110" t="s">
        <v>214</v>
      </c>
      <c r="N110" t="s">
        <v>215</v>
      </c>
      <c r="O110" t="s">
        <v>216</v>
      </c>
      <c r="P110" t="s">
        <v>36</v>
      </c>
      <c r="Q110" t="s">
        <v>36</v>
      </c>
      <c r="R110">
        <v>49.04206609725952</v>
      </c>
      <c r="S110" t="s">
        <v>217</v>
      </c>
      <c r="T110">
        <v>1</v>
      </c>
      <c r="U110">
        <v>110</v>
      </c>
      <c r="V110">
        <v>1</v>
      </c>
      <c r="W110">
        <v>2190743</v>
      </c>
    </row>
    <row r="111" spans="1:23">
      <c r="A111">
        <v>8.0</v>
      </c>
      <c r="B111">
        <v>8.0</v>
      </c>
      <c r="C111">
        <v>1.0</v>
      </c>
      <c r="D111">
        <v>6.0</v>
      </c>
      <c r="E111">
        <v>0.0</v>
      </c>
      <c r="F111">
        <v>12.573</v>
      </c>
      <c r="G111">
        <v>0.0</v>
      </c>
      <c r="H111">
        <v>0.0</v>
      </c>
      <c r="I111">
        <v>36.0</v>
      </c>
      <c r="J111" t="s">
        <v>31</v>
      </c>
      <c r="K111">
        <v>0.01</v>
      </c>
      <c r="L111" t="s">
        <v>218</v>
      </c>
      <c r="M111" t="s">
        <v>219</v>
      </c>
      <c r="N111" t="s">
        <v>220</v>
      </c>
      <c r="O111" t="s">
        <v>221</v>
      </c>
      <c r="P111" t="s">
        <v>36</v>
      </c>
      <c r="Q111" t="s">
        <v>36</v>
      </c>
      <c r="R111">
        <v>0.1443018913269043</v>
      </c>
      <c r="S111" t="s">
        <v>222</v>
      </c>
      <c r="T111">
        <v>0</v>
      </c>
      <c r="U111">
        <v>111</v>
      </c>
      <c r="V111">
        <v>1</v>
      </c>
      <c r="W111">
        <v>5814</v>
      </c>
    </row>
    <row r="112" spans="1:23">
      <c r="A112">
        <v>8.0</v>
      </c>
      <c r="B112">
        <v>8.0</v>
      </c>
      <c r="C112">
        <v>1.0</v>
      </c>
      <c r="D112">
        <v>6.0</v>
      </c>
      <c r="E112">
        <v>0.0</v>
      </c>
      <c r="F112">
        <v>15.0876</v>
      </c>
      <c r="G112">
        <v>0.0</v>
      </c>
      <c r="H112">
        <v>0.0</v>
      </c>
      <c r="I112">
        <v>36.0</v>
      </c>
      <c r="J112" t="s">
        <v>31</v>
      </c>
      <c r="K112">
        <v>0.01</v>
      </c>
      <c r="L112" t="s">
        <v>223</v>
      </c>
      <c r="M112" t="s">
        <v>224</v>
      </c>
      <c r="N112" t="s">
        <v>225</v>
      </c>
      <c r="O112" t="s">
        <v>226</v>
      </c>
      <c r="P112" t="s">
        <v>36</v>
      </c>
      <c r="Q112" t="s">
        <v>36</v>
      </c>
      <c r="R112">
        <v>54.60564708709717</v>
      </c>
      <c r="S112" t="s">
        <v>227</v>
      </c>
      <c r="T112">
        <v>1</v>
      </c>
      <c r="U112">
        <v>112</v>
      </c>
      <c r="V112">
        <v>1</v>
      </c>
      <c r="W112">
        <v>2432804</v>
      </c>
    </row>
    <row r="113" spans="1:23">
      <c r="A113">
        <v>8.0</v>
      </c>
      <c r="B113">
        <v>8.0</v>
      </c>
      <c r="C113">
        <v>1.0</v>
      </c>
      <c r="D113">
        <v>6.0</v>
      </c>
      <c r="E113">
        <v>0.0</v>
      </c>
      <c r="F113">
        <v>18.10512</v>
      </c>
      <c r="G113">
        <v>0.0</v>
      </c>
      <c r="H113">
        <v>0.0</v>
      </c>
      <c r="I113">
        <v>36.0</v>
      </c>
      <c r="J113" t="s">
        <v>31</v>
      </c>
      <c r="K113">
        <v>0.01</v>
      </c>
      <c r="L113" t="s">
        <v>228</v>
      </c>
      <c r="M113" t="s">
        <v>229</v>
      </c>
      <c r="N113" t="s">
        <v>230</v>
      </c>
      <c r="O113" t="s">
        <v>231</v>
      </c>
      <c r="P113" t="s">
        <v>36</v>
      </c>
      <c r="Q113" t="s">
        <v>36</v>
      </c>
      <c r="R113">
        <v>72.28370904922485</v>
      </c>
      <c r="S113" t="s">
        <v>232</v>
      </c>
      <c r="T113">
        <v>1</v>
      </c>
      <c r="U113">
        <v>113</v>
      </c>
      <c r="V113">
        <v>1</v>
      </c>
      <c r="W113">
        <v>3194303</v>
      </c>
    </row>
    <row r="114" spans="1:23">
      <c r="A114">
        <v>8.0</v>
      </c>
      <c r="B114">
        <v>8.0</v>
      </c>
      <c r="C114">
        <v>1.0</v>
      </c>
      <c r="D114">
        <v>6.0</v>
      </c>
      <c r="E114">
        <v>0.0</v>
      </c>
      <c r="F114">
        <v>21.726143999999998</v>
      </c>
      <c r="G114">
        <v>0.0</v>
      </c>
      <c r="H114">
        <v>0.0</v>
      </c>
      <c r="I114">
        <v>36.0</v>
      </c>
      <c r="J114" t="s">
        <v>31</v>
      </c>
      <c r="K114">
        <v>0.01</v>
      </c>
      <c r="L114" t="s">
        <v>233</v>
      </c>
      <c r="M114" t="s">
        <v>234</v>
      </c>
      <c r="N114" t="s">
        <v>235</v>
      </c>
      <c r="O114" t="s">
        <v>236</v>
      </c>
      <c r="P114" t="s">
        <v>36</v>
      </c>
      <c r="Q114" t="s">
        <v>36</v>
      </c>
      <c r="R114">
        <v>94.6893219947815</v>
      </c>
      <c r="S114" t="s">
        <v>237</v>
      </c>
      <c r="T114">
        <v>1</v>
      </c>
      <c r="U114">
        <v>114</v>
      </c>
      <c r="V114">
        <v>1</v>
      </c>
      <c r="W114">
        <v>4198940</v>
      </c>
    </row>
    <row r="115" spans="1:23">
      <c r="A115">
        <v>8.0</v>
      </c>
      <c r="B115">
        <v>8.0</v>
      </c>
      <c r="C115">
        <v>1.0</v>
      </c>
      <c r="D115">
        <v>6.0</v>
      </c>
      <c r="E115">
        <v>0.0</v>
      </c>
      <c r="F115">
        <v>26.071372799999995</v>
      </c>
      <c r="G115">
        <v>0.0</v>
      </c>
      <c r="H115">
        <v>0.0</v>
      </c>
      <c r="I115">
        <v>36.0</v>
      </c>
      <c r="J115" t="s">
        <v>31</v>
      </c>
      <c r="K115">
        <v>0.01</v>
      </c>
      <c r="L115" t="s">
        <v>238</v>
      </c>
      <c r="M115" t="s">
        <v>239</v>
      </c>
      <c r="N115" t="s">
        <v>240</v>
      </c>
      <c r="O115" t="s">
        <v>241</v>
      </c>
      <c r="P115" t="s">
        <v>36</v>
      </c>
      <c r="Q115" t="s">
        <v>36</v>
      </c>
      <c r="R115">
        <v>124.81608510017395</v>
      </c>
      <c r="S115" t="s">
        <v>242</v>
      </c>
      <c r="T115">
        <v>1</v>
      </c>
      <c r="U115">
        <v>115</v>
      </c>
      <c r="V115">
        <v>1</v>
      </c>
      <c r="W115">
        <v>5520152</v>
      </c>
    </row>
    <row r="116" spans="1:23">
      <c r="A116">
        <v>8.0</v>
      </c>
      <c r="B116">
        <v>8.0</v>
      </c>
      <c r="C116">
        <v>1.0</v>
      </c>
      <c r="D116">
        <v>6.0</v>
      </c>
      <c r="E116">
        <v>0.0</v>
      </c>
      <c r="F116">
        <v>31.28564735999999</v>
      </c>
      <c r="G116">
        <v>0.0</v>
      </c>
      <c r="H116">
        <v>0.0</v>
      </c>
      <c r="I116">
        <v>36.0</v>
      </c>
      <c r="J116" t="s">
        <v>31</v>
      </c>
      <c r="K116">
        <v>0.01</v>
      </c>
      <c r="L116" t="s">
        <v>243</v>
      </c>
      <c r="M116" t="s">
        <v>244</v>
      </c>
      <c r="N116" t="s">
        <v>245</v>
      </c>
      <c r="O116" t="s">
        <v>246</v>
      </c>
      <c r="P116" t="s">
        <v>36</v>
      </c>
      <c r="Q116" t="s">
        <v>36</v>
      </c>
      <c r="R116">
        <v>164.1298599243164</v>
      </c>
      <c r="S116" t="s">
        <v>247</v>
      </c>
      <c r="T116">
        <v>1</v>
      </c>
      <c r="U116">
        <v>116</v>
      </c>
      <c r="V116">
        <v>1</v>
      </c>
      <c r="W116">
        <v>7256960</v>
      </c>
    </row>
    <row r="117" spans="1:23">
      <c r="A117">
        <v>8.0</v>
      </c>
      <c r="B117">
        <v>8.0</v>
      </c>
      <c r="C117">
        <v>1.0</v>
      </c>
      <c r="D117">
        <v>6.0</v>
      </c>
      <c r="E117">
        <v>0.0</v>
      </c>
      <c r="F117">
        <v>12.82446</v>
      </c>
      <c r="G117">
        <v>0.0</v>
      </c>
      <c r="H117">
        <v>0.0</v>
      </c>
      <c r="I117">
        <v>36.0</v>
      </c>
      <c r="J117" t="s">
        <v>31</v>
      </c>
      <c r="K117">
        <v>0.01</v>
      </c>
      <c r="L117" t="s">
        <v>248</v>
      </c>
      <c r="M117" t="s">
        <v>249</v>
      </c>
      <c r="N117" t="s">
        <v>250</v>
      </c>
      <c r="O117" t="s">
        <v>251</v>
      </c>
      <c r="P117" t="s">
        <v>36</v>
      </c>
      <c r="Q117" t="s">
        <v>36</v>
      </c>
      <c r="R117">
        <v>0.18365192413330078</v>
      </c>
      <c r="S117" t="s">
        <v>252</v>
      </c>
      <c r="T117">
        <v>0</v>
      </c>
      <c r="U117">
        <v>117</v>
      </c>
      <c r="V117">
        <v>1</v>
      </c>
      <c r="W117">
        <v>6660</v>
      </c>
    </row>
    <row r="118" spans="1:23">
      <c r="A118">
        <v>8.0</v>
      </c>
      <c r="B118">
        <v>8.0</v>
      </c>
      <c r="C118">
        <v>1.0</v>
      </c>
      <c r="D118">
        <v>6.0</v>
      </c>
      <c r="E118">
        <v>0.0</v>
      </c>
      <c r="F118">
        <v>13.080949200000001</v>
      </c>
      <c r="G118">
        <v>0.0</v>
      </c>
      <c r="H118">
        <v>0.0</v>
      </c>
      <c r="I118">
        <v>36.0</v>
      </c>
      <c r="J118" t="s">
        <v>31</v>
      </c>
      <c r="K118">
        <v>0.01</v>
      </c>
      <c r="L118" t="s">
        <v>253</v>
      </c>
      <c r="M118" t="s">
        <v>254</v>
      </c>
      <c r="N118" t="s">
        <v>255</v>
      </c>
      <c r="O118" t="s">
        <v>256</v>
      </c>
      <c r="P118" t="s">
        <v>36</v>
      </c>
      <c r="Q118" t="s">
        <v>36</v>
      </c>
      <c r="R118">
        <v>0.17288994789123535</v>
      </c>
      <c r="S118" t="s">
        <v>257</v>
      </c>
      <c r="T118">
        <v>0</v>
      </c>
      <c r="U118">
        <v>118</v>
      </c>
      <c r="V118">
        <v>1</v>
      </c>
      <c r="W118">
        <v>6634</v>
      </c>
    </row>
    <row r="119" spans="1:23">
      <c r="A119">
        <v>8.0</v>
      </c>
      <c r="B119">
        <v>8.0</v>
      </c>
      <c r="C119">
        <v>1.0</v>
      </c>
      <c r="D119">
        <v>6.0</v>
      </c>
      <c r="E119">
        <v>0.0</v>
      </c>
      <c r="F119">
        <v>13.342568184000001</v>
      </c>
      <c r="G119">
        <v>0.0</v>
      </c>
      <c r="H119">
        <v>0.0</v>
      </c>
      <c r="I119">
        <v>36.0</v>
      </c>
      <c r="J119" t="s">
        <v>31</v>
      </c>
      <c r="K119">
        <v>0.01</v>
      </c>
      <c r="L119" t="s">
        <v>258</v>
      </c>
      <c r="M119" t="s">
        <v>259</v>
      </c>
      <c r="N119" t="s">
        <v>260</v>
      </c>
      <c r="O119" t="s">
        <v>261</v>
      </c>
      <c r="P119" t="s">
        <v>36</v>
      </c>
      <c r="Q119" t="s">
        <v>36</v>
      </c>
      <c r="R119">
        <v>0.16624712944030762</v>
      </c>
      <c r="S119" t="s">
        <v>262</v>
      </c>
      <c r="T119">
        <v>0</v>
      </c>
      <c r="U119">
        <v>119</v>
      </c>
      <c r="V119">
        <v>1</v>
      </c>
      <c r="W119">
        <v>6195</v>
      </c>
    </row>
    <row r="120" spans="1:23">
      <c r="A120">
        <v>8.0</v>
      </c>
      <c r="B120">
        <v>8.0</v>
      </c>
      <c r="C120">
        <v>1.0</v>
      </c>
      <c r="D120">
        <v>6.0</v>
      </c>
      <c r="E120">
        <v>0.0</v>
      </c>
      <c r="F120">
        <v>13.609419547680002</v>
      </c>
      <c r="G120">
        <v>0.0</v>
      </c>
      <c r="H120">
        <v>0.0</v>
      </c>
      <c r="I120">
        <v>36.0</v>
      </c>
      <c r="J120" t="s">
        <v>31</v>
      </c>
      <c r="K120">
        <v>0.01</v>
      </c>
      <c r="L120" t="s">
        <v>263</v>
      </c>
      <c r="M120" t="s">
        <v>264</v>
      </c>
      <c r="N120" t="s">
        <v>265</v>
      </c>
      <c r="O120" t="s">
        <v>266</v>
      </c>
      <c r="P120" t="s">
        <v>36</v>
      </c>
      <c r="Q120" t="s">
        <v>36</v>
      </c>
      <c r="R120">
        <v>0.6917331218719482</v>
      </c>
      <c r="S120" t="s">
        <v>267</v>
      </c>
      <c r="T120">
        <v>0</v>
      </c>
      <c r="U120">
        <v>120</v>
      </c>
      <c r="V120">
        <v>1</v>
      </c>
      <c r="W120">
        <v>29492</v>
      </c>
    </row>
    <row r="121" spans="1:23">
      <c r="A121">
        <v>8.0</v>
      </c>
      <c r="B121">
        <v>8.0</v>
      </c>
      <c r="C121">
        <v>1.0</v>
      </c>
      <c r="D121">
        <v>6.0</v>
      </c>
      <c r="E121">
        <v>0.0</v>
      </c>
      <c r="F121">
        <v>13.881607938633602</v>
      </c>
      <c r="G121">
        <v>0.0</v>
      </c>
      <c r="H121">
        <v>0.0</v>
      </c>
      <c r="I121">
        <v>36.0</v>
      </c>
      <c r="J121" t="s">
        <v>31</v>
      </c>
      <c r="K121">
        <v>0.01</v>
      </c>
      <c r="L121" t="s">
        <v>268</v>
      </c>
      <c r="M121" t="s">
        <v>269</v>
      </c>
      <c r="N121" t="s">
        <v>270</v>
      </c>
      <c r="O121" t="s">
        <v>271</v>
      </c>
      <c r="P121" t="s">
        <v>36</v>
      </c>
      <c r="Q121" t="s">
        <v>36</v>
      </c>
      <c r="R121">
        <v>11.824243068695068</v>
      </c>
      <c r="S121" t="s">
        <v>272</v>
      </c>
      <c r="T121">
        <v>1</v>
      </c>
      <c r="U121">
        <v>121</v>
      </c>
      <c r="V121">
        <v>1</v>
      </c>
      <c r="W121">
        <v>522069</v>
      </c>
    </row>
    <row r="122" spans="1:23">
      <c r="A122">
        <v>8.0</v>
      </c>
      <c r="B122">
        <v>8.0</v>
      </c>
      <c r="C122">
        <v>1.0</v>
      </c>
      <c r="D122">
        <v>6.0</v>
      </c>
      <c r="E122">
        <v>0.0</v>
      </c>
      <c r="F122">
        <v>12.492</v>
      </c>
      <c r="G122">
        <v>0.0</v>
      </c>
      <c r="H122">
        <v>0.0</v>
      </c>
      <c r="I122">
        <v>54.0</v>
      </c>
      <c r="J122" t="s">
        <v>31</v>
      </c>
      <c r="K122">
        <v>0.01</v>
      </c>
      <c r="L122" t="s">
        <v>273</v>
      </c>
      <c r="M122" t="s">
        <v>274</v>
      </c>
      <c r="N122" t="s">
        <v>275</v>
      </c>
      <c r="O122" t="s">
        <v>276</v>
      </c>
      <c r="P122" t="s">
        <v>36</v>
      </c>
      <c r="Q122" t="s">
        <v>36</v>
      </c>
      <c r="R122">
        <v>0.05247807502746582</v>
      </c>
      <c r="S122" t="s">
        <v>277</v>
      </c>
      <c r="T122">
        <v>0</v>
      </c>
      <c r="U122">
        <v>122</v>
      </c>
      <c r="V122">
        <v>1</v>
      </c>
      <c r="W122">
        <v>1560</v>
      </c>
    </row>
    <row r="123" spans="1:23">
      <c r="A123">
        <v>8.0</v>
      </c>
      <c r="B123">
        <v>8.0</v>
      </c>
      <c r="C123">
        <v>1.0</v>
      </c>
      <c r="D123">
        <v>6.0</v>
      </c>
      <c r="E123">
        <v>0.0</v>
      </c>
      <c r="F123">
        <v>14.990400000000001</v>
      </c>
      <c r="G123">
        <v>0.0</v>
      </c>
      <c r="H123">
        <v>0.0</v>
      </c>
      <c r="I123">
        <v>54.0</v>
      </c>
      <c r="J123" t="s">
        <v>31</v>
      </c>
      <c r="K123">
        <v>0.01</v>
      </c>
      <c r="L123" t="s">
        <v>278</v>
      </c>
      <c r="M123" t="s">
        <v>279</v>
      </c>
      <c r="N123" t="s">
        <v>280</v>
      </c>
      <c r="O123" t="s">
        <v>281</v>
      </c>
      <c r="P123" t="s">
        <v>36</v>
      </c>
      <c r="Q123" t="s">
        <v>36</v>
      </c>
      <c r="R123">
        <v>53.72666788101196</v>
      </c>
      <c r="S123" t="s">
        <v>282</v>
      </c>
      <c r="T123">
        <v>1</v>
      </c>
      <c r="U123">
        <v>123</v>
      </c>
      <c r="V123">
        <v>1</v>
      </c>
      <c r="W123">
        <v>2391088</v>
      </c>
    </row>
    <row r="124" spans="1:23">
      <c r="A124">
        <v>8.0</v>
      </c>
      <c r="B124">
        <v>8.0</v>
      </c>
      <c r="C124">
        <v>1.0</v>
      </c>
      <c r="D124">
        <v>6.0</v>
      </c>
      <c r="E124">
        <v>0.0</v>
      </c>
      <c r="F124">
        <v>17.98848</v>
      </c>
      <c r="G124">
        <v>0.0</v>
      </c>
      <c r="H124">
        <v>0.0</v>
      </c>
      <c r="I124">
        <v>54.0</v>
      </c>
      <c r="J124" t="s">
        <v>31</v>
      </c>
      <c r="K124">
        <v>0.01</v>
      </c>
      <c r="L124" t="s">
        <v>283</v>
      </c>
      <c r="M124" t="s">
        <v>284</v>
      </c>
      <c r="N124" t="s">
        <v>285</v>
      </c>
      <c r="O124" t="s">
        <v>286</v>
      </c>
      <c r="P124" t="s">
        <v>36</v>
      </c>
      <c r="Q124" t="s">
        <v>36</v>
      </c>
      <c r="R124">
        <v>70.89673709869385</v>
      </c>
      <c r="S124" t="s">
        <v>287</v>
      </c>
      <c r="T124">
        <v>1</v>
      </c>
      <c r="U124">
        <v>124</v>
      </c>
      <c r="V124">
        <v>1</v>
      </c>
      <c r="W124">
        <v>3150521</v>
      </c>
    </row>
    <row r="125" spans="1:23">
      <c r="A125">
        <v>8.0</v>
      </c>
      <c r="B125">
        <v>8.0</v>
      </c>
      <c r="C125">
        <v>1.0</v>
      </c>
      <c r="D125">
        <v>6.0</v>
      </c>
      <c r="E125">
        <v>0.0</v>
      </c>
      <c r="F125">
        <v>21.586176</v>
      </c>
      <c r="G125">
        <v>0.0</v>
      </c>
      <c r="H125">
        <v>0.0</v>
      </c>
      <c r="I125">
        <v>54.0</v>
      </c>
      <c r="J125" t="s">
        <v>31</v>
      </c>
      <c r="K125">
        <v>0.01</v>
      </c>
      <c r="L125" t="s">
        <v>288</v>
      </c>
      <c r="M125" t="s">
        <v>289</v>
      </c>
      <c r="N125" t="s">
        <v>290</v>
      </c>
      <c r="O125" t="s">
        <v>291</v>
      </c>
      <c r="P125" t="s">
        <v>36</v>
      </c>
      <c r="Q125" t="s">
        <v>36</v>
      </c>
      <c r="R125">
        <v>92.92948198318481</v>
      </c>
      <c r="S125" t="s">
        <v>292</v>
      </c>
      <c r="T125">
        <v>1</v>
      </c>
      <c r="U125">
        <v>125</v>
      </c>
      <c r="V125">
        <v>1</v>
      </c>
      <c r="W125">
        <v>4149134</v>
      </c>
    </row>
    <row r="126" spans="1:23">
      <c r="A126">
        <v>8.0</v>
      </c>
      <c r="B126">
        <v>8.0</v>
      </c>
      <c r="C126">
        <v>1.0</v>
      </c>
      <c r="D126">
        <v>6.0</v>
      </c>
      <c r="E126">
        <v>0.0</v>
      </c>
      <c r="F126">
        <v>25.903411199999997</v>
      </c>
      <c r="G126">
        <v>0.0</v>
      </c>
      <c r="H126">
        <v>0.0</v>
      </c>
      <c r="I126">
        <v>54.0</v>
      </c>
      <c r="J126" t="s">
        <v>31</v>
      </c>
      <c r="K126">
        <v>0.01</v>
      </c>
      <c r="L126" t="s">
        <v>293</v>
      </c>
      <c r="M126" t="s">
        <v>294</v>
      </c>
      <c r="N126" t="s">
        <v>295</v>
      </c>
      <c r="O126" t="s">
        <v>296</v>
      </c>
      <c r="P126" t="s">
        <v>36</v>
      </c>
      <c r="Q126" t="s">
        <v>36</v>
      </c>
      <c r="R126">
        <v>122.32931017875671</v>
      </c>
      <c r="S126" t="s">
        <v>297</v>
      </c>
      <c r="T126">
        <v>1</v>
      </c>
      <c r="U126">
        <v>126</v>
      </c>
      <c r="V126">
        <v>1</v>
      </c>
      <c r="W126">
        <v>5460140</v>
      </c>
    </row>
    <row r="127" spans="1:23">
      <c r="A127">
        <v>8.0</v>
      </c>
      <c r="B127">
        <v>8.0</v>
      </c>
      <c r="C127">
        <v>1.0</v>
      </c>
      <c r="D127">
        <v>6.0</v>
      </c>
      <c r="E127">
        <v>0.0</v>
      </c>
      <c r="F127">
        <v>31.084093439999997</v>
      </c>
      <c r="G127">
        <v>0.0</v>
      </c>
      <c r="H127">
        <v>0.0</v>
      </c>
      <c r="I127">
        <v>54.0</v>
      </c>
      <c r="J127" t="s">
        <v>31</v>
      </c>
      <c r="K127">
        <v>0.01</v>
      </c>
      <c r="L127" t="s">
        <v>298</v>
      </c>
      <c r="M127" t="s">
        <v>299</v>
      </c>
      <c r="N127" t="s">
        <v>300</v>
      </c>
      <c r="O127" t="s">
        <v>301</v>
      </c>
      <c r="P127" t="s">
        <v>36</v>
      </c>
      <c r="Q127" t="s">
        <v>36</v>
      </c>
      <c r="R127">
        <v>163.01441311836243</v>
      </c>
      <c r="S127" t="s">
        <v>302</v>
      </c>
      <c r="T127">
        <v>1</v>
      </c>
      <c r="U127">
        <v>127</v>
      </c>
      <c r="V127">
        <v>1</v>
      </c>
      <c r="W127">
        <v>7181977</v>
      </c>
    </row>
    <row r="128" spans="1:23">
      <c r="A128">
        <v>8.0</v>
      </c>
      <c r="B128">
        <v>8.0</v>
      </c>
      <c r="C128">
        <v>1.0</v>
      </c>
      <c r="D128">
        <v>6.0</v>
      </c>
      <c r="E128">
        <v>0.0</v>
      </c>
      <c r="F128">
        <v>12.741840000000002</v>
      </c>
      <c r="G128">
        <v>0.0</v>
      </c>
      <c r="H128">
        <v>0.0</v>
      </c>
      <c r="I128">
        <v>54.0</v>
      </c>
      <c r="J128" t="s">
        <v>31</v>
      </c>
      <c r="K128">
        <v>0.01</v>
      </c>
      <c r="L128" t="s">
        <v>303</v>
      </c>
      <c r="M128" t="s">
        <v>304</v>
      </c>
      <c r="N128" t="s">
        <v>305</v>
      </c>
      <c r="O128" t="s">
        <v>306</v>
      </c>
      <c r="P128" t="s">
        <v>36</v>
      </c>
      <c r="Q128" t="s">
        <v>36</v>
      </c>
      <c r="R128">
        <v>0.047554969787597656</v>
      </c>
      <c r="S128" t="s">
        <v>307</v>
      </c>
      <c r="T128">
        <v>0</v>
      </c>
      <c r="U128">
        <v>128</v>
      </c>
      <c r="V128">
        <v>1</v>
      </c>
      <c r="W128">
        <v>1554</v>
      </c>
    </row>
    <row r="129" spans="1:23">
      <c r="A129">
        <v>8.0</v>
      </c>
      <c r="B129">
        <v>8.0</v>
      </c>
      <c r="C129">
        <v>1.0</v>
      </c>
      <c r="D129">
        <v>6.0</v>
      </c>
      <c r="E129">
        <v>0.0</v>
      </c>
      <c r="F129">
        <v>12.996676800000001</v>
      </c>
      <c r="G129">
        <v>0.0</v>
      </c>
      <c r="H129">
        <v>0.0</v>
      </c>
      <c r="I129">
        <v>54.0</v>
      </c>
      <c r="J129" t="s">
        <v>31</v>
      </c>
      <c r="K129">
        <v>0.01</v>
      </c>
      <c r="L129" t="s">
        <v>308</v>
      </c>
      <c r="M129" t="s">
        <v>309</v>
      </c>
      <c r="N129" t="s">
        <v>310</v>
      </c>
      <c r="O129" t="s">
        <v>311</v>
      </c>
      <c r="P129" t="s">
        <v>36</v>
      </c>
      <c r="Q129" t="s">
        <v>36</v>
      </c>
      <c r="R129">
        <v>0.03671002388000488</v>
      </c>
      <c r="S129" t="s">
        <v>312</v>
      </c>
      <c r="T129">
        <v>0</v>
      </c>
      <c r="U129">
        <v>129</v>
      </c>
      <c r="V129">
        <v>1</v>
      </c>
      <c r="W129">
        <v>1568</v>
      </c>
    </row>
    <row r="130" spans="1:23">
      <c r="A130">
        <v>8.0</v>
      </c>
      <c r="B130">
        <v>8.0</v>
      </c>
      <c r="C130">
        <v>1.0</v>
      </c>
      <c r="D130">
        <v>6.0</v>
      </c>
      <c r="E130">
        <v>0.0</v>
      </c>
      <c r="F130">
        <v>13.256610336000001</v>
      </c>
      <c r="G130">
        <v>0.0</v>
      </c>
      <c r="H130">
        <v>0.0</v>
      </c>
      <c r="I130">
        <v>54.0</v>
      </c>
      <c r="J130" t="s">
        <v>31</v>
      </c>
      <c r="K130">
        <v>0.01</v>
      </c>
      <c r="L130" t="s">
        <v>313</v>
      </c>
      <c r="M130" t="s">
        <v>314</v>
      </c>
      <c r="N130" t="s">
        <v>315</v>
      </c>
      <c r="O130" t="s">
        <v>316</v>
      </c>
      <c r="P130" t="s">
        <v>36</v>
      </c>
      <c r="Q130" t="s">
        <v>36</v>
      </c>
      <c r="R130">
        <v>0.06079602241516113</v>
      </c>
      <c r="S130" t="s">
        <v>317</v>
      </c>
      <c r="T130">
        <v>1</v>
      </c>
      <c r="U130">
        <v>130</v>
      </c>
      <c r="V130">
        <v>1</v>
      </c>
      <c r="W130">
        <v>1728</v>
      </c>
    </row>
    <row r="131" spans="1:23">
      <c r="A131">
        <v>8.0</v>
      </c>
      <c r="B131">
        <v>8.0</v>
      </c>
      <c r="C131">
        <v>1.0</v>
      </c>
      <c r="D131">
        <v>6.0</v>
      </c>
      <c r="E131">
        <v>0.0</v>
      </c>
      <c r="F131">
        <v>11.934</v>
      </c>
      <c r="G131">
        <v>0.0</v>
      </c>
      <c r="H131">
        <v>0.0</v>
      </c>
      <c r="I131">
        <v>72.0</v>
      </c>
      <c r="J131" t="s">
        <v>31</v>
      </c>
      <c r="K131">
        <v>0.01</v>
      </c>
      <c r="L131" t="s">
        <v>318</v>
      </c>
      <c r="M131" t="s">
        <v>319</v>
      </c>
      <c r="N131" t="s">
        <v>320</v>
      </c>
      <c r="O131" t="s">
        <v>321</v>
      </c>
      <c r="P131" t="s">
        <v>36</v>
      </c>
      <c r="Q131" t="s">
        <v>36</v>
      </c>
      <c r="R131">
        <v>0.03403210639953613</v>
      </c>
      <c r="S131" t="s">
        <v>322</v>
      </c>
      <c r="T131">
        <v>0</v>
      </c>
      <c r="U131">
        <v>131</v>
      </c>
      <c r="V131">
        <v>1</v>
      </c>
      <c r="W131">
        <v>1221</v>
      </c>
    </row>
    <row r="132" spans="1:23">
      <c r="A132">
        <v>8.0</v>
      </c>
      <c r="B132">
        <v>8.0</v>
      </c>
      <c r="C132">
        <v>1.0</v>
      </c>
      <c r="D132">
        <v>6.0</v>
      </c>
      <c r="E132">
        <v>0.0</v>
      </c>
      <c r="F132">
        <v>14.320799999999998</v>
      </c>
      <c r="G132">
        <v>0.0</v>
      </c>
      <c r="H132">
        <v>0.0</v>
      </c>
      <c r="I132">
        <v>72.0</v>
      </c>
      <c r="J132" t="s">
        <v>31</v>
      </c>
      <c r="K132">
        <v>0.01</v>
      </c>
      <c r="L132" t="s">
        <v>323</v>
      </c>
      <c r="M132" t="s">
        <v>324</v>
      </c>
      <c r="N132" t="s">
        <v>325</v>
      </c>
      <c r="O132" t="s">
        <v>326</v>
      </c>
      <c r="P132" t="s">
        <v>36</v>
      </c>
      <c r="Q132" t="s">
        <v>36</v>
      </c>
      <c r="R132">
        <v>22.056174993515015</v>
      </c>
      <c r="S132" t="s">
        <v>327</v>
      </c>
      <c r="T132">
        <v>0</v>
      </c>
      <c r="U132">
        <v>132</v>
      </c>
      <c r="V132">
        <v>1</v>
      </c>
      <c r="W132">
        <v>969898</v>
      </c>
    </row>
    <row r="133" spans="1:23">
      <c r="A133">
        <v>8.0</v>
      </c>
      <c r="B133">
        <v>8.0</v>
      </c>
      <c r="C133">
        <v>1.0</v>
      </c>
      <c r="D133">
        <v>6.0</v>
      </c>
      <c r="E133">
        <v>0.0</v>
      </c>
      <c r="F133">
        <v>17.184959999999997</v>
      </c>
      <c r="G133">
        <v>0.0</v>
      </c>
      <c r="H133">
        <v>0.0</v>
      </c>
      <c r="I133">
        <v>72.0</v>
      </c>
      <c r="J133" t="s">
        <v>31</v>
      </c>
      <c r="K133">
        <v>0.01</v>
      </c>
      <c r="L133" t="s">
        <v>328</v>
      </c>
      <c r="M133" t="s">
        <v>329</v>
      </c>
      <c r="N133" t="s">
        <v>330</v>
      </c>
      <c r="O133" t="s">
        <v>331</v>
      </c>
      <c r="P133" t="s">
        <v>36</v>
      </c>
      <c r="Q133" t="s">
        <v>36</v>
      </c>
      <c r="R133">
        <v>66.19612908363342</v>
      </c>
      <c r="S133" t="s">
        <v>332</v>
      </c>
      <c r="T133">
        <v>1</v>
      </c>
      <c r="U133">
        <v>133</v>
      </c>
      <c r="V133">
        <v>1</v>
      </c>
      <c r="W133">
        <v>2929201</v>
      </c>
    </row>
    <row r="134" spans="1:23">
      <c r="A134">
        <v>8.0</v>
      </c>
      <c r="B134">
        <v>8.0</v>
      </c>
      <c r="C134">
        <v>1.0</v>
      </c>
      <c r="D134">
        <v>6.0</v>
      </c>
      <c r="E134">
        <v>0.0</v>
      </c>
      <c r="F134">
        <v>20.621951999999997</v>
      </c>
      <c r="G134">
        <v>0.0</v>
      </c>
      <c r="H134">
        <v>0.0</v>
      </c>
      <c r="I134">
        <v>72.0</v>
      </c>
      <c r="J134" t="s">
        <v>31</v>
      </c>
      <c r="K134">
        <v>0.01</v>
      </c>
      <c r="L134" t="s">
        <v>333</v>
      </c>
      <c r="M134" t="s">
        <v>334</v>
      </c>
      <c r="N134" t="s">
        <v>335</v>
      </c>
      <c r="O134" t="s">
        <v>336</v>
      </c>
      <c r="P134" t="s">
        <v>36</v>
      </c>
      <c r="Q134" t="s">
        <v>36</v>
      </c>
      <c r="R134">
        <v>86.77985382080078</v>
      </c>
      <c r="S134" t="s">
        <v>337</v>
      </c>
      <c r="T134">
        <v>1</v>
      </c>
      <c r="U134">
        <v>134</v>
      </c>
      <c r="V134">
        <v>1</v>
      </c>
      <c r="W134">
        <v>3864904</v>
      </c>
    </row>
    <row r="135" spans="1:23">
      <c r="A135">
        <v>8.0</v>
      </c>
      <c r="B135">
        <v>8.0</v>
      </c>
      <c r="C135">
        <v>1.0</v>
      </c>
      <c r="D135">
        <v>6.0</v>
      </c>
      <c r="E135">
        <v>0.0</v>
      </c>
      <c r="F135">
        <v>24.746342399999996</v>
      </c>
      <c r="G135">
        <v>0.0</v>
      </c>
      <c r="H135">
        <v>0.0</v>
      </c>
      <c r="I135">
        <v>72.0</v>
      </c>
      <c r="J135" t="s">
        <v>31</v>
      </c>
      <c r="K135">
        <v>0.01</v>
      </c>
      <c r="L135" t="s">
        <v>338</v>
      </c>
      <c r="M135" t="s">
        <v>339</v>
      </c>
      <c r="N135" t="s">
        <v>340</v>
      </c>
      <c r="O135" t="s">
        <v>341</v>
      </c>
      <c r="P135" t="s">
        <v>36</v>
      </c>
      <c r="Q135" t="s">
        <v>36</v>
      </c>
      <c r="R135">
        <v>114.31905508041382</v>
      </c>
      <c r="S135" t="s">
        <v>342</v>
      </c>
      <c r="T135">
        <v>1</v>
      </c>
      <c r="U135">
        <v>135</v>
      </c>
      <c r="V135">
        <v>1</v>
      </c>
      <c r="W135">
        <v>5091540</v>
      </c>
    </row>
    <row r="136" spans="1:23">
      <c r="A136">
        <v>8.0</v>
      </c>
      <c r="B136">
        <v>8.0</v>
      </c>
      <c r="C136">
        <v>1.0</v>
      </c>
      <c r="D136">
        <v>6.0</v>
      </c>
      <c r="E136">
        <v>0.0</v>
      </c>
      <c r="F136">
        <v>29.695610879999993</v>
      </c>
      <c r="G136">
        <v>0.0</v>
      </c>
      <c r="H136">
        <v>0.0</v>
      </c>
      <c r="I136">
        <v>72.0</v>
      </c>
      <c r="J136" t="s">
        <v>31</v>
      </c>
      <c r="K136">
        <v>0.01</v>
      </c>
      <c r="L136" t="s">
        <v>343</v>
      </c>
      <c r="M136" t="s">
        <v>344</v>
      </c>
      <c r="N136" t="s">
        <v>345</v>
      </c>
      <c r="O136" t="s">
        <v>346</v>
      </c>
      <c r="P136" t="s">
        <v>36</v>
      </c>
      <c r="Q136" t="s">
        <v>36</v>
      </c>
      <c r="R136">
        <v>151.68288683891296</v>
      </c>
      <c r="S136" t="s">
        <v>347</v>
      </c>
      <c r="T136">
        <v>1</v>
      </c>
      <c r="U136">
        <v>136</v>
      </c>
      <c r="V136">
        <v>1</v>
      </c>
      <c r="W136">
        <v>6701099</v>
      </c>
    </row>
    <row r="137" spans="1:23">
      <c r="A137">
        <v>8.0</v>
      </c>
      <c r="B137">
        <v>8.0</v>
      </c>
      <c r="C137">
        <v>1.0</v>
      </c>
      <c r="D137">
        <v>6.0</v>
      </c>
      <c r="E137">
        <v>0.0</v>
      </c>
      <c r="F137">
        <v>35.63473305599999</v>
      </c>
      <c r="G137">
        <v>0.0</v>
      </c>
      <c r="H137">
        <v>0.0</v>
      </c>
      <c r="I137">
        <v>72.0</v>
      </c>
      <c r="J137" t="s">
        <v>31</v>
      </c>
      <c r="K137">
        <v>0.01</v>
      </c>
      <c r="L137" t="s">
        <v>348</v>
      </c>
      <c r="M137" t="s">
        <v>349</v>
      </c>
      <c r="N137" t="s">
        <v>350</v>
      </c>
      <c r="O137" t="s">
        <v>351</v>
      </c>
      <c r="P137" t="s">
        <v>36</v>
      </c>
      <c r="Q137" t="s">
        <v>36</v>
      </c>
      <c r="R137">
        <v>198.63896298408508</v>
      </c>
      <c r="S137" t="s">
        <v>352</v>
      </c>
      <c r="T137">
        <v>1</v>
      </c>
      <c r="U137">
        <v>137</v>
      </c>
      <c r="V137">
        <v>1</v>
      </c>
      <c r="W137">
        <v>8814795</v>
      </c>
    </row>
    <row r="138" spans="1:23">
      <c r="A138">
        <v>8.0</v>
      </c>
      <c r="B138">
        <v>8.0</v>
      </c>
      <c r="C138">
        <v>1.0</v>
      </c>
      <c r="D138">
        <v>6.0</v>
      </c>
      <c r="E138">
        <v>0.0</v>
      </c>
      <c r="F138">
        <v>14.607216</v>
      </c>
      <c r="G138">
        <v>0.0</v>
      </c>
      <c r="H138">
        <v>0.0</v>
      </c>
      <c r="I138">
        <v>72.0</v>
      </c>
      <c r="J138" t="s">
        <v>31</v>
      </c>
      <c r="K138">
        <v>0.01</v>
      </c>
      <c r="L138" t="s">
        <v>353</v>
      </c>
      <c r="M138" t="s">
        <v>354</v>
      </c>
      <c r="N138" t="s">
        <v>355</v>
      </c>
      <c r="O138" t="s">
        <v>356</v>
      </c>
      <c r="P138" t="s">
        <v>36</v>
      </c>
      <c r="Q138" t="s">
        <v>36</v>
      </c>
      <c r="R138">
        <v>51.521904945373535</v>
      </c>
      <c r="S138" t="s">
        <v>357</v>
      </c>
      <c r="T138">
        <v>0</v>
      </c>
      <c r="U138">
        <v>138</v>
      </c>
      <c r="V138">
        <v>1</v>
      </c>
      <c r="W138">
        <v>2285042</v>
      </c>
    </row>
    <row r="139" spans="1:23">
      <c r="A139">
        <v>8.0</v>
      </c>
      <c r="B139">
        <v>8.0</v>
      </c>
      <c r="C139">
        <v>1.0</v>
      </c>
      <c r="D139">
        <v>6.0</v>
      </c>
      <c r="E139">
        <v>0.0</v>
      </c>
      <c r="F139">
        <v>14.89936032</v>
      </c>
      <c r="G139">
        <v>0.0</v>
      </c>
      <c r="H139">
        <v>0.0</v>
      </c>
      <c r="I139">
        <v>72.0</v>
      </c>
      <c r="J139" t="s">
        <v>31</v>
      </c>
      <c r="K139">
        <v>0.01</v>
      </c>
      <c r="L139" t="s">
        <v>358</v>
      </c>
      <c r="M139" t="s">
        <v>359</v>
      </c>
      <c r="N139" t="s">
        <v>360</v>
      </c>
      <c r="O139" t="s">
        <v>361</v>
      </c>
      <c r="P139" t="s">
        <v>36</v>
      </c>
      <c r="Q139" t="s">
        <v>36</v>
      </c>
      <c r="R139">
        <v>53.073281049728394</v>
      </c>
      <c r="S139" t="s">
        <v>362</v>
      </c>
      <c r="T139">
        <v>1</v>
      </c>
      <c r="U139">
        <v>139</v>
      </c>
      <c r="V139">
        <v>1</v>
      </c>
      <c r="W139">
        <v>2355050</v>
      </c>
    </row>
    <row r="140" spans="1:23">
      <c r="A140">
        <v>8.0</v>
      </c>
      <c r="B140">
        <v>8.0</v>
      </c>
      <c r="C140">
        <v>1.0</v>
      </c>
      <c r="D140">
        <v>6.0</v>
      </c>
      <c r="E140">
        <v>0.0</v>
      </c>
      <c r="F140">
        <v>13.41</v>
      </c>
      <c r="G140">
        <v>0.0</v>
      </c>
      <c r="H140">
        <v>0.0</v>
      </c>
      <c r="I140">
        <v>90.0</v>
      </c>
      <c r="J140" t="s">
        <v>31</v>
      </c>
      <c r="K140">
        <v>0.01</v>
      </c>
      <c r="L140" t="s">
        <v>363</v>
      </c>
      <c r="M140" t="s">
        <v>364</v>
      </c>
      <c r="N140" t="s">
        <v>365</v>
      </c>
      <c r="O140" t="s">
        <v>366</v>
      </c>
      <c r="P140" t="s">
        <v>36</v>
      </c>
      <c r="Q140" t="s">
        <v>36</v>
      </c>
      <c r="R140">
        <v>0.09006404876708984</v>
      </c>
      <c r="S140" t="s">
        <v>367</v>
      </c>
      <c r="T140">
        <v>0</v>
      </c>
      <c r="U140">
        <v>140</v>
      </c>
      <c r="V140">
        <v>1</v>
      </c>
      <c r="W140">
        <v>3488</v>
      </c>
    </row>
    <row r="141" spans="1:23">
      <c r="A141">
        <v>8.0</v>
      </c>
      <c r="B141">
        <v>8.0</v>
      </c>
      <c r="C141">
        <v>1.0</v>
      </c>
      <c r="D141">
        <v>6.0</v>
      </c>
      <c r="E141">
        <v>0.0</v>
      </c>
      <c r="F141">
        <v>16.092</v>
      </c>
      <c r="G141">
        <v>0.0</v>
      </c>
      <c r="H141">
        <v>0.0</v>
      </c>
      <c r="I141">
        <v>90.0</v>
      </c>
      <c r="J141" t="s">
        <v>31</v>
      </c>
      <c r="K141">
        <v>0.01</v>
      </c>
      <c r="L141" t="s">
        <v>368</v>
      </c>
      <c r="M141" t="s">
        <v>369</v>
      </c>
      <c r="N141" t="s">
        <v>370</v>
      </c>
      <c r="O141" t="s">
        <v>371</v>
      </c>
      <c r="P141" t="s">
        <v>36</v>
      </c>
      <c r="Q141" t="s">
        <v>36</v>
      </c>
      <c r="R141">
        <v>0.6532301902770996</v>
      </c>
      <c r="S141" t="s">
        <v>372</v>
      </c>
      <c r="T141">
        <v>1</v>
      </c>
      <c r="U141">
        <v>141</v>
      </c>
      <c r="V141">
        <v>1</v>
      </c>
      <c r="W141">
        <v>28017</v>
      </c>
    </row>
    <row r="142" spans="1:23">
      <c r="A142">
        <v>8.0</v>
      </c>
      <c r="B142">
        <v>8.0</v>
      </c>
      <c r="C142">
        <v>1.0</v>
      </c>
      <c r="D142">
        <v>6.0</v>
      </c>
      <c r="E142">
        <v>0.0</v>
      </c>
      <c r="F142">
        <v>19.310399999999998</v>
      </c>
      <c r="G142">
        <v>0.0</v>
      </c>
      <c r="H142">
        <v>0.0</v>
      </c>
      <c r="I142">
        <v>90.0</v>
      </c>
      <c r="J142" t="s">
        <v>31</v>
      </c>
      <c r="K142">
        <v>0.01</v>
      </c>
      <c r="L142" t="s">
        <v>373</v>
      </c>
      <c r="M142" t="s">
        <v>374</v>
      </c>
      <c r="N142" t="s">
        <v>375</v>
      </c>
      <c r="O142" t="s">
        <v>376</v>
      </c>
      <c r="P142" t="s">
        <v>36</v>
      </c>
      <c r="Q142" t="s">
        <v>36</v>
      </c>
      <c r="R142">
        <v>79.20859503746033</v>
      </c>
      <c r="S142" t="s">
        <v>377</v>
      </c>
      <c r="T142">
        <v>1</v>
      </c>
      <c r="U142">
        <v>142</v>
      </c>
      <c r="V142">
        <v>1</v>
      </c>
      <c r="W142">
        <v>3494858</v>
      </c>
    </row>
    <row r="143" spans="1:23">
      <c r="A143">
        <v>8.0</v>
      </c>
      <c r="B143">
        <v>8.0</v>
      </c>
      <c r="C143">
        <v>1.0</v>
      </c>
      <c r="D143">
        <v>6.0</v>
      </c>
      <c r="E143">
        <v>0.0</v>
      </c>
      <c r="F143">
        <v>23.172479999999997</v>
      </c>
      <c r="G143">
        <v>0.0</v>
      </c>
      <c r="H143">
        <v>0.0</v>
      </c>
      <c r="I143">
        <v>90.0</v>
      </c>
      <c r="J143" t="s">
        <v>31</v>
      </c>
      <c r="K143">
        <v>0.01</v>
      </c>
      <c r="L143" t="s">
        <v>378</v>
      </c>
      <c r="M143" t="s">
        <v>379</v>
      </c>
      <c r="N143" t="s">
        <v>380</v>
      </c>
      <c r="O143" t="s">
        <v>381</v>
      </c>
      <c r="P143" t="s">
        <v>36</v>
      </c>
      <c r="Q143" t="s">
        <v>36</v>
      </c>
      <c r="R143">
        <v>104.28490614891052</v>
      </c>
      <c r="S143" t="s">
        <v>382</v>
      </c>
      <c r="T143">
        <v>1</v>
      </c>
      <c r="U143">
        <v>143</v>
      </c>
      <c r="V143">
        <v>1</v>
      </c>
      <c r="W143">
        <v>4608250</v>
      </c>
    </row>
    <row r="144" spans="1:23">
      <c r="A144">
        <v>8.0</v>
      </c>
      <c r="B144">
        <v>8.0</v>
      </c>
      <c r="C144">
        <v>1.0</v>
      </c>
      <c r="D144">
        <v>6.0</v>
      </c>
      <c r="E144">
        <v>0.0</v>
      </c>
      <c r="F144">
        <v>27.806975999999995</v>
      </c>
      <c r="G144">
        <v>0.0</v>
      </c>
      <c r="H144">
        <v>0.0</v>
      </c>
      <c r="I144">
        <v>90.0</v>
      </c>
      <c r="J144" t="s">
        <v>31</v>
      </c>
      <c r="K144">
        <v>0.01</v>
      </c>
      <c r="L144" t="s">
        <v>383</v>
      </c>
      <c r="M144" t="s">
        <v>384</v>
      </c>
      <c r="N144" t="s">
        <v>385</v>
      </c>
      <c r="O144" t="s">
        <v>386</v>
      </c>
      <c r="P144" t="s">
        <v>36</v>
      </c>
      <c r="Q144" t="s">
        <v>36</v>
      </c>
      <c r="R144">
        <v>136.60772585868835</v>
      </c>
      <c r="S144" t="s">
        <v>387</v>
      </c>
      <c r="T144">
        <v>1</v>
      </c>
      <c r="U144">
        <v>144</v>
      </c>
      <c r="V144">
        <v>1</v>
      </c>
      <c r="W144">
        <v>6068134</v>
      </c>
    </row>
    <row r="145" spans="1:23">
      <c r="A145">
        <v>8.0</v>
      </c>
      <c r="B145">
        <v>8.0</v>
      </c>
      <c r="C145">
        <v>1.0</v>
      </c>
      <c r="D145">
        <v>6.0</v>
      </c>
      <c r="E145">
        <v>0.0</v>
      </c>
      <c r="F145">
        <v>33.36837119999999</v>
      </c>
      <c r="G145">
        <v>0.0</v>
      </c>
      <c r="H145">
        <v>0.0</v>
      </c>
      <c r="I145">
        <v>90.0</v>
      </c>
      <c r="J145" t="s">
        <v>31</v>
      </c>
      <c r="K145">
        <v>0.01</v>
      </c>
      <c r="L145" t="s">
        <v>388</v>
      </c>
      <c r="M145" t="s">
        <v>389</v>
      </c>
      <c r="N145" t="s">
        <v>390</v>
      </c>
      <c r="O145" t="s">
        <v>391</v>
      </c>
      <c r="P145" t="s">
        <v>36</v>
      </c>
      <c r="Q145" t="s">
        <v>36</v>
      </c>
      <c r="R145">
        <v>179.77452087402344</v>
      </c>
      <c r="S145" t="s">
        <v>392</v>
      </c>
      <c r="T145">
        <v>1</v>
      </c>
      <c r="U145">
        <v>145</v>
      </c>
      <c r="V145">
        <v>1</v>
      </c>
      <c r="W145">
        <v>7984446</v>
      </c>
    </row>
    <row r="146" spans="1:23">
      <c r="A146">
        <v>8.0</v>
      </c>
      <c r="B146">
        <v>8.0</v>
      </c>
      <c r="C146">
        <v>1.0</v>
      </c>
      <c r="D146">
        <v>6.0</v>
      </c>
      <c r="E146">
        <v>0.0</v>
      </c>
      <c r="F146">
        <v>13.6782</v>
      </c>
      <c r="G146">
        <v>0.0</v>
      </c>
      <c r="H146">
        <v>0.0</v>
      </c>
      <c r="I146">
        <v>90.0</v>
      </c>
      <c r="J146" t="s">
        <v>31</v>
      </c>
      <c r="K146">
        <v>0.01</v>
      </c>
      <c r="L146" t="s">
        <v>393</v>
      </c>
      <c r="M146" t="s">
        <v>394</v>
      </c>
      <c r="N146" t="s">
        <v>395</v>
      </c>
      <c r="O146" t="s">
        <v>396</v>
      </c>
      <c r="P146" t="s">
        <v>36</v>
      </c>
      <c r="Q146" t="s">
        <v>36</v>
      </c>
      <c r="R146">
        <v>0.10007596015930176</v>
      </c>
      <c r="S146" t="s">
        <v>397</v>
      </c>
      <c r="T146">
        <v>0</v>
      </c>
      <c r="U146">
        <v>146</v>
      </c>
      <c r="V146">
        <v>1</v>
      </c>
      <c r="W146">
        <v>3536</v>
      </c>
    </row>
    <row r="147" spans="1:23">
      <c r="A147">
        <v>8.0</v>
      </c>
      <c r="B147">
        <v>8.0</v>
      </c>
      <c r="C147">
        <v>1.0</v>
      </c>
      <c r="D147">
        <v>6.0</v>
      </c>
      <c r="E147">
        <v>0.0</v>
      </c>
      <c r="F147">
        <v>13.951764</v>
      </c>
      <c r="G147">
        <v>0.0</v>
      </c>
      <c r="H147">
        <v>0.0</v>
      </c>
      <c r="I147">
        <v>90.0</v>
      </c>
      <c r="J147" t="s">
        <v>31</v>
      </c>
      <c r="K147">
        <v>0.01</v>
      </c>
      <c r="L147" t="s">
        <v>398</v>
      </c>
      <c r="M147" t="s">
        <v>399</v>
      </c>
      <c r="N147" t="s">
        <v>400</v>
      </c>
      <c r="O147" t="s">
        <v>401</v>
      </c>
      <c r="P147" t="s">
        <v>36</v>
      </c>
      <c r="Q147" t="s">
        <v>36</v>
      </c>
      <c r="R147">
        <v>0.09046196937561035</v>
      </c>
      <c r="S147" t="s">
        <v>402</v>
      </c>
      <c r="T147">
        <v>0</v>
      </c>
      <c r="U147">
        <v>147</v>
      </c>
      <c r="V147">
        <v>1</v>
      </c>
      <c r="W147">
        <v>3605</v>
      </c>
    </row>
    <row r="148" spans="1:23">
      <c r="A148">
        <v>8.0</v>
      </c>
      <c r="B148">
        <v>8.0</v>
      </c>
      <c r="C148">
        <v>1.0</v>
      </c>
      <c r="D148">
        <v>6.0</v>
      </c>
      <c r="E148">
        <v>0.0</v>
      </c>
      <c r="F148">
        <v>14.230799280000001</v>
      </c>
      <c r="G148">
        <v>0.0</v>
      </c>
      <c r="H148">
        <v>0.0</v>
      </c>
      <c r="I148">
        <v>90.0</v>
      </c>
      <c r="J148" t="s">
        <v>31</v>
      </c>
      <c r="K148">
        <v>0.01</v>
      </c>
      <c r="L148" t="s">
        <v>403</v>
      </c>
      <c r="M148" t="s">
        <v>404</v>
      </c>
      <c r="N148" t="s">
        <v>405</v>
      </c>
      <c r="O148" t="s">
        <v>406</v>
      </c>
      <c r="P148" t="s">
        <v>36</v>
      </c>
      <c r="Q148" t="s">
        <v>36</v>
      </c>
      <c r="R148">
        <v>0.5146899223327637</v>
      </c>
      <c r="S148" t="s">
        <v>407</v>
      </c>
      <c r="T148">
        <v>0</v>
      </c>
      <c r="U148">
        <v>148</v>
      </c>
      <c r="V148">
        <v>1</v>
      </c>
      <c r="W148">
        <v>22473</v>
      </c>
    </row>
    <row r="149" spans="1:23">
      <c r="A149">
        <v>8.0</v>
      </c>
      <c r="B149">
        <v>8.0</v>
      </c>
      <c r="C149">
        <v>1.0</v>
      </c>
      <c r="D149">
        <v>6.0</v>
      </c>
      <c r="E149">
        <v>0.0</v>
      </c>
      <c r="F149">
        <v>14.515415265600002</v>
      </c>
      <c r="G149">
        <v>0.0</v>
      </c>
      <c r="H149">
        <v>0.0</v>
      </c>
      <c r="I149">
        <v>90.0</v>
      </c>
      <c r="J149" t="s">
        <v>31</v>
      </c>
      <c r="K149">
        <v>0.01</v>
      </c>
      <c r="L149" t="s">
        <v>408</v>
      </c>
      <c r="M149" t="s">
        <v>409</v>
      </c>
      <c r="N149" t="s">
        <v>410</v>
      </c>
      <c r="O149" t="s">
        <v>411</v>
      </c>
      <c r="P149" t="s">
        <v>36</v>
      </c>
      <c r="Q149" t="s">
        <v>36</v>
      </c>
      <c r="R149">
        <v>49.28561496734619</v>
      </c>
      <c r="S149" t="s">
        <v>412</v>
      </c>
      <c r="T149">
        <v>1</v>
      </c>
      <c r="U149">
        <v>149</v>
      </c>
      <c r="V149">
        <v>1</v>
      </c>
      <c r="W149">
        <v>2259247</v>
      </c>
    </row>
    <row r="150" spans="1:23">
      <c r="A150">
        <v>8.0</v>
      </c>
      <c r="B150">
        <v>8.0</v>
      </c>
      <c r="C150">
        <v>1.0</v>
      </c>
      <c r="D150">
        <v>6.0</v>
      </c>
      <c r="E150">
        <v>0.0</v>
      </c>
      <c r="F150">
        <v>13.068</v>
      </c>
      <c r="G150">
        <v>0.0</v>
      </c>
      <c r="H150">
        <v>0.0</v>
      </c>
      <c r="I150">
        <v>108.0</v>
      </c>
      <c r="J150" t="s">
        <v>31</v>
      </c>
      <c r="K150">
        <v>0.01</v>
      </c>
      <c r="L150" t="s">
        <v>413</v>
      </c>
      <c r="M150" t="s">
        <v>414</v>
      </c>
      <c r="N150" t="s">
        <v>415</v>
      </c>
      <c r="O150" t="s">
        <v>416</v>
      </c>
      <c r="P150" t="s">
        <v>36</v>
      </c>
      <c r="Q150" t="s">
        <v>36</v>
      </c>
      <c r="R150">
        <v>0.0999290943145752</v>
      </c>
      <c r="S150" t="s">
        <v>417</v>
      </c>
      <c r="T150">
        <v>0</v>
      </c>
      <c r="U150">
        <v>150</v>
      </c>
      <c r="V150">
        <v>1</v>
      </c>
      <c r="W150">
        <v>3360</v>
      </c>
    </row>
    <row r="151" spans="1:23">
      <c r="A151">
        <v>8.0</v>
      </c>
      <c r="B151">
        <v>8.0</v>
      </c>
      <c r="C151">
        <v>1.0</v>
      </c>
      <c r="D151">
        <v>6.0</v>
      </c>
      <c r="E151">
        <v>0.0</v>
      </c>
      <c r="F151">
        <v>15.6816</v>
      </c>
      <c r="G151">
        <v>0.0</v>
      </c>
      <c r="H151">
        <v>0.0</v>
      </c>
      <c r="I151">
        <v>108.0</v>
      </c>
      <c r="J151" t="s">
        <v>31</v>
      </c>
      <c r="K151">
        <v>0.01</v>
      </c>
      <c r="L151" t="s">
        <v>418</v>
      </c>
      <c r="M151" t="s">
        <v>419</v>
      </c>
      <c r="N151" t="s">
        <v>420</v>
      </c>
      <c r="O151" t="s">
        <v>421</v>
      </c>
      <c r="P151" t="s">
        <v>36</v>
      </c>
      <c r="Q151" t="s">
        <v>36</v>
      </c>
      <c r="R151">
        <v>55.20159196853638</v>
      </c>
      <c r="S151" t="s">
        <v>422</v>
      </c>
      <c r="T151">
        <v>1</v>
      </c>
      <c r="U151">
        <v>151</v>
      </c>
      <c r="V151">
        <v>1</v>
      </c>
      <c r="W151">
        <v>2546556</v>
      </c>
    </row>
    <row r="152" spans="1:23">
      <c r="A152">
        <v>8.0</v>
      </c>
      <c r="B152">
        <v>8.0</v>
      </c>
      <c r="C152">
        <v>1.0</v>
      </c>
      <c r="D152">
        <v>6.0</v>
      </c>
      <c r="E152">
        <v>0.0</v>
      </c>
      <c r="F152">
        <v>18.817919999999997</v>
      </c>
      <c r="G152">
        <v>0.0</v>
      </c>
      <c r="H152">
        <v>0.0</v>
      </c>
      <c r="I152">
        <v>108.0</v>
      </c>
      <c r="J152" t="s">
        <v>31</v>
      </c>
      <c r="K152">
        <v>0.01</v>
      </c>
      <c r="L152" t="s">
        <v>423</v>
      </c>
      <c r="M152" t="s">
        <v>424</v>
      </c>
      <c r="N152" t="s">
        <v>425</v>
      </c>
      <c r="O152" t="s">
        <v>426</v>
      </c>
      <c r="P152" t="s">
        <v>36</v>
      </c>
      <c r="Q152" t="s">
        <v>36</v>
      </c>
      <c r="R152">
        <v>72.59891510009766</v>
      </c>
      <c r="S152" t="s">
        <v>427</v>
      </c>
      <c r="T152">
        <v>1</v>
      </c>
      <c r="U152">
        <v>152</v>
      </c>
      <c r="V152">
        <v>1</v>
      </c>
      <c r="W152">
        <v>3363472</v>
      </c>
    </row>
    <row r="153" spans="1:23">
      <c r="A153">
        <v>8.0</v>
      </c>
      <c r="B153">
        <v>8.0</v>
      </c>
      <c r="C153">
        <v>1.0</v>
      </c>
      <c r="D153">
        <v>6.0</v>
      </c>
      <c r="E153">
        <v>0.0</v>
      </c>
      <c r="F153">
        <v>22.581503999999995</v>
      </c>
      <c r="G153">
        <v>0.0</v>
      </c>
      <c r="H153">
        <v>0.0</v>
      </c>
      <c r="I153">
        <v>108.0</v>
      </c>
      <c r="J153" t="s">
        <v>31</v>
      </c>
      <c r="K153">
        <v>0.01</v>
      </c>
      <c r="L153" t="s">
        <v>428</v>
      </c>
      <c r="M153" t="s">
        <v>429</v>
      </c>
      <c r="N153" t="s">
        <v>430</v>
      </c>
      <c r="O153" t="s">
        <v>431</v>
      </c>
      <c r="P153" t="s">
        <v>36</v>
      </c>
      <c r="Q153" t="s">
        <v>36</v>
      </c>
      <c r="R153">
        <v>95.64300894737244</v>
      </c>
      <c r="S153" t="s">
        <v>432</v>
      </c>
      <c r="T153">
        <v>1</v>
      </c>
      <c r="U153">
        <v>153</v>
      </c>
      <c r="V153">
        <v>1</v>
      </c>
      <c r="W153">
        <v>4434127</v>
      </c>
    </row>
    <row r="154" spans="1:23">
      <c r="A154">
        <v>8.0</v>
      </c>
      <c r="B154">
        <v>8.0</v>
      </c>
      <c r="C154">
        <v>1.0</v>
      </c>
      <c r="D154">
        <v>6.0</v>
      </c>
      <c r="E154">
        <v>0.0</v>
      </c>
      <c r="F154">
        <v>27.097804799999995</v>
      </c>
      <c r="G154">
        <v>0.0</v>
      </c>
      <c r="H154">
        <v>0.0</v>
      </c>
      <c r="I154">
        <v>108.0</v>
      </c>
      <c r="J154" t="s">
        <v>31</v>
      </c>
      <c r="K154">
        <v>0.01</v>
      </c>
      <c r="L154" t="s">
        <v>433</v>
      </c>
      <c r="M154" t="s">
        <v>434</v>
      </c>
      <c r="N154" t="s">
        <v>435</v>
      </c>
      <c r="O154" t="s">
        <v>436</v>
      </c>
      <c r="P154" t="s">
        <v>36</v>
      </c>
      <c r="Q154" t="s">
        <v>36</v>
      </c>
      <c r="R154">
        <v>125.69946718215942</v>
      </c>
      <c r="S154" t="s">
        <v>437</v>
      </c>
      <c r="T154">
        <v>1</v>
      </c>
      <c r="U154">
        <v>154</v>
      </c>
      <c r="V154">
        <v>1</v>
      </c>
      <c r="W154">
        <v>5838257</v>
      </c>
    </row>
    <row r="155" spans="1:23">
      <c r="A155">
        <v>8.0</v>
      </c>
      <c r="B155">
        <v>8.0</v>
      </c>
      <c r="C155">
        <v>1.0</v>
      </c>
      <c r="D155">
        <v>6.0</v>
      </c>
      <c r="E155">
        <v>0.0</v>
      </c>
      <c r="F155">
        <v>32.51736575999999</v>
      </c>
      <c r="G155">
        <v>0.0</v>
      </c>
      <c r="H155">
        <v>0.0</v>
      </c>
      <c r="I155">
        <v>108.0</v>
      </c>
      <c r="J155" t="s">
        <v>31</v>
      </c>
      <c r="K155">
        <v>0.01</v>
      </c>
      <c r="L155" t="s">
        <v>438</v>
      </c>
      <c r="M155" t="s">
        <v>439</v>
      </c>
      <c r="N155" t="s">
        <v>440</v>
      </c>
      <c r="O155" t="s">
        <v>441</v>
      </c>
      <c r="P155" t="s">
        <v>36</v>
      </c>
      <c r="Q155" t="s">
        <v>36</v>
      </c>
      <c r="R155">
        <v>166.09337496757507</v>
      </c>
      <c r="S155" t="s">
        <v>442</v>
      </c>
      <c r="T155">
        <v>1</v>
      </c>
      <c r="U155">
        <v>155</v>
      </c>
      <c r="V155">
        <v>1</v>
      </c>
      <c r="W155">
        <v>7681539</v>
      </c>
    </row>
    <row r="156" spans="1:23">
      <c r="A156">
        <v>8.0</v>
      </c>
      <c r="B156">
        <v>8.0</v>
      </c>
      <c r="C156">
        <v>1.0</v>
      </c>
      <c r="D156">
        <v>6.0</v>
      </c>
      <c r="E156">
        <v>0.0</v>
      </c>
      <c r="F156">
        <v>13.32936</v>
      </c>
      <c r="G156">
        <v>0.0</v>
      </c>
      <c r="H156">
        <v>0.0</v>
      </c>
      <c r="I156">
        <v>108.0</v>
      </c>
      <c r="J156" t="s">
        <v>31</v>
      </c>
      <c r="K156">
        <v>0.01</v>
      </c>
      <c r="L156" t="s">
        <v>443</v>
      </c>
      <c r="M156" t="s">
        <v>444</v>
      </c>
      <c r="N156" t="s">
        <v>445</v>
      </c>
      <c r="O156" t="s">
        <v>446</v>
      </c>
      <c r="P156" t="s">
        <v>36</v>
      </c>
      <c r="Q156" t="s">
        <v>36</v>
      </c>
      <c r="R156">
        <v>0.09218597412109375</v>
      </c>
      <c r="S156" t="s">
        <v>447</v>
      </c>
      <c r="T156">
        <v>0</v>
      </c>
      <c r="U156">
        <v>156</v>
      </c>
      <c r="V156">
        <v>1</v>
      </c>
      <c r="W156">
        <v>3360</v>
      </c>
    </row>
    <row r="157" spans="1:23">
      <c r="A157">
        <v>8.0</v>
      </c>
      <c r="B157">
        <v>8.0</v>
      </c>
      <c r="C157">
        <v>1.0</v>
      </c>
      <c r="D157">
        <v>6.0</v>
      </c>
      <c r="E157">
        <v>0.0</v>
      </c>
      <c r="F157">
        <v>13.5959472</v>
      </c>
      <c r="G157">
        <v>0.0</v>
      </c>
      <c r="H157">
        <v>0.0</v>
      </c>
      <c r="I157">
        <v>108.0</v>
      </c>
      <c r="J157" t="s">
        <v>31</v>
      </c>
      <c r="K157">
        <v>0.01</v>
      </c>
      <c r="L157" t="s">
        <v>448</v>
      </c>
      <c r="M157" t="s">
        <v>449</v>
      </c>
      <c r="N157" t="s">
        <v>450</v>
      </c>
      <c r="O157" t="s">
        <v>451</v>
      </c>
      <c r="P157" t="s">
        <v>36</v>
      </c>
      <c r="Q157" t="s">
        <v>36</v>
      </c>
      <c r="R157">
        <v>0.08824706077575684</v>
      </c>
      <c r="S157" t="s">
        <v>452</v>
      </c>
      <c r="T157">
        <v>0</v>
      </c>
      <c r="U157">
        <v>157</v>
      </c>
      <c r="V157">
        <v>1</v>
      </c>
      <c r="W157">
        <v>3328</v>
      </c>
    </row>
    <row r="158" spans="1:23">
      <c r="A158">
        <v>8.0</v>
      </c>
      <c r="B158">
        <v>8.0</v>
      </c>
      <c r="C158">
        <v>1.0</v>
      </c>
      <c r="D158">
        <v>6.0</v>
      </c>
      <c r="E158">
        <v>0.0</v>
      </c>
      <c r="F158">
        <v>13.867866143999999</v>
      </c>
      <c r="G158">
        <v>0.0</v>
      </c>
      <c r="H158">
        <v>0.0</v>
      </c>
      <c r="I158">
        <v>108.0</v>
      </c>
      <c r="J158" t="s">
        <v>31</v>
      </c>
      <c r="K158">
        <v>0.01</v>
      </c>
      <c r="L158" t="s">
        <v>453</v>
      </c>
      <c r="M158" t="s">
        <v>454</v>
      </c>
      <c r="N158" t="s">
        <v>455</v>
      </c>
      <c r="O158" t="s">
        <v>456</v>
      </c>
      <c r="P158" t="s">
        <v>36</v>
      </c>
      <c r="Q158" t="s">
        <v>36</v>
      </c>
      <c r="R158">
        <v>0.09453797340393066</v>
      </c>
      <c r="S158" t="s">
        <v>457</v>
      </c>
      <c r="T158">
        <v>1</v>
      </c>
      <c r="U158">
        <v>158</v>
      </c>
      <c r="V158">
        <v>1</v>
      </c>
      <c r="W158">
        <v>3400</v>
      </c>
    </row>
    <row r="159" spans="1:23">
      <c r="A159">
        <v>8.0</v>
      </c>
      <c r="B159">
        <v>8.0</v>
      </c>
      <c r="C159">
        <v>1.0</v>
      </c>
      <c r="D159">
        <v>6.0</v>
      </c>
      <c r="E159">
        <v>0.0</v>
      </c>
      <c r="F159">
        <v>12.482999999999999</v>
      </c>
      <c r="G159">
        <v>0.0</v>
      </c>
      <c r="H159">
        <v>0.0</v>
      </c>
      <c r="I159">
        <v>126.0</v>
      </c>
      <c r="J159" t="s">
        <v>31</v>
      </c>
      <c r="K159">
        <v>0.01</v>
      </c>
      <c r="L159" t="s">
        <v>458</v>
      </c>
      <c r="M159" t="s">
        <v>459</v>
      </c>
      <c r="N159" t="s">
        <v>460</v>
      </c>
      <c r="O159" t="s">
        <v>461</v>
      </c>
      <c r="P159" t="s">
        <v>36</v>
      </c>
      <c r="Q159" t="s">
        <v>36</v>
      </c>
      <c r="R159">
        <v>0.06867694854736328</v>
      </c>
      <c r="S159" t="s">
        <v>462</v>
      </c>
      <c r="T159">
        <v>0</v>
      </c>
      <c r="U159">
        <v>159</v>
      </c>
      <c r="V159">
        <v>1</v>
      </c>
      <c r="W159">
        <v>2970</v>
      </c>
    </row>
    <row r="160" spans="1:23">
      <c r="A160">
        <v>8.0</v>
      </c>
      <c r="B160">
        <v>8.0</v>
      </c>
      <c r="C160">
        <v>1.0</v>
      </c>
      <c r="D160">
        <v>6.0</v>
      </c>
      <c r="E160">
        <v>0.0</v>
      </c>
      <c r="F160">
        <v>14.979599999999998</v>
      </c>
      <c r="G160">
        <v>0.0</v>
      </c>
      <c r="H160">
        <v>0.0</v>
      </c>
      <c r="I160">
        <v>126.0</v>
      </c>
      <c r="J160" t="s">
        <v>31</v>
      </c>
      <c r="K160">
        <v>0.01</v>
      </c>
      <c r="L160" t="s">
        <v>463</v>
      </c>
      <c r="M160" t="s">
        <v>464</v>
      </c>
      <c r="N160" t="s">
        <v>465</v>
      </c>
      <c r="O160" t="s">
        <v>466</v>
      </c>
      <c r="P160" t="s">
        <v>36</v>
      </c>
      <c r="Q160" t="s">
        <v>36</v>
      </c>
      <c r="R160">
        <v>52.088329792022705</v>
      </c>
      <c r="S160" t="s">
        <v>467</v>
      </c>
      <c r="T160">
        <v>1</v>
      </c>
      <c r="U160">
        <v>160</v>
      </c>
      <c r="V160">
        <v>1</v>
      </c>
      <c r="W160">
        <v>2388496</v>
      </c>
    </row>
    <row r="161" spans="1:23">
      <c r="A161">
        <v>8.0</v>
      </c>
      <c r="B161">
        <v>8.0</v>
      </c>
      <c r="C161">
        <v>1.0</v>
      </c>
      <c r="D161">
        <v>6.0</v>
      </c>
      <c r="E161">
        <v>0.0</v>
      </c>
      <c r="F161">
        <v>17.975519999999996</v>
      </c>
      <c r="G161">
        <v>0.0</v>
      </c>
      <c r="H161">
        <v>0.0</v>
      </c>
      <c r="I161">
        <v>126.0</v>
      </c>
      <c r="J161" t="s">
        <v>31</v>
      </c>
      <c r="K161">
        <v>0.01</v>
      </c>
      <c r="L161" t="s">
        <v>468</v>
      </c>
      <c r="M161" t="s">
        <v>469</v>
      </c>
      <c r="N161" t="s">
        <v>470</v>
      </c>
      <c r="O161" t="s">
        <v>471</v>
      </c>
      <c r="P161" t="s">
        <v>36</v>
      </c>
      <c r="Q161" t="s">
        <v>36</v>
      </c>
      <c r="R161">
        <v>67.91326093673706</v>
      </c>
      <c r="S161" t="s">
        <v>472</v>
      </c>
      <c r="T161">
        <v>1</v>
      </c>
      <c r="U161">
        <v>161</v>
      </c>
      <c r="V161">
        <v>1</v>
      </c>
      <c r="W161">
        <v>3147086</v>
      </c>
    </row>
    <row r="162" spans="1:23">
      <c r="A162">
        <v>8.0</v>
      </c>
      <c r="B162">
        <v>8.0</v>
      </c>
      <c r="C162">
        <v>1.0</v>
      </c>
      <c r="D162">
        <v>6.0</v>
      </c>
      <c r="E162">
        <v>0.0</v>
      </c>
      <c r="F162">
        <v>21.570623999999995</v>
      </c>
      <c r="G162">
        <v>0.0</v>
      </c>
      <c r="H162">
        <v>0.0</v>
      </c>
      <c r="I162">
        <v>126.0</v>
      </c>
      <c r="J162" t="s">
        <v>31</v>
      </c>
      <c r="K162">
        <v>0.01</v>
      </c>
      <c r="L162" t="s">
        <v>473</v>
      </c>
      <c r="M162" t="s">
        <v>474</v>
      </c>
      <c r="N162" t="s">
        <v>475</v>
      </c>
      <c r="O162" t="s">
        <v>476</v>
      </c>
      <c r="P162" t="s">
        <v>36</v>
      </c>
      <c r="Q162" t="s">
        <v>36</v>
      </c>
      <c r="R162">
        <v>90.44903302192688</v>
      </c>
      <c r="S162" t="s">
        <v>477</v>
      </c>
      <c r="T162">
        <v>1</v>
      </c>
      <c r="U162">
        <v>162</v>
      </c>
      <c r="V162">
        <v>1</v>
      </c>
      <c r="W162">
        <v>4144629</v>
      </c>
    </row>
    <row r="163" spans="1:23">
      <c r="A163">
        <v>8.0</v>
      </c>
      <c r="B163">
        <v>8.0</v>
      </c>
      <c r="C163">
        <v>1.0</v>
      </c>
      <c r="D163">
        <v>6.0</v>
      </c>
      <c r="E163">
        <v>0.0</v>
      </c>
      <c r="F163">
        <v>25.884748799999993</v>
      </c>
      <c r="G163">
        <v>0.0</v>
      </c>
      <c r="H163">
        <v>0.0</v>
      </c>
      <c r="I163">
        <v>126.0</v>
      </c>
      <c r="J163" t="s">
        <v>31</v>
      </c>
      <c r="K163">
        <v>0.01</v>
      </c>
      <c r="L163" t="s">
        <v>478</v>
      </c>
      <c r="M163" t="s">
        <v>479</v>
      </c>
      <c r="N163" t="s">
        <v>480</v>
      </c>
      <c r="O163" t="s">
        <v>481</v>
      </c>
      <c r="P163" t="s">
        <v>36</v>
      </c>
      <c r="Q163" t="s">
        <v>36</v>
      </c>
      <c r="R163">
        <v>119.5442168712616</v>
      </c>
      <c r="S163" t="s">
        <v>482</v>
      </c>
      <c r="T163">
        <v>1</v>
      </c>
      <c r="U163">
        <v>163</v>
      </c>
      <c r="V163">
        <v>1</v>
      </c>
      <c r="W163">
        <v>5454222</v>
      </c>
    </row>
    <row r="164" spans="1:23">
      <c r="A164">
        <v>8.0</v>
      </c>
      <c r="B164">
        <v>8.0</v>
      </c>
      <c r="C164">
        <v>1.0</v>
      </c>
      <c r="D164">
        <v>6.0</v>
      </c>
      <c r="E164">
        <v>0.0</v>
      </c>
      <c r="F164">
        <v>31.06169855999999</v>
      </c>
      <c r="G164">
        <v>0.0</v>
      </c>
      <c r="H164">
        <v>0.0</v>
      </c>
      <c r="I164">
        <v>126.0</v>
      </c>
      <c r="J164" t="s">
        <v>31</v>
      </c>
      <c r="K164">
        <v>0.01</v>
      </c>
      <c r="L164" t="s">
        <v>483</v>
      </c>
      <c r="M164" t="s">
        <v>484</v>
      </c>
      <c r="N164" t="s">
        <v>485</v>
      </c>
      <c r="O164" t="s">
        <v>486</v>
      </c>
      <c r="P164" t="s">
        <v>36</v>
      </c>
      <c r="Q164" t="s">
        <v>36</v>
      </c>
      <c r="R164">
        <v>156.52865195274353</v>
      </c>
      <c r="S164" t="s">
        <v>487</v>
      </c>
      <c r="T164">
        <v>1</v>
      </c>
      <c r="U164">
        <v>164</v>
      </c>
      <c r="V164">
        <v>1</v>
      </c>
      <c r="W164">
        <v>7174204</v>
      </c>
    </row>
    <row r="165" spans="1:23">
      <c r="A165">
        <v>8.0</v>
      </c>
      <c r="B165">
        <v>8.0</v>
      </c>
      <c r="C165">
        <v>1.0</v>
      </c>
      <c r="D165">
        <v>6.0</v>
      </c>
      <c r="E165">
        <v>0.0</v>
      </c>
      <c r="F165">
        <v>12.73266</v>
      </c>
      <c r="G165">
        <v>0.0</v>
      </c>
      <c r="H165">
        <v>0.0</v>
      </c>
      <c r="I165">
        <v>126.0</v>
      </c>
      <c r="J165" t="s">
        <v>31</v>
      </c>
      <c r="K165">
        <v>0.01</v>
      </c>
      <c r="L165" t="s">
        <v>488</v>
      </c>
      <c r="M165" t="s">
        <v>489</v>
      </c>
      <c r="N165" t="s">
        <v>490</v>
      </c>
      <c r="O165" t="s">
        <v>491</v>
      </c>
      <c r="P165" t="s">
        <v>36</v>
      </c>
      <c r="Q165" t="s">
        <v>36</v>
      </c>
      <c r="R165">
        <v>0.08804106712341309</v>
      </c>
      <c r="S165" t="s">
        <v>492</v>
      </c>
      <c r="T165">
        <v>0</v>
      </c>
      <c r="U165">
        <v>165</v>
      </c>
      <c r="V165">
        <v>1</v>
      </c>
      <c r="W165">
        <v>2987</v>
      </c>
    </row>
    <row r="166" spans="1:23">
      <c r="A166">
        <v>8.0</v>
      </c>
      <c r="B166">
        <v>8.0</v>
      </c>
      <c r="C166">
        <v>1.0</v>
      </c>
      <c r="D166">
        <v>6.0</v>
      </c>
      <c r="E166">
        <v>0.0</v>
      </c>
      <c r="F166">
        <v>12.9873132</v>
      </c>
      <c r="G166">
        <v>0.0</v>
      </c>
      <c r="H166">
        <v>0.0</v>
      </c>
      <c r="I166">
        <v>126.0</v>
      </c>
      <c r="J166" t="s">
        <v>31</v>
      </c>
      <c r="K166">
        <v>0.01</v>
      </c>
      <c r="L166" t="s">
        <v>493</v>
      </c>
      <c r="M166" t="s">
        <v>494</v>
      </c>
      <c r="N166" t="s">
        <v>495</v>
      </c>
      <c r="O166" t="s">
        <v>496</v>
      </c>
      <c r="P166" t="s">
        <v>36</v>
      </c>
      <c r="Q166" t="s">
        <v>36</v>
      </c>
      <c r="R166">
        <v>0.0732719898223877</v>
      </c>
      <c r="S166" t="s">
        <v>497</v>
      </c>
      <c r="T166">
        <v>0</v>
      </c>
      <c r="U166">
        <v>166</v>
      </c>
      <c r="V166">
        <v>1</v>
      </c>
      <c r="W166">
        <v>3108</v>
      </c>
    </row>
    <row r="167" spans="1:23">
      <c r="A167">
        <v>8.0</v>
      </c>
      <c r="B167">
        <v>8.0</v>
      </c>
      <c r="C167">
        <v>1.0</v>
      </c>
      <c r="D167">
        <v>6.0</v>
      </c>
      <c r="E167">
        <v>0.0</v>
      </c>
      <c r="F167">
        <v>13.247059464</v>
      </c>
      <c r="G167">
        <v>0.0</v>
      </c>
      <c r="H167">
        <v>0.0</v>
      </c>
      <c r="I167">
        <v>126.0</v>
      </c>
      <c r="J167" t="s">
        <v>31</v>
      </c>
      <c r="K167">
        <v>0.01</v>
      </c>
      <c r="L167" t="s">
        <v>498</v>
      </c>
      <c r="M167" t="s">
        <v>499</v>
      </c>
      <c r="N167" t="s">
        <v>500</v>
      </c>
      <c r="O167" t="s">
        <v>501</v>
      </c>
      <c r="P167" t="s">
        <v>36</v>
      </c>
      <c r="Q167" t="s">
        <v>36</v>
      </c>
      <c r="R167">
        <v>0.08204793930053711</v>
      </c>
      <c r="S167" t="s">
        <v>502</v>
      </c>
      <c r="T167">
        <v>0</v>
      </c>
      <c r="U167">
        <v>167</v>
      </c>
      <c r="V167">
        <v>1</v>
      </c>
      <c r="W167">
        <v>3137</v>
      </c>
    </row>
    <row r="168" spans="1:23">
      <c r="A168">
        <v>8.0</v>
      </c>
      <c r="B168">
        <v>8.0</v>
      </c>
      <c r="C168">
        <v>1.0</v>
      </c>
      <c r="D168">
        <v>6.0</v>
      </c>
      <c r="E168">
        <v>0.0</v>
      </c>
      <c r="F168">
        <v>13.51200065328</v>
      </c>
      <c r="G168">
        <v>0.0</v>
      </c>
      <c r="H168">
        <v>0.0</v>
      </c>
      <c r="I168">
        <v>126.0</v>
      </c>
      <c r="J168" t="s">
        <v>31</v>
      </c>
      <c r="K168">
        <v>0.01</v>
      </c>
      <c r="L168" t="s">
        <v>503</v>
      </c>
      <c r="M168" t="s">
        <v>504</v>
      </c>
      <c r="N168" t="s">
        <v>505</v>
      </c>
      <c r="O168" t="s">
        <v>506</v>
      </c>
      <c r="P168" t="s">
        <v>36</v>
      </c>
      <c r="Q168" t="s">
        <v>36</v>
      </c>
      <c r="R168">
        <v>0.508303165435791</v>
      </c>
      <c r="S168" t="s">
        <v>507</v>
      </c>
      <c r="T168">
        <v>0</v>
      </c>
      <c r="U168">
        <v>168</v>
      </c>
      <c r="V168">
        <v>1</v>
      </c>
      <c r="W168">
        <v>22220</v>
      </c>
    </row>
    <row r="169" spans="1:23">
      <c r="A169">
        <v>8.0</v>
      </c>
      <c r="B169">
        <v>8.0</v>
      </c>
      <c r="C169">
        <v>1.0</v>
      </c>
      <c r="D169">
        <v>6.0</v>
      </c>
      <c r="E169">
        <v>0.0</v>
      </c>
      <c r="F169">
        <v>13.782240666345599</v>
      </c>
      <c r="G169">
        <v>0.0</v>
      </c>
      <c r="H169">
        <v>0.0</v>
      </c>
      <c r="I169">
        <v>126.0</v>
      </c>
      <c r="J169" t="s">
        <v>31</v>
      </c>
      <c r="K169">
        <v>0.01</v>
      </c>
      <c r="L169" t="s">
        <v>508</v>
      </c>
      <c r="M169" t="s">
        <v>509</v>
      </c>
      <c r="N169" t="s">
        <v>510</v>
      </c>
      <c r="O169" t="s">
        <v>511</v>
      </c>
      <c r="P169" t="s">
        <v>36</v>
      </c>
      <c r="Q169" t="s">
        <v>36</v>
      </c>
      <c r="R169">
        <v>0.26286888122558594</v>
      </c>
      <c r="S169" t="s">
        <v>512</v>
      </c>
      <c r="T169">
        <v>1</v>
      </c>
      <c r="U169">
        <v>169</v>
      </c>
      <c r="V169">
        <v>1</v>
      </c>
      <c r="W169">
        <v>11600</v>
      </c>
    </row>
    <row r="170" spans="1:23">
      <c r="A170">
        <v>8.0</v>
      </c>
      <c r="B170">
        <v>8.0</v>
      </c>
      <c r="C170">
        <v>1.0</v>
      </c>
      <c r="D170">
        <v>6.0</v>
      </c>
      <c r="E170">
        <v>0.0</v>
      </c>
      <c r="F170">
        <v>12.402</v>
      </c>
      <c r="G170">
        <v>0.0</v>
      </c>
      <c r="H170">
        <v>0.0</v>
      </c>
      <c r="I170">
        <v>144.0</v>
      </c>
      <c r="J170" t="s">
        <v>31</v>
      </c>
      <c r="K170">
        <v>0.01</v>
      </c>
      <c r="L170" t="s">
        <v>513</v>
      </c>
      <c r="M170" t="s">
        <v>514</v>
      </c>
      <c r="N170" t="s">
        <v>515</v>
      </c>
      <c r="O170" t="s">
        <v>516</v>
      </c>
      <c r="P170" t="s">
        <v>36</v>
      </c>
      <c r="Q170" t="s">
        <v>36</v>
      </c>
      <c r="R170">
        <v>0.07884407043457031</v>
      </c>
      <c r="S170" t="s">
        <v>517</v>
      </c>
      <c r="T170">
        <v>0</v>
      </c>
      <c r="U170">
        <v>170</v>
      </c>
      <c r="V170">
        <v>1</v>
      </c>
      <c r="W170">
        <v>2968</v>
      </c>
    </row>
    <row r="171" spans="1:23">
      <c r="A171">
        <v>8.0</v>
      </c>
      <c r="B171">
        <v>8.0</v>
      </c>
      <c r="C171">
        <v>1.0</v>
      </c>
      <c r="D171">
        <v>6.0</v>
      </c>
      <c r="E171">
        <v>0.0</v>
      </c>
      <c r="F171">
        <v>14.882399999999999</v>
      </c>
      <c r="G171">
        <v>0.0</v>
      </c>
      <c r="H171">
        <v>0.0</v>
      </c>
      <c r="I171">
        <v>144.0</v>
      </c>
      <c r="J171" t="s">
        <v>31</v>
      </c>
      <c r="K171">
        <v>0.01</v>
      </c>
      <c r="L171" t="s">
        <v>518</v>
      </c>
      <c r="M171" t="s">
        <v>519</v>
      </c>
      <c r="N171" t="s">
        <v>520</v>
      </c>
      <c r="O171" t="s">
        <v>521</v>
      </c>
      <c r="P171" t="s">
        <v>36</v>
      </c>
      <c r="Q171" t="s">
        <v>36</v>
      </c>
      <c r="R171">
        <v>52.48026704788208</v>
      </c>
      <c r="S171" t="s">
        <v>522</v>
      </c>
      <c r="T171">
        <v>1</v>
      </c>
      <c r="U171">
        <v>171</v>
      </c>
      <c r="V171">
        <v>1</v>
      </c>
      <c r="W171">
        <v>2383951</v>
      </c>
    </row>
    <row r="172" spans="1:23">
      <c r="A172">
        <v>8.0</v>
      </c>
      <c r="B172">
        <v>8.0</v>
      </c>
      <c r="C172">
        <v>1.0</v>
      </c>
      <c r="D172">
        <v>6.0</v>
      </c>
      <c r="E172">
        <v>0.0</v>
      </c>
      <c r="F172">
        <v>17.85888</v>
      </c>
      <c r="G172">
        <v>0.0</v>
      </c>
      <c r="H172">
        <v>0.0</v>
      </c>
      <c r="I172">
        <v>144.0</v>
      </c>
      <c r="J172" t="s">
        <v>31</v>
      </c>
      <c r="K172">
        <v>0.01</v>
      </c>
      <c r="L172" t="s">
        <v>523</v>
      </c>
      <c r="M172" t="s">
        <v>524</v>
      </c>
      <c r="N172" t="s">
        <v>525</v>
      </c>
      <c r="O172" t="s">
        <v>526</v>
      </c>
      <c r="P172" t="s">
        <v>36</v>
      </c>
      <c r="Q172" t="s">
        <v>36</v>
      </c>
      <c r="R172">
        <v>69.04725003242493</v>
      </c>
      <c r="S172" t="s">
        <v>527</v>
      </c>
      <c r="T172">
        <v>1</v>
      </c>
      <c r="U172">
        <v>172</v>
      </c>
      <c r="V172">
        <v>1</v>
      </c>
      <c r="W172">
        <v>3129421</v>
      </c>
    </row>
    <row r="173" spans="1:23">
      <c r="A173">
        <v>8.0</v>
      </c>
      <c r="B173">
        <v>8.0</v>
      </c>
      <c r="C173">
        <v>1.0</v>
      </c>
      <c r="D173">
        <v>6.0</v>
      </c>
      <c r="E173">
        <v>0.0</v>
      </c>
      <c r="F173">
        <v>21.430656</v>
      </c>
      <c r="G173">
        <v>0.0</v>
      </c>
      <c r="H173">
        <v>0.0</v>
      </c>
      <c r="I173">
        <v>144.0</v>
      </c>
      <c r="J173" t="s">
        <v>31</v>
      </c>
      <c r="K173">
        <v>0.01</v>
      </c>
      <c r="L173" t="s">
        <v>528</v>
      </c>
      <c r="M173" t="s">
        <v>529</v>
      </c>
      <c r="N173" t="s">
        <v>530</v>
      </c>
      <c r="O173" t="s">
        <v>531</v>
      </c>
      <c r="P173" t="s">
        <v>36</v>
      </c>
      <c r="Q173" t="s">
        <v>36</v>
      </c>
      <c r="R173">
        <v>90.47297692298889</v>
      </c>
      <c r="S173" t="s">
        <v>532</v>
      </c>
      <c r="T173">
        <v>1</v>
      </c>
      <c r="U173">
        <v>173</v>
      </c>
      <c r="V173">
        <v>1</v>
      </c>
      <c r="W173">
        <v>4113546</v>
      </c>
    </row>
    <row r="174" spans="1:23">
      <c r="A174">
        <v>8.0</v>
      </c>
      <c r="B174">
        <v>8.0</v>
      </c>
      <c r="C174">
        <v>1.0</v>
      </c>
      <c r="D174">
        <v>6.0</v>
      </c>
      <c r="E174">
        <v>0.0</v>
      </c>
      <c r="F174">
        <v>25.7167872</v>
      </c>
      <c r="G174">
        <v>0.0</v>
      </c>
      <c r="H174">
        <v>0.0</v>
      </c>
      <c r="I174">
        <v>144.0</v>
      </c>
      <c r="J174" t="s">
        <v>31</v>
      </c>
      <c r="K174">
        <v>0.01</v>
      </c>
      <c r="L174" t="s">
        <v>533</v>
      </c>
      <c r="M174" t="s">
        <v>534</v>
      </c>
      <c r="N174" t="s">
        <v>535</v>
      </c>
      <c r="O174" t="s">
        <v>536</v>
      </c>
      <c r="P174" t="s">
        <v>36</v>
      </c>
      <c r="Q174" t="s">
        <v>36</v>
      </c>
      <c r="R174">
        <v>119.23362588882446</v>
      </c>
      <c r="S174" t="s">
        <v>537</v>
      </c>
      <c r="T174">
        <v>1</v>
      </c>
      <c r="U174">
        <v>174</v>
      </c>
      <c r="V174">
        <v>1</v>
      </c>
      <c r="W174">
        <v>5407884</v>
      </c>
    </row>
    <row r="175" spans="1:23">
      <c r="A175">
        <v>8.0</v>
      </c>
      <c r="B175">
        <v>8.0</v>
      </c>
      <c r="C175">
        <v>1.0</v>
      </c>
      <c r="D175">
        <v>6.0</v>
      </c>
      <c r="E175">
        <v>0.0</v>
      </c>
      <c r="F175">
        <v>30.860144639999998</v>
      </c>
      <c r="G175">
        <v>0.0</v>
      </c>
      <c r="H175">
        <v>0.0</v>
      </c>
      <c r="I175">
        <v>144.0</v>
      </c>
      <c r="J175" t="s">
        <v>31</v>
      </c>
      <c r="K175">
        <v>0.01</v>
      </c>
      <c r="L175" t="s">
        <v>538</v>
      </c>
      <c r="M175" t="s">
        <v>539</v>
      </c>
      <c r="N175" t="s">
        <v>540</v>
      </c>
      <c r="O175" t="s">
        <v>541</v>
      </c>
      <c r="P175" t="s">
        <v>36</v>
      </c>
      <c r="Q175" t="s">
        <v>36</v>
      </c>
      <c r="R175">
        <v>156.927588224411</v>
      </c>
      <c r="S175" t="s">
        <v>542</v>
      </c>
      <c r="T175">
        <v>1</v>
      </c>
      <c r="U175">
        <v>175</v>
      </c>
      <c r="V175">
        <v>1</v>
      </c>
      <c r="W175">
        <v>7109385</v>
      </c>
    </row>
    <row r="176" spans="1:23">
      <c r="A176">
        <v>8.0</v>
      </c>
      <c r="B176">
        <v>8.0</v>
      </c>
      <c r="C176">
        <v>1.0</v>
      </c>
      <c r="D176">
        <v>6.0</v>
      </c>
      <c r="E176">
        <v>0.0</v>
      </c>
      <c r="F176">
        <v>12.650039999999999</v>
      </c>
      <c r="G176">
        <v>0.0</v>
      </c>
      <c r="H176">
        <v>0.0</v>
      </c>
      <c r="I176">
        <v>144.0</v>
      </c>
      <c r="J176" t="s">
        <v>31</v>
      </c>
      <c r="K176">
        <v>0.01</v>
      </c>
      <c r="L176" t="s">
        <v>543</v>
      </c>
      <c r="M176" t="s">
        <v>544</v>
      </c>
      <c r="N176" t="s">
        <v>545</v>
      </c>
      <c r="O176" t="s">
        <v>546</v>
      </c>
      <c r="P176" t="s">
        <v>36</v>
      </c>
      <c r="Q176" t="s">
        <v>36</v>
      </c>
      <c r="R176">
        <v>0.07981109619140625</v>
      </c>
      <c r="S176" t="s">
        <v>547</v>
      </c>
      <c r="T176">
        <v>0</v>
      </c>
      <c r="U176">
        <v>176</v>
      </c>
      <c r="V176">
        <v>1</v>
      </c>
      <c r="W176">
        <v>3002</v>
      </c>
    </row>
    <row r="177" spans="1:23">
      <c r="A177">
        <v>8.0</v>
      </c>
      <c r="B177">
        <v>8.0</v>
      </c>
      <c r="C177">
        <v>1.0</v>
      </c>
      <c r="D177">
        <v>6.0</v>
      </c>
      <c r="E177">
        <v>0.0</v>
      </c>
      <c r="F177">
        <v>12.9030408</v>
      </c>
      <c r="G177">
        <v>0.0</v>
      </c>
      <c r="H177">
        <v>0.0</v>
      </c>
      <c r="I177">
        <v>144.0</v>
      </c>
      <c r="J177" t="s">
        <v>31</v>
      </c>
      <c r="K177">
        <v>0.01</v>
      </c>
      <c r="L177" t="s">
        <v>548</v>
      </c>
      <c r="M177" t="s">
        <v>549</v>
      </c>
      <c r="N177" t="s">
        <v>550</v>
      </c>
      <c r="O177" t="s">
        <v>551</v>
      </c>
      <c r="P177" t="s">
        <v>36</v>
      </c>
      <c r="Q177" t="s">
        <v>36</v>
      </c>
      <c r="R177">
        <v>0.08487391471862793</v>
      </c>
      <c r="S177" t="s">
        <v>552</v>
      </c>
      <c r="T177">
        <v>0</v>
      </c>
      <c r="U177">
        <v>177</v>
      </c>
      <c r="V177">
        <v>1</v>
      </c>
      <c r="W177">
        <v>3120</v>
      </c>
    </row>
    <row r="178" spans="1:23">
      <c r="A178">
        <v>8.0</v>
      </c>
      <c r="B178">
        <v>8.0</v>
      </c>
      <c r="C178">
        <v>1.0</v>
      </c>
      <c r="D178">
        <v>6.0</v>
      </c>
      <c r="E178">
        <v>0.0</v>
      </c>
      <c r="F178">
        <v>13.161101616</v>
      </c>
      <c r="G178">
        <v>0.0</v>
      </c>
      <c r="H178">
        <v>0.0</v>
      </c>
      <c r="I178">
        <v>144.0</v>
      </c>
      <c r="J178" t="s">
        <v>31</v>
      </c>
      <c r="K178">
        <v>0.01</v>
      </c>
      <c r="L178" t="s">
        <v>553</v>
      </c>
      <c r="M178" t="s">
        <v>554</v>
      </c>
      <c r="N178" t="s">
        <v>555</v>
      </c>
      <c r="O178" t="s">
        <v>556</v>
      </c>
      <c r="P178" t="s">
        <v>36</v>
      </c>
      <c r="Q178" t="s">
        <v>36</v>
      </c>
      <c r="R178">
        <v>0.13479113578796387</v>
      </c>
      <c r="S178" t="s">
        <v>557</v>
      </c>
      <c r="T178">
        <v>0</v>
      </c>
      <c r="U178">
        <v>178</v>
      </c>
      <c r="V178">
        <v>1</v>
      </c>
      <c r="W178">
        <v>5250</v>
      </c>
    </row>
    <row r="179" spans="1:23">
      <c r="A179">
        <v>8.0</v>
      </c>
      <c r="B179">
        <v>8.0</v>
      </c>
      <c r="C179">
        <v>1.0</v>
      </c>
      <c r="D179">
        <v>6.0</v>
      </c>
      <c r="E179">
        <v>0.0</v>
      </c>
      <c r="F179">
        <v>13.42432364832</v>
      </c>
      <c r="G179">
        <v>0.0</v>
      </c>
      <c r="H179">
        <v>0.0</v>
      </c>
      <c r="I179">
        <v>144.0</v>
      </c>
      <c r="J179" t="s">
        <v>31</v>
      </c>
      <c r="K179">
        <v>0.01</v>
      </c>
      <c r="L179" t="s">
        <v>558</v>
      </c>
      <c r="M179" t="s">
        <v>559</v>
      </c>
      <c r="N179" t="s">
        <v>560</v>
      </c>
      <c r="O179" t="s">
        <v>561</v>
      </c>
      <c r="P179" t="s">
        <v>36</v>
      </c>
      <c r="Q179" t="s">
        <v>36</v>
      </c>
      <c r="R179">
        <v>0.24695515632629395</v>
      </c>
      <c r="S179" t="s">
        <v>562</v>
      </c>
      <c r="T179">
        <v>0</v>
      </c>
      <c r="U179">
        <v>179</v>
      </c>
      <c r="V179">
        <v>1</v>
      </c>
      <c r="W179">
        <v>9494</v>
      </c>
    </row>
    <row r="180" spans="1:23">
      <c r="A180">
        <v>8.0</v>
      </c>
      <c r="B180">
        <v>8.0</v>
      </c>
      <c r="C180">
        <v>1.0</v>
      </c>
      <c r="D180">
        <v>6.0</v>
      </c>
      <c r="E180">
        <v>0.0</v>
      </c>
      <c r="F180">
        <v>13.6928101212864</v>
      </c>
      <c r="G180">
        <v>0.0</v>
      </c>
      <c r="H180">
        <v>0.0</v>
      </c>
      <c r="I180">
        <v>144.0</v>
      </c>
      <c r="J180" t="s">
        <v>31</v>
      </c>
      <c r="K180">
        <v>0.01</v>
      </c>
      <c r="L180" t="s">
        <v>563</v>
      </c>
      <c r="M180" t="s">
        <v>564</v>
      </c>
      <c r="N180" t="s">
        <v>565</v>
      </c>
      <c r="O180" t="s">
        <v>566</v>
      </c>
      <c r="P180" t="s">
        <v>36</v>
      </c>
      <c r="Q180" t="s">
        <v>36</v>
      </c>
      <c r="R180">
        <v>0.6156370639801025</v>
      </c>
      <c r="S180" t="s">
        <v>567</v>
      </c>
      <c r="T180">
        <v>0</v>
      </c>
      <c r="U180">
        <v>180</v>
      </c>
      <c r="V180">
        <v>1</v>
      </c>
      <c r="W180">
        <v>27573</v>
      </c>
    </row>
    <row r="181" spans="1:23">
      <c r="A181">
        <v>8.0</v>
      </c>
      <c r="B181">
        <v>8.0</v>
      </c>
      <c r="C181">
        <v>1.0</v>
      </c>
      <c r="D181">
        <v>6.0</v>
      </c>
      <c r="E181">
        <v>0.0</v>
      </c>
      <c r="F181">
        <v>13.966666323712127</v>
      </c>
      <c r="G181">
        <v>0.0</v>
      </c>
      <c r="H181">
        <v>0.0</v>
      </c>
      <c r="I181">
        <v>144.0</v>
      </c>
      <c r="J181" t="s">
        <v>31</v>
      </c>
      <c r="K181">
        <v>0.01</v>
      </c>
      <c r="L181" t="s">
        <v>568</v>
      </c>
      <c r="M181" t="s">
        <v>569</v>
      </c>
      <c r="N181" t="s">
        <v>570</v>
      </c>
      <c r="O181" t="s">
        <v>571</v>
      </c>
      <c r="P181" t="s">
        <v>36</v>
      </c>
      <c r="Q181" t="s">
        <v>36</v>
      </c>
      <c r="R181">
        <v>47.964316844940186</v>
      </c>
      <c r="S181" t="s">
        <v>572</v>
      </c>
      <c r="T181">
        <v>1</v>
      </c>
      <c r="U181">
        <v>181</v>
      </c>
      <c r="V181">
        <v>1</v>
      </c>
      <c r="W181">
        <v>2173485</v>
      </c>
    </row>
    <row r="182" spans="1:23">
      <c r="A182">
        <v>8.0</v>
      </c>
      <c r="B182">
        <v>8.0</v>
      </c>
      <c r="C182">
        <v>1.0</v>
      </c>
      <c r="D182">
        <v>6.0</v>
      </c>
      <c r="E182">
        <v>0.0</v>
      </c>
      <c r="F182">
        <v>12.573</v>
      </c>
      <c r="G182">
        <v>0.0</v>
      </c>
      <c r="H182">
        <v>0.0</v>
      </c>
      <c r="I182">
        <v>162.0</v>
      </c>
      <c r="J182" t="s">
        <v>31</v>
      </c>
      <c r="K182">
        <v>0.01</v>
      </c>
      <c r="L182" t="s">
        <v>573</v>
      </c>
      <c r="M182" t="s">
        <v>574</v>
      </c>
      <c r="N182" t="s">
        <v>575</v>
      </c>
      <c r="O182" t="s">
        <v>576</v>
      </c>
      <c r="P182" t="s">
        <v>36</v>
      </c>
      <c r="Q182" t="s">
        <v>36</v>
      </c>
      <c r="R182">
        <v>0.07973003387451172</v>
      </c>
      <c r="S182" t="s">
        <v>577</v>
      </c>
      <c r="T182">
        <v>0</v>
      </c>
      <c r="U182">
        <v>182</v>
      </c>
      <c r="V182">
        <v>1</v>
      </c>
      <c r="W182">
        <v>2970</v>
      </c>
    </row>
    <row r="183" spans="1:23">
      <c r="A183">
        <v>8.0</v>
      </c>
      <c r="B183">
        <v>8.0</v>
      </c>
      <c r="C183">
        <v>1.0</v>
      </c>
      <c r="D183">
        <v>6.0</v>
      </c>
      <c r="E183">
        <v>0.0</v>
      </c>
      <c r="F183">
        <v>15.0876</v>
      </c>
      <c r="G183">
        <v>0.0</v>
      </c>
      <c r="H183">
        <v>0.0</v>
      </c>
      <c r="I183">
        <v>162.0</v>
      </c>
      <c r="J183" t="s">
        <v>31</v>
      </c>
      <c r="K183">
        <v>0.01</v>
      </c>
      <c r="L183" t="s">
        <v>578</v>
      </c>
      <c r="M183" t="s">
        <v>579</v>
      </c>
      <c r="N183" t="s">
        <v>580</v>
      </c>
      <c r="O183" t="s">
        <v>581</v>
      </c>
      <c r="P183" t="s">
        <v>36</v>
      </c>
      <c r="Q183" t="s">
        <v>36</v>
      </c>
      <c r="R183">
        <v>54.07788681983948</v>
      </c>
      <c r="S183" t="s">
        <v>582</v>
      </c>
      <c r="T183">
        <v>1</v>
      </c>
      <c r="U183">
        <v>183</v>
      </c>
      <c r="V183">
        <v>1</v>
      </c>
      <c r="W183">
        <v>2448577</v>
      </c>
    </row>
    <row r="184" spans="1:23">
      <c r="A184">
        <v>8.0</v>
      </c>
      <c r="B184">
        <v>8.0</v>
      </c>
      <c r="C184">
        <v>1.0</v>
      </c>
      <c r="D184">
        <v>6.0</v>
      </c>
      <c r="E184">
        <v>0.0</v>
      </c>
      <c r="F184">
        <v>18.10512</v>
      </c>
      <c r="G184">
        <v>0.0</v>
      </c>
      <c r="H184">
        <v>0.0</v>
      </c>
      <c r="I184">
        <v>162.0</v>
      </c>
      <c r="J184" t="s">
        <v>31</v>
      </c>
      <c r="K184">
        <v>0.01</v>
      </c>
      <c r="L184" t="s">
        <v>583</v>
      </c>
      <c r="M184" t="s">
        <v>584</v>
      </c>
      <c r="N184" t="s">
        <v>585</v>
      </c>
      <c r="O184" t="s">
        <v>586</v>
      </c>
      <c r="P184" t="s">
        <v>36</v>
      </c>
      <c r="Q184" t="s">
        <v>36</v>
      </c>
      <c r="R184">
        <v>70.52752900123596</v>
      </c>
      <c r="S184" t="s">
        <v>587</v>
      </c>
      <c r="T184">
        <v>1</v>
      </c>
      <c r="U184">
        <v>184</v>
      </c>
      <c r="V184">
        <v>1</v>
      </c>
      <c r="W184">
        <v>3205193</v>
      </c>
    </row>
    <row r="185" spans="1:23">
      <c r="A185">
        <v>8.0</v>
      </c>
      <c r="B185">
        <v>8.0</v>
      </c>
      <c r="C185">
        <v>1.0</v>
      </c>
      <c r="D185">
        <v>6.0</v>
      </c>
      <c r="E185">
        <v>0.0</v>
      </c>
      <c r="F185">
        <v>21.726143999999998</v>
      </c>
      <c r="G185">
        <v>0.0</v>
      </c>
      <c r="H185">
        <v>0.0</v>
      </c>
      <c r="I185">
        <v>162.0</v>
      </c>
      <c r="J185" t="s">
        <v>31</v>
      </c>
      <c r="K185">
        <v>0.01</v>
      </c>
      <c r="L185" t="s">
        <v>588</v>
      </c>
      <c r="M185" t="s">
        <v>589</v>
      </c>
      <c r="N185" t="s">
        <v>590</v>
      </c>
      <c r="O185" t="s">
        <v>591</v>
      </c>
      <c r="P185" t="s">
        <v>36</v>
      </c>
      <c r="Q185" t="s">
        <v>36</v>
      </c>
      <c r="R185">
        <v>92.2875759601593</v>
      </c>
      <c r="S185" t="s">
        <v>592</v>
      </c>
      <c r="T185">
        <v>1</v>
      </c>
      <c r="U185">
        <v>185</v>
      </c>
      <c r="V185">
        <v>1</v>
      </c>
      <c r="W185">
        <v>4206605</v>
      </c>
    </row>
  </sheetData>
  <conditionalFormatting sqref="V1:W1 T1">
    <cfRule type="colorScale" priority="3">
      <colorScale>
        <cfvo type="num" val="0"/>
        <cfvo type="num" val="0.5"/>
        <cfvo type="num" val="1"/>
        <color rgb="FFFF0000"/>
        <color rgb="FFFFFF00"/>
        <color rgb="FF00B050"/>
      </colorScale>
    </cfRule>
  </conditionalFormatting>
  <conditionalFormatting sqref="V1:W1">
    <cfRule type="colorScale" priority="4">
      <colorScale>
        <cfvo type="min"/>
        <cfvo type="max"/>
        <color rgb="FFFF0000"/>
        <color rgb="FF00B050"/>
      </colorScale>
    </cfRule>
  </conditionalFormatting>
  <conditionalFormatting sqref="T1:T1048576">
    <cfRule type="colorScale" priority="2">
      <colorScale>
        <cfvo type="num" val="0"/>
        <cfvo type="num" val="0.5"/>
        <cfvo type="num" val="1"/>
        <color rgb="FFFF0000"/>
        <color rgb="FFFFFF00"/>
        <color rgb="FF00B050"/>
      </colorScale>
    </cfRule>
  </conditionalFormatting>
  <conditionalFormatting sqref="V1:V1048576">
    <cfRule type="colorScale" priority="1">
      <colorScale>
        <cfvo type="num" val="0"/>
        <cfvo type="num" val="0.5"/>
        <cfvo type="num" val="1"/>
        <color rgb="FFFF0000"/>
        <color rgb="FFFFFF0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Khoury</dc:creator>
  <cp:lastModifiedBy>Benjamin Khoury</cp:lastModifiedBy>
  <dcterms:created xsi:type="dcterms:W3CDTF">2019-08-02T19:09:09Z</dcterms:created>
  <dcterms:modified xsi:type="dcterms:W3CDTF">2021-02-18T00:30:26Z</dcterms:modified>
</cp:coreProperties>
</file>