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&quot;$&quot;#,##0.00"/>
  </numFmts>
  <fonts count="5">
    <font>
      <name val="Arial"/>
      <color rgb="FF000000"/>
      <sz val="10"/>
      <scheme val="minor"/>
    </font>
    <font>
      <name val="Arial"/>
      <b val="1"/>
      <color theme="1"/>
      <sz val="24"/>
      <scheme val="minor"/>
    </font>
    <font>
      <name val="Arial"/>
      <b val="1"/>
      <color rgb="FF45818E"/>
      <sz val="18"/>
      <scheme val="minor"/>
    </font>
    <font>
      <name val="Arial"/>
      <family val="2"/>
      <b val="1"/>
      <color rgb="FF45818E"/>
      <sz val="16"/>
      <scheme val="minor"/>
    </font>
    <font>
      <name val="Arial"/>
      <family val="2"/>
      <b val="1"/>
      <color theme="1"/>
      <sz val="24"/>
      <scheme val="minor"/>
    </font>
  </fonts>
  <fills count="5">
    <fill>
      <patternFill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D9EA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164" fontId="2" fillId="3" borderId="1" applyAlignment="1" pivotButton="0" quotePrefix="0" xfId="0">
      <alignment vertical="center"/>
    </xf>
    <xf numFmtId="0" fontId="2" fillId="4" borderId="1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165" fontId="2" fillId="4" borderId="1" applyAlignment="1" pivotButton="0" quotePrefix="0" xfId="0">
      <alignment vertical="center"/>
    </xf>
    <xf numFmtId="0" fontId="4" fillId="2" borderId="1" applyAlignment="1" pivotButton="0" quotePrefix="0" xfId="0">
      <alignment vertical="center"/>
    </xf>
    <xf numFmtId="165" fontId="2" fillId="4" borderId="1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164" fontId="2" fillId="3" borderId="1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Sheet1!$D$2:$D$11</f>
              <numCache>
                <formatCode>General</formatCode>
                <ptCount val="10"/>
                <pt idx="0">
                  <formatCode>"$"#,##0.00</formatCode>
                  <v>5.56</v>
                </pt>
                <pt idx="1">
                  <v>5.84</v>
                </pt>
                <pt idx="2">
                  <v>6.128</v>
                </pt>
                <pt idx="3">
                  <v>6.440000000000001</v>
                </pt>
                <pt idx="4">
                  <v>6.76</v>
                </pt>
                <pt idx="5">
                  <v>7.096</v>
                </pt>
                <pt idx="6">
                  <v>7.448</v>
                </pt>
                <pt idx="7">
                  <v>7.824</v>
                </pt>
                <pt idx="8">
                  <v>8.215999999999999</v>
                </pt>
                <pt idx="9">
                  <v>8.624000000000001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11"/>
  <sheetViews>
    <sheetView tabSelected="1" topLeftCell="A8" workbookViewId="0">
      <selection activeCell="F6" sqref="F6"/>
    </sheetView>
  </sheetViews>
  <sheetFormatPr baseColWidth="8" defaultColWidth="12.5703125" defaultRowHeight="15.75" customHeight="1"/>
  <cols>
    <col width="34.140625" bestFit="1" customWidth="1" min="1" max="1"/>
    <col width="25.85546875" bestFit="1" customWidth="1" min="2" max="2"/>
    <col width="13" bestFit="1" customWidth="1" min="3" max="3"/>
    <col width="33.85546875" bestFit="1" customWidth="1" min="4" max="4"/>
    <col width="13" bestFit="1" customWidth="1" min="5" max="5"/>
  </cols>
  <sheetData>
    <row r="1" ht="30" customHeight="1">
      <c r="A1" s="4" t="inlineStr">
        <is>
          <t>transaction_id</t>
        </is>
      </c>
      <c r="B1" s="9" t="inlineStr">
        <is>
          <t>product_id</t>
        </is>
      </c>
      <c r="C1" s="4" t="inlineStr">
        <is>
          <t>price</t>
        </is>
      </c>
      <c r="D1" s="4" t="inlineStr">
        <is>
          <t>updated_price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23.25" customHeight="1">
      <c r="A2" s="6" t="n">
        <v>2001</v>
      </c>
      <c r="B2" s="7" t="n">
        <v>1</v>
      </c>
      <c r="C2" s="10" t="n">
        <v>6.95</v>
      </c>
      <c r="D2" s="10" t="n">
        <v>5.56</v>
      </c>
      <c r="E2" s="11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5.75" customHeight="1">
      <c r="A3" s="6" t="n">
        <v>2002</v>
      </c>
      <c r="B3" s="6">
        <f>B2+1</f>
        <v/>
      </c>
      <c r="C3" s="12" t="n">
        <v>7.3</v>
      </c>
      <c r="D3" s="6" t="n">
        <v>5.84</v>
      </c>
      <c r="E3" s="11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5.75" customHeight="1">
      <c r="A4" s="6" t="n">
        <v>2003</v>
      </c>
      <c r="B4" s="6">
        <f>B3+1</f>
        <v/>
      </c>
      <c r="C4" s="12" t="n">
        <v>7.66</v>
      </c>
      <c r="D4" s="6" t="n">
        <v>6.128</v>
      </c>
      <c r="E4" s="11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5.75" customHeight="1">
      <c r="A5" s="6" t="n">
        <v>2004</v>
      </c>
      <c r="B5" s="6">
        <f>B4+1</f>
        <v/>
      </c>
      <c r="C5" s="12" t="n">
        <v>8.050000000000001</v>
      </c>
      <c r="D5" s="6" t="n">
        <v>6.440000000000001</v>
      </c>
      <c r="E5" s="11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5.75" customHeight="1">
      <c r="A6" s="6">
        <f>A5+1</f>
        <v/>
      </c>
      <c r="B6" s="6">
        <f>B5+1</f>
        <v/>
      </c>
      <c r="C6" s="12" t="n">
        <v>8.449999999999999</v>
      </c>
      <c r="D6" s="6" t="n">
        <v>6.76</v>
      </c>
      <c r="E6" s="11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5.75" customHeight="1">
      <c r="A7" s="6">
        <f>A6+1</f>
        <v/>
      </c>
      <c r="B7" s="6">
        <f>B6+1</f>
        <v/>
      </c>
      <c r="C7" s="12" t="n">
        <v>8.869999999999999</v>
      </c>
      <c r="D7" s="6" t="n">
        <v>7.096</v>
      </c>
      <c r="E7" s="11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5.75" customHeight="1">
      <c r="A8" s="6">
        <f>A7+1</f>
        <v/>
      </c>
      <c r="B8" s="6">
        <f>B7+1</f>
        <v/>
      </c>
      <c r="C8" s="12" t="n">
        <v>9.31</v>
      </c>
      <c r="D8" s="6" t="n">
        <v>7.448</v>
      </c>
      <c r="E8" s="11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5.75" customHeight="1">
      <c r="A9" s="6">
        <f>A8+1</f>
        <v/>
      </c>
      <c r="B9" s="6">
        <f>B8+1</f>
        <v/>
      </c>
      <c r="C9" s="12" t="n">
        <v>9.779999999999999</v>
      </c>
      <c r="D9" s="6" t="n">
        <v>7.824</v>
      </c>
      <c r="E9" s="11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5.75" customHeight="1">
      <c r="A10" s="6">
        <f>A9+1</f>
        <v/>
      </c>
      <c r="B10" s="6">
        <f>B9+1</f>
        <v/>
      </c>
      <c r="C10" s="12" t="n">
        <v>10.27</v>
      </c>
      <c r="D10" s="6" t="n">
        <v>8.215999999999999</v>
      </c>
      <c r="E10" s="11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5.75" customHeight="1">
      <c r="A11" s="6">
        <f>A10+1</f>
        <v/>
      </c>
      <c r="B11" s="6">
        <f>B10+1</f>
        <v/>
      </c>
      <c r="C11" s="12" t="n">
        <v>10.78</v>
      </c>
      <c r="D11" s="6" t="n">
        <v>8.624000000000001</v>
      </c>
      <c r="E11" s="11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2023-02-20T14:16:07Z</dcterms:created>
  <dcterms:modified xsi:type="dcterms:W3CDTF">2023-02-20T14:20:40Z</dcterms:modified>
  <cp:lastModifiedBy>anish nepal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2023-02-20T13:44:25Z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bebf6a9b-1d4d-4d8a-b412-b1c2993696c7</vt:lpwstr>
  </property>
  <property name="MSIP_Label_defa4170-0d19-0005-0004-bc88714345d2_ActionId" fmtid="{D5CDD505-2E9C-101B-9397-08002B2CF9AE}" pid="7">
    <vt:lpwstr>7f5a1d52-ef4a-448a-9e70-a7a56a989c3d</vt:lpwstr>
  </property>
  <property name="MSIP_Label_defa4170-0d19-0005-0004-bc88714345d2_ContentBits" fmtid="{D5CDD505-2E9C-101B-9397-08002B2CF9AE}" pid="8">
    <vt:lpwstr>0</vt:lpwstr>
  </property>
</Properties>
</file>