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\Dropbox\Arduino\weegscha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<sst xmlns="http://schemas.openxmlformats.org/spreadsheetml/2006/main" count="2" uniqueCount="2">
  <si>
    <t>Gewicht [kg]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</si>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</sst>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43438320209972"/>
                  <c:y val="-1.3918051910177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2.0000000000000018E-2</c:v>
                </c:pt>
                <c:pt idx="1">
                  <c:v>0.10000000000000009</c:v>
                </c:pt>
                <c:pt idx="2">
                  <c:v>0.16999999999999993</c:v>
                </c:pt>
                <c:pt idx="3">
                  <c:v>0.25</c:v>
                </c:pt>
                <c:pt idx="4">
                  <c:v>1.2600000000000002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1.2</c:v>
                </c:pt>
                <c:pt idx="1">
                  <c:v>5.5</c:v>
                </c:pt>
                <c:pt idx="2">
                  <c:v>9.3000000000000007</c:v>
                </c:pt>
                <c:pt idx="3">
                  <c:v>13.2</c:v>
                </c:pt>
                <c:pt idx="4">
                  <c:v>66.7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6752"/>
        <c:axId val="534197840"/>
      </c:scatterChart>
      <c:valAx>
        <c:axId val="534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7840"/>
        <c:crosses val="autoZero"/>
        <c:crossBetween val="midCat"/>
      </c:valAx>
      <c:valAx>
        <c:axId val="5341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8</xdr:row>
      <xdr:rowOff>109537</xdr:rowOff>
    </xdr:from>
    <xdr:to>
      <xdr:col>12</xdr:col>
      <xdr:colOff>261937</xdr:colOff>
      <xdr:row>22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3" sqref="C3:D7"/>
    </sheetView>
  </sheetViews>
  <sheetFormatPr defaultRowHeight="15" x14ac:dyDescent="0.25"/>
  <cols>
    <col min="1" max="1" width="19" customWidth="1"/>
    <col min="2" max="2" width="12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2.89</v>
      </c>
    </row>
    <row r="3" spans="1:4" x14ac:dyDescent="0.25">
      <c r="A3">
        <v>1.2</v>
      </c>
      <c r="B3">
        <v>2.91</v>
      </c>
      <c r="C3">
        <f>B3-2.89</f>
        <v>2.0000000000000018E-2</v>
      </c>
      <c r="D3">
        <v>1.2</v>
      </c>
    </row>
    <row r="4" spans="1:4" x14ac:dyDescent="0.25">
      <c r="A4">
        <v>5.5</v>
      </c>
      <c r="B4">
        <v>2.99</v>
      </c>
      <c r="C4">
        <f t="shared" ref="C4:C7" si="0">B4-2.89</f>
        <v>0.10000000000000009</v>
      </c>
      <c r="D4">
        <v>5.5</v>
      </c>
    </row>
    <row r="5" spans="1:4" x14ac:dyDescent="0.25">
      <c r="A5">
        <v>9.3000000000000007</v>
      </c>
      <c r="B5">
        <v>3.06</v>
      </c>
      <c r="C5">
        <f t="shared" si="0"/>
        <v>0.16999999999999993</v>
      </c>
      <c r="D5">
        <v>9.3000000000000007</v>
      </c>
    </row>
    <row r="6" spans="1:4" x14ac:dyDescent="0.25">
      <c r="A6">
        <v>13.2</v>
      </c>
      <c r="B6">
        <v>3.14</v>
      </c>
      <c r="C6">
        <f t="shared" si="0"/>
        <v>0.25</v>
      </c>
      <c r="D6">
        <v>13.2</v>
      </c>
    </row>
    <row r="7" spans="1:4" x14ac:dyDescent="0.25">
      <c r="A7">
        <v>66.7</v>
      </c>
      <c r="B7">
        <v>4.1500000000000004</v>
      </c>
      <c r="C7">
        <f t="shared" si="0"/>
        <v>1.2600000000000002</v>
      </c>
      <c r="D7">
        <v>66.7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2014-08-03T22:07:26Z</dcterms:created>
  <dcterms:modified xsi:type="dcterms:W3CDTF">2014-08-03T22:38:45Z</dcterms:modified>
</cp:coreProperties>
</file>