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st\OneDrive\college\1\1_2\SD Lab\PROIECT BD I\"/>
    </mc:Choice>
  </mc:AlternateContent>
  <xr:revisionPtr revIDLastSave="0" documentId="8_{E4AC571E-0F14-416F-88AB-F3D648ED974F}" xr6:coauthVersionLast="46" xr6:coauthVersionMax="46" xr10:uidLastSave="{00000000-0000-0000-0000-000000000000}"/>
  <bookViews>
    <workbookView xWindow="4440" yWindow="3252" windowWidth="17280" windowHeight="8964" activeTab="2" xr2:uid="{F115AA52-18D8-47AD-A152-7A8806606E56}"/>
  </bookViews>
  <sheets>
    <sheet name="RANDOM" sheetId="1" r:id="rId1"/>
    <sheet name="CRESCATOR" sheetId="2" r:id="rId2"/>
    <sheet name="DESCRESC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<sst xmlns="http://schemas.openxmlformats.org/spreadsheetml/2006/main" count="114" uniqueCount="37">
  <si>
    <t>100/100</t>
  </si>
  <si>
    <t>100/1000</t>
  </si>
  <si>
    <t>100/10000</t>
  </si>
  <si>
    <t>100/100000</t>
  </si>
  <si>
    <t>100/1000000</t>
  </si>
  <si>
    <t>100/10000000</t>
  </si>
  <si>
    <t>1000/100</t>
  </si>
  <si>
    <t>1000/1000</t>
  </si>
  <si>
    <t>1000/10000</t>
  </si>
  <si>
    <t>1000/100000</t>
  </si>
  <si>
    <t>1000/1000000</t>
  </si>
  <si>
    <t>1000/10000000</t>
  </si>
  <si>
    <t>1000/100000000</t>
  </si>
  <si>
    <t>10000/100</t>
  </si>
  <si>
    <t>10000/1000</t>
  </si>
  <si>
    <t>10000/10000</t>
  </si>
  <si>
    <t>10000/100000</t>
  </si>
  <si>
    <t>10000/1000000</t>
  </si>
  <si>
    <t>10000/10000000</t>
  </si>
  <si>
    <t>10000/100000000</t>
  </si>
  <si>
    <t>100000/100</t>
  </si>
  <si>
    <t>100000/1000</t>
  </si>
  <si>
    <t>100000/10000</t>
  </si>
  <si>
    <t>100000/100000</t>
  </si>
  <si>
    <t>100000/1000000</t>
  </si>
  <si>
    <t>100000/10000000</t>
  </si>
  <si>
    <t>100000/100000000</t>
  </si>
  <si>
    <t>1000000/100</t>
  </si>
  <si>
    <t>1000000/1000</t>
  </si>
  <si>
    <t>1000000/10000</t>
  </si>
  <si>
    <t>1000000/100000</t>
  </si>
  <si>
    <t>1000000/1000000</t>
  </si>
  <si>
    <t>1000000/10000000</t>
  </si>
  <si>
    <t>1000000/100000000</t>
  </si>
  <si>
    <t>PRIMUL</t>
  </si>
  <si>
    <t>ULTIMUL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</si>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</sst>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RANDOM!$A$2:$A$36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RANDOM!$B$2:$B$36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1.56216621398925E-2</c:v>
                </c:pt>
                <c:pt idx="10">
                  <c:v>1.22425556182861E-2</c:v>
                </c:pt>
                <c:pt idx="11">
                  <c:v>3.0424833297729399E-2</c:v>
                </c:pt>
                <c:pt idx="12">
                  <c:v>0</c:v>
                </c:pt>
                <c:pt idx="13">
                  <c:v>2.02689170837402E-2</c:v>
                </c:pt>
                <c:pt idx="14">
                  <c:v>2.0878314971923802E-3</c:v>
                </c:pt>
                <c:pt idx="15">
                  <c:v>6.0746431350708001E-2</c:v>
                </c:pt>
                <c:pt idx="16">
                  <c:v>0.162647485733032</c:v>
                </c:pt>
                <c:pt idx="17">
                  <c:v>0.14488744735717701</c:v>
                </c:pt>
                <c:pt idx="18">
                  <c:v>0.15113091468810999</c:v>
                </c:pt>
                <c:pt idx="19">
                  <c:v>3.0386209487915001E-2</c:v>
                </c:pt>
                <c:pt idx="20">
                  <c:v>0.244563817977905</c:v>
                </c:pt>
                <c:pt idx="21">
                  <c:v>0.14385271072387601</c:v>
                </c:pt>
                <c:pt idx="22">
                  <c:v>0.47798180580139099</c:v>
                </c:pt>
                <c:pt idx="23">
                  <c:v>0.43942904472351002</c:v>
                </c:pt>
                <c:pt idx="24">
                  <c:v>0.57797455787658603</c:v>
                </c:pt>
                <c:pt idx="25">
                  <c:v>2.2580142021179199</c:v>
                </c:pt>
                <c:pt idx="26">
                  <c:v>3.9425911903381299</c:v>
                </c:pt>
                <c:pt idx="27">
                  <c:v>0.91751956939697199</c:v>
                </c:pt>
                <c:pt idx="28">
                  <c:v>7.5572049617767298</c:v>
                </c:pt>
                <c:pt idx="29">
                  <c:v>11.3897864818573</c:v>
                </c:pt>
                <c:pt idx="30">
                  <c:v>20.505993604659999</c:v>
                </c:pt>
                <c:pt idx="31">
                  <c:v>24.6179373264312</c:v>
                </c:pt>
                <c:pt idx="32">
                  <c:v>37.895705461501997</c:v>
                </c:pt>
                <c:pt idx="33">
                  <c:v>17.411185264587399</c:v>
                </c:pt>
                <c:pt idx="34">
                  <c:v>38.155159473419097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4C2A-8175-0680BFD0ADF9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PRIMUL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RANDOM!$A$2:$A$36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RANDOM!$C$2:$C$36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1.56247615814208E-2</c:v>
                </c:pt>
                <c:pt idx="10">
                  <c:v>2.1152496337890599E-3</c:v>
                </c:pt>
                <c:pt idx="11">
                  <c:v>1.0205984115600499E-2</c:v>
                </c:pt>
                <c:pt idx="12">
                  <c:v>2.02059745788574E-3</c:v>
                </c:pt>
                <c:pt idx="13">
                  <c:v>1.01926326751708E-2</c:v>
                </c:pt>
                <c:pt idx="14">
                  <c:v>6.05442523956298E-2</c:v>
                </c:pt>
                <c:pt idx="15">
                  <c:v>3.2349109649658203E-2</c:v>
                </c:pt>
                <c:pt idx="16">
                  <c:v>4.0482521057128899E-2</c:v>
                </c:pt>
                <c:pt idx="17">
                  <c:v>0.12276577949523899</c:v>
                </c:pt>
                <c:pt idx="18">
                  <c:v>0.13493657112121499</c:v>
                </c:pt>
                <c:pt idx="19">
                  <c:v>0.17247104644775299</c:v>
                </c:pt>
                <c:pt idx="20">
                  <c:v>2.0421981811523399E-2</c:v>
                </c:pt>
                <c:pt idx="21">
                  <c:v>0.61615729331970204</c:v>
                </c:pt>
                <c:pt idx="22">
                  <c:v>1.5333161354064899</c:v>
                </c:pt>
                <c:pt idx="23">
                  <c:v>0.68045449256896895</c:v>
                </c:pt>
                <c:pt idx="24">
                  <c:v>0.26623249053955</c:v>
                </c:pt>
                <c:pt idx="25">
                  <c:v>3.6549377441406201</c:v>
                </c:pt>
                <c:pt idx="26">
                  <c:v>1.2437336444854701</c:v>
                </c:pt>
                <c:pt idx="27">
                  <c:v>4.16072678565979</c:v>
                </c:pt>
                <c:pt idx="28">
                  <c:v>2.88830065727233</c:v>
                </c:pt>
                <c:pt idx="29">
                  <c:v>2.1734516620635902</c:v>
                </c:pt>
                <c:pt idx="30">
                  <c:v>10.2574253082275</c:v>
                </c:pt>
                <c:pt idx="31">
                  <c:v>3.4577505588531401</c:v>
                </c:pt>
                <c:pt idx="32">
                  <c:v>17.669919729232699</c:v>
                </c:pt>
                <c:pt idx="33">
                  <c:v>41.985837221145601</c:v>
                </c:pt>
                <c:pt idx="34">
                  <c:v>44.832167387008603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1-4C2A-8175-0680BFD0ADF9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ULTIMUL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RANDOM!$A$2:$A$36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RANDOM!$D$2:$D$36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1.56190395355224E-2</c:v>
                </c:pt>
                <c:pt idx="10">
                  <c:v>1.0172843933105399E-2</c:v>
                </c:pt>
                <c:pt idx="11">
                  <c:v>1.02262496948242E-2</c:v>
                </c:pt>
                <c:pt idx="12">
                  <c:v>1.01799964904785E-2</c:v>
                </c:pt>
                <c:pt idx="13">
                  <c:v>0</c:v>
                </c:pt>
                <c:pt idx="14">
                  <c:v>6.05185031890869E-2</c:v>
                </c:pt>
                <c:pt idx="15">
                  <c:v>3.0335426330566399E-2</c:v>
                </c:pt>
                <c:pt idx="16">
                  <c:v>4.0410041809081997E-2</c:v>
                </c:pt>
                <c:pt idx="17">
                  <c:v>0.13253617286682101</c:v>
                </c:pt>
                <c:pt idx="18">
                  <c:v>0.13273048400878901</c:v>
                </c:pt>
                <c:pt idx="19">
                  <c:v>0.16369056701660101</c:v>
                </c:pt>
                <c:pt idx="20">
                  <c:v>3.0695676803588801E-2</c:v>
                </c:pt>
                <c:pt idx="21">
                  <c:v>0.56805849075317305</c:v>
                </c:pt>
                <c:pt idx="22">
                  <c:v>1.7653911113739</c:v>
                </c:pt>
                <c:pt idx="23">
                  <c:v>0.605879306793212</c:v>
                </c:pt>
                <c:pt idx="24">
                  <c:v>0.267679452896118</c:v>
                </c:pt>
                <c:pt idx="25">
                  <c:v>3.8882489204406698</c:v>
                </c:pt>
                <c:pt idx="26">
                  <c:v>1.2777466773986801</c:v>
                </c:pt>
                <c:pt idx="27">
                  <c:v>4.1262073516845703</c:v>
                </c:pt>
                <c:pt idx="28">
                  <c:v>3.1706876754760698</c:v>
                </c:pt>
                <c:pt idx="29">
                  <c:v>1.96378445625305</c:v>
                </c:pt>
                <c:pt idx="30">
                  <c:v>11.640514373779199</c:v>
                </c:pt>
                <c:pt idx="31">
                  <c:v>3.9244902133941602</c:v>
                </c:pt>
                <c:pt idx="32">
                  <c:v>17.5570387840271</c:v>
                </c:pt>
                <c:pt idx="33">
                  <c:v>39.681006908416698</c:v>
                </c:pt>
                <c:pt idx="34">
                  <c:v>44.882947683334301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1-4C2A-8175-0680BFD0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19592"/>
        <c:axId val="742820248"/>
      </c:lineChart>
      <c:catAx>
        <c:axId val="7428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0248"/>
        <c:crosses val="autoZero"/>
        <c:auto val="1"/>
        <c:lblAlgn val="ctr"/>
        <c:lblOffset val="100"/>
        <c:noMultiLvlLbl val="0"/>
      </c:catAx>
      <c:valAx>
        <c:axId val="7428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CRESCATOR!$B$1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CRESCATOR!$B$2:$B$36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1.56199932098388E-2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8.0595016479492101E-3</c:v>
                </c:pt>
                <c:pt idx="8">
                  <c:v>1.01411342620849E-2</c:v>
                </c:pt>
                <c:pt idx="9">
                  <c:v>2.11095809936523E-3</c:v>
                </c:pt>
                <c:pt idx="10">
                  <c:v>1.0148763656616201E-2</c:v>
                </c:pt>
                <c:pt idx="11">
                  <c:v>1.2367963790893499E-2</c:v>
                </c:pt>
                <c:pt idx="12">
                  <c:v>1.0257244110107399E-2</c:v>
                </c:pt>
                <c:pt idx="13">
                  <c:v>2.0242929458618102E-2</c:v>
                </c:pt>
                <c:pt idx="14">
                  <c:v>3.2792568206787102E-2</c:v>
                </c:pt>
                <c:pt idx="15">
                  <c:v>5.0613880157470703E-2</c:v>
                </c:pt>
                <c:pt idx="16">
                  <c:v>0.11146664619445799</c:v>
                </c:pt>
                <c:pt idx="17">
                  <c:v>6.1452150344848598E-2</c:v>
                </c:pt>
                <c:pt idx="18">
                  <c:v>4.0920734405517502E-2</c:v>
                </c:pt>
                <c:pt idx="19">
                  <c:v>0.101250410079956</c:v>
                </c:pt>
                <c:pt idx="20">
                  <c:v>0.19459867477416901</c:v>
                </c:pt>
                <c:pt idx="21">
                  <c:v>0.112295389175415</c:v>
                </c:pt>
                <c:pt idx="22">
                  <c:v>0.17421269416808999</c:v>
                </c:pt>
                <c:pt idx="23">
                  <c:v>3.0103676319122301</c:v>
                </c:pt>
                <c:pt idx="24">
                  <c:v>2.0418512821197501</c:v>
                </c:pt>
                <c:pt idx="25">
                  <c:v>2.2069516181945801</c:v>
                </c:pt>
                <c:pt idx="26">
                  <c:v>3.3772668838500901</c:v>
                </c:pt>
                <c:pt idx="27">
                  <c:v>4.5952036380767796</c:v>
                </c:pt>
                <c:pt idx="28">
                  <c:v>5.3488817214965803</c:v>
                </c:pt>
                <c:pt idx="29">
                  <c:v>12.2467930316925</c:v>
                </c:pt>
                <c:pt idx="30">
                  <c:v>15.5863695144653</c:v>
                </c:pt>
                <c:pt idx="31">
                  <c:v>12.3940734863281</c:v>
                </c:pt>
                <c:pt idx="32">
                  <c:v>39.112364053726097</c:v>
                </c:pt>
                <c:pt idx="33">
                  <c:v>72.279517412185598</c:v>
                </c:pt>
                <c:pt idx="34">
                  <c:v>11.806006193161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C-4CFD-A9F8-E7E14E82A152}"/>
            </c:ext>
          </c:extLst>
        </c:ser>
        <c:ser>
          <c:idx val="1"/>
          <c:order val="1"/>
          <c:tx>
            <c:strRef>
              <c:f>CRESCATOR!$C$1</c:f>
              <c:strCache>
                <c:ptCount val="1"/>
                <c:pt idx="0">
                  <c:v>PRIMUL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CRESCATOR!$C$2:$C$36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1.5620470046996999E-2</c:v>
                </c:pt>
                <c:pt idx="10">
                  <c:v>0</c:v>
                </c:pt>
                <c:pt idx="11">
                  <c:v>3.1206130981445299E-2</c:v>
                </c:pt>
                <c:pt idx="12">
                  <c:v>1.8147230148315398E-2</c:v>
                </c:pt>
                <c:pt idx="13">
                  <c:v>1.0096788406371999E-2</c:v>
                </c:pt>
                <c:pt idx="14">
                  <c:v>5.0454854965209898E-2</c:v>
                </c:pt>
                <c:pt idx="15">
                  <c:v>0.102725267410278</c:v>
                </c:pt>
                <c:pt idx="16">
                  <c:v>0.101739645004272</c:v>
                </c:pt>
                <c:pt idx="17">
                  <c:v>2.59294509887695E-2</c:v>
                </c:pt>
                <c:pt idx="18">
                  <c:v>0.28723120689392001</c:v>
                </c:pt>
                <c:pt idx="19">
                  <c:v>9.96878147125244E-2</c:v>
                </c:pt>
                <c:pt idx="20">
                  <c:v>0.100733041763305</c:v>
                </c:pt>
                <c:pt idx="21">
                  <c:v>0.497712612152099</c:v>
                </c:pt>
                <c:pt idx="22">
                  <c:v>2.2401783466339098</c:v>
                </c:pt>
                <c:pt idx="23">
                  <c:v>2.7835152149200399</c:v>
                </c:pt>
                <c:pt idx="24">
                  <c:v>0.36613726615905701</c:v>
                </c:pt>
                <c:pt idx="25">
                  <c:v>3.0837523937225302</c:v>
                </c:pt>
                <c:pt idx="26">
                  <c:v>1.3064701557159399</c:v>
                </c:pt>
                <c:pt idx="27">
                  <c:v>1.12000107765197</c:v>
                </c:pt>
                <c:pt idx="28">
                  <c:v>6.7040672302245996</c:v>
                </c:pt>
                <c:pt idx="29">
                  <c:v>40.682103395462001</c:v>
                </c:pt>
                <c:pt idx="30">
                  <c:v>42.4716637134552</c:v>
                </c:pt>
                <c:pt idx="31">
                  <c:v>63.663567304611199</c:v>
                </c:pt>
                <c:pt idx="32">
                  <c:v>75.206880569457994</c:v>
                </c:pt>
                <c:pt idx="33">
                  <c:v>33.291790962219203</c:v>
                </c:pt>
                <c:pt idx="34">
                  <c:v>12.9570784568786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C-4CFD-A9F8-E7E14E82A152}"/>
            </c:ext>
          </c:extLst>
        </c:ser>
        <c:ser>
          <c:idx val="2"/>
          <c:order val="2"/>
          <c:tx>
            <c:strRef>
              <c:f>CRESCATOR!$D$1</c:f>
              <c:strCache>
                <c:ptCount val="1"/>
                <c:pt idx="0">
                  <c:v>ULTIMUL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CRESCATOR!$D$2:$D$36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1.56247615814208E-2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1.5622615814208899E-2</c:v>
                </c:pt>
                <c:pt idx="10">
                  <c:v>1.5660285949707E-2</c:v>
                </c:pt>
                <c:pt idx="11">
                  <c:v>1.56199932098388E-2</c:v>
                </c:pt>
                <c:pt idx="12">
                  <c:v>1.2233257293701101E-2</c:v>
                </c:pt>
                <c:pt idx="13">
                  <c:v>1.01032257080078E-2</c:v>
                </c:pt>
                <c:pt idx="14">
                  <c:v>4.0311574935913003E-2</c:v>
                </c:pt>
                <c:pt idx="15">
                  <c:v>0.11767530441284101</c:v>
                </c:pt>
                <c:pt idx="16">
                  <c:v>0.107675313949584</c:v>
                </c:pt>
                <c:pt idx="17">
                  <c:v>2.9925823211669901E-2</c:v>
                </c:pt>
                <c:pt idx="18">
                  <c:v>0.25536370277404702</c:v>
                </c:pt>
                <c:pt idx="19">
                  <c:v>0.105759620666503</c:v>
                </c:pt>
                <c:pt idx="20">
                  <c:v>9.2764616012573201E-2</c:v>
                </c:pt>
                <c:pt idx="21">
                  <c:v>0.42190122604370101</c:v>
                </c:pt>
                <c:pt idx="22">
                  <c:v>1.7961609363555899</c:v>
                </c:pt>
                <c:pt idx="23">
                  <c:v>2.5212936401367099</c:v>
                </c:pt>
                <c:pt idx="24">
                  <c:v>0.352057695388793</c:v>
                </c:pt>
                <c:pt idx="25">
                  <c:v>3.2912297248840301</c:v>
                </c:pt>
                <c:pt idx="26">
                  <c:v>1.29249691963195</c:v>
                </c:pt>
                <c:pt idx="27">
                  <c:v>1.33340215682983</c:v>
                </c:pt>
                <c:pt idx="28">
                  <c:v>6.8028023242950404</c:v>
                </c:pt>
                <c:pt idx="29">
                  <c:v>38.791846275329497</c:v>
                </c:pt>
                <c:pt idx="30">
                  <c:v>47.073867559432898</c:v>
                </c:pt>
                <c:pt idx="31">
                  <c:v>70.474838495254502</c:v>
                </c:pt>
                <c:pt idx="32">
                  <c:v>71.707846879959106</c:v>
                </c:pt>
                <c:pt idx="33">
                  <c:v>35.084669113159102</c:v>
                </c:pt>
                <c:pt idx="34">
                  <c:v>13.044454097747799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C-4CFD-A9F8-E7E14E82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27792"/>
        <c:axId val="742835008"/>
      </c:lineChart>
      <c:catAx>
        <c:axId val="7428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5008"/>
        <c:crosses val="autoZero"/>
        <c:auto val="1"/>
        <c:lblAlgn val="ctr"/>
        <c:lblOffset val="100"/>
        <c:noMultiLvlLbl val="0"/>
      </c:catAx>
      <c:valAx>
        <c:axId val="742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DESCRESCATOR!$B$1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DESCRESCATOR!$B$2:$B$36</c:f>
              <c:numCache>
                <c:formatCode>General</c:formatCode>
                <c:ptCount val="35"/>
                <c:pt idx="0">
                  <c:v>1.0001659393310499E-3</c:v>
                </c:pt>
                <c:pt idx="1">
                  <c:v>0</c:v>
                </c:pt>
                <c:pt idx="2">
                  <c:v>9.7513198852538997E-4</c:v>
                </c:pt>
                <c:pt idx="3">
                  <c:v>1.0232925415039E-3</c:v>
                </c:pt>
                <c:pt idx="4">
                  <c:v>0</c:v>
                </c:pt>
                <c:pt idx="5">
                  <c:v>9.9635124206542904E-4</c:v>
                </c:pt>
                <c:pt idx="6">
                  <c:v>9.9658966064453103E-4</c:v>
                </c:pt>
                <c:pt idx="7">
                  <c:v>5.9821605682373004E-3</c:v>
                </c:pt>
                <c:pt idx="8">
                  <c:v>2.9571056365966701E-3</c:v>
                </c:pt>
                <c:pt idx="9">
                  <c:v>1.79517269134521E-2</c:v>
                </c:pt>
                <c:pt idx="10">
                  <c:v>1.2965202331542899E-2</c:v>
                </c:pt>
                <c:pt idx="11">
                  <c:v>1.89824104309082E-2</c:v>
                </c:pt>
                <c:pt idx="12">
                  <c:v>1.3962507247924799E-2</c:v>
                </c:pt>
                <c:pt idx="13">
                  <c:v>1.59571170806884E-2</c:v>
                </c:pt>
                <c:pt idx="14">
                  <c:v>2.3936033248901301E-2</c:v>
                </c:pt>
                <c:pt idx="15">
                  <c:v>5.5850744247436503E-2</c:v>
                </c:pt>
                <c:pt idx="16">
                  <c:v>8.0463171005248996E-2</c:v>
                </c:pt>
                <c:pt idx="17">
                  <c:v>8.0869913101196206E-2</c:v>
                </c:pt>
                <c:pt idx="18">
                  <c:v>5.8366060256958001E-2</c:v>
                </c:pt>
                <c:pt idx="19">
                  <c:v>0.23119378089904699</c:v>
                </c:pt>
                <c:pt idx="20">
                  <c:v>0.154298305511474</c:v>
                </c:pt>
                <c:pt idx="21">
                  <c:v>0.47605919837951599</c:v>
                </c:pt>
                <c:pt idx="22">
                  <c:v>0.17349004745483301</c:v>
                </c:pt>
                <c:pt idx="23">
                  <c:v>3.0841546058654701</c:v>
                </c:pt>
                <c:pt idx="24">
                  <c:v>1.2447705268859801</c:v>
                </c:pt>
                <c:pt idx="25">
                  <c:v>0.83250427246093694</c:v>
                </c:pt>
                <c:pt idx="26">
                  <c:v>1.3836574554443299</c:v>
                </c:pt>
                <c:pt idx="27">
                  <c:v>1.63718390464782</c:v>
                </c:pt>
                <c:pt idx="28">
                  <c:v>6.4497165679931596</c:v>
                </c:pt>
                <c:pt idx="29">
                  <c:v>11.5094811916351</c:v>
                </c:pt>
                <c:pt idx="30">
                  <c:v>43.217025995254502</c:v>
                </c:pt>
                <c:pt idx="31">
                  <c:v>43.432733774185103</c:v>
                </c:pt>
                <c:pt idx="32">
                  <c:v>57.448603868484497</c:v>
                </c:pt>
                <c:pt idx="33">
                  <c:v>76.133548498153601</c:v>
                </c:pt>
                <c:pt idx="34">
                  <c:v>53.244904518127399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2-4B14-9D1A-569B5BFEDF5F}"/>
            </c:ext>
          </c:extLst>
        </c:ser>
        <c:ser>
          <c:idx val="1"/>
          <c:order val="1"/>
          <c:tx>
            <c:strRef>
              <c:f>DESCRESCATOR!$C$1</c:f>
              <c:strCache>
                <c:ptCount val="1"/>
                <c:pt idx="0">
                  <c:v>PRIMUL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DESCRESCATOR!$C$2:$C$36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1.5620231628417899E-2</c:v>
                </c:pt>
                <c:pt idx="9">
                  <c:v>1.56211853027343E-2</c:v>
                </c:pt>
                <c:pt idx="10">
                  <c:v>1.0196924209594701E-2</c:v>
                </c:pt>
                <c:pt idx="11">
                  <c:v>1.8370866775512602E-2</c:v>
                </c:pt>
                <c:pt idx="12">
                  <c:v>1.8301963806152299E-2</c:v>
                </c:pt>
                <c:pt idx="13">
                  <c:v>2.0432710647583001E-2</c:v>
                </c:pt>
                <c:pt idx="14">
                  <c:v>4.0975809097289997E-2</c:v>
                </c:pt>
                <c:pt idx="15">
                  <c:v>0.110652685165405</c:v>
                </c:pt>
                <c:pt idx="16">
                  <c:v>0.15455174446105899</c:v>
                </c:pt>
                <c:pt idx="17">
                  <c:v>0.317384243011474</c:v>
                </c:pt>
                <c:pt idx="18">
                  <c:v>0.25410151481628401</c:v>
                </c:pt>
                <c:pt idx="19">
                  <c:v>4.3044090270995997E-2</c:v>
                </c:pt>
                <c:pt idx="20">
                  <c:v>0.22521018981933499</c:v>
                </c:pt>
                <c:pt idx="21">
                  <c:v>0.49346661567687899</c:v>
                </c:pt>
                <c:pt idx="22">
                  <c:v>0.43653512001037598</c:v>
                </c:pt>
                <c:pt idx="23">
                  <c:v>3.2233200073242099</c:v>
                </c:pt>
                <c:pt idx="24">
                  <c:v>1.0974259376525799</c:v>
                </c:pt>
                <c:pt idx="25">
                  <c:v>3.2066736221313401</c:v>
                </c:pt>
                <c:pt idx="26">
                  <c:v>2.6397013664245601</c:v>
                </c:pt>
                <c:pt idx="27">
                  <c:v>3.0328688621520898</c:v>
                </c:pt>
                <c:pt idx="28">
                  <c:v>7.2077403068542401</c:v>
                </c:pt>
                <c:pt idx="29">
                  <c:v>32.3104281425476</c:v>
                </c:pt>
                <c:pt idx="30">
                  <c:v>36.9721133708953</c:v>
                </c:pt>
                <c:pt idx="31">
                  <c:v>39.9694085121154</c:v>
                </c:pt>
                <c:pt idx="32">
                  <c:v>70.954981803894</c:v>
                </c:pt>
                <c:pt idx="33">
                  <c:v>11.6114478111267</c:v>
                </c:pt>
                <c:pt idx="34">
                  <c:v>19.506960868835399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2-4B14-9D1A-569B5BFEDF5F}"/>
            </c:ext>
          </c:extLst>
        </c:ser>
        <c:ser>
          <c:idx val="2"/>
          <c:order val="2"/>
          <c:tx>
            <c:strRef>
              <c:f>DESCRESCATOR!$D$1</c:f>
              <c:strCache>
                <c:ptCount val="1"/>
                <c:pt idx="0">
                  <c:v>ULTIMUL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DESCRESCATOR!$A$2:$A$36</c:f>
              <c:strCache>
                <c:ptCount val="35"/>
                <c:pt idx="0">
                  <c:v>100/100</c:v>
                </c:pt>
                <c:pt idx="1">
                  <c:v>100/1000</c:v>
                </c:pt>
                <c:pt idx="2">
                  <c:v>100/10000</c:v>
                </c:pt>
                <c:pt idx="3">
                  <c:v>100/100000</c:v>
                </c:pt>
                <c:pt idx="4">
                  <c:v>100/1000000</c:v>
                </c:pt>
                <c:pt idx="5">
                  <c:v>100/1000000</c:v>
                </c:pt>
                <c:pt idx="6">
                  <c:v>100/10000000</c:v>
                </c:pt>
                <c:pt idx="7">
                  <c:v>1000/100</c:v>
                </c:pt>
                <c:pt idx="8">
                  <c:v>1000/1000</c:v>
                </c:pt>
                <c:pt idx="9">
                  <c:v>1000/10000</c:v>
                </c:pt>
                <c:pt idx="10">
                  <c:v>1000/100000</c:v>
                </c:pt>
                <c:pt idx="11">
                  <c:v>1000/1000000</c:v>
                </c:pt>
                <c:pt idx="12">
                  <c:v>1000/10000000</c:v>
                </c:pt>
                <c:pt idx="13">
                  <c:v>1000/100000000</c:v>
                </c:pt>
                <c:pt idx="14">
                  <c:v>10000/100</c:v>
                </c:pt>
                <c:pt idx="15">
                  <c:v>10000/1000</c:v>
                </c:pt>
                <c:pt idx="16">
                  <c:v>10000/10000</c:v>
                </c:pt>
                <c:pt idx="17">
                  <c:v>10000/100000</c:v>
                </c:pt>
                <c:pt idx="18">
                  <c:v>10000/1000000</c:v>
                </c:pt>
                <c:pt idx="19">
                  <c:v>10000/10000000</c:v>
                </c:pt>
                <c:pt idx="20">
                  <c:v>10000/100000000</c:v>
                </c:pt>
                <c:pt idx="21">
                  <c:v>100000/100</c:v>
                </c:pt>
                <c:pt idx="22">
                  <c:v>100000/1000</c:v>
                </c:pt>
                <c:pt idx="23">
                  <c:v>100000/10000</c:v>
                </c:pt>
                <c:pt idx="24">
                  <c:v>100000/100000</c:v>
                </c:pt>
                <c:pt idx="25">
                  <c:v>100000/1000000</c:v>
                </c:pt>
                <c:pt idx="26">
                  <c:v>100000/10000000</c:v>
                </c:pt>
                <c:pt idx="27">
                  <c:v>100000/100000000</c:v>
                </c:pt>
                <c:pt idx="28">
                  <c:v>1000000/100</c:v>
                </c:pt>
                <c:pt idx="29">
                  <c:v>1000000/1000</c:v>
                </c:pt>
                <c:pt idx="30">
                  <c:v>1000000/10000</c:v>
                </c:pt>
                <c:pt idx="31">
                  <c:v>1000000/100000</c:v>
                </c:pt>
                <c:pt idx="32">
                  <c:v>1000000/1000000</c:v>
                </c:pt>
                <c:pt idx="33">
                  <c:v>1000000/10000000</c:v>
                </c:pt>
                <c:pt idx="34">
                  <c:v>1000000/100000000</c:v>
                </c:pt>
              </c:strCache>
            </c:strRef>
          </c:cat>
          <c:val>
            <c:numRef>
              <c:f>DESCRESCATOR!$D$2:$D$36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1.56216621398925E-2</c:v>
                </c:pt>
                <c:pt idx="10">
                  <c:v>1.0231733322143499E-2</c:v>
                </c:pt>
                <c:pt idx="11">
                  <c:v>1.0200977325439399E-2</c:v>
                </c:pt>
                <c:pt idx="12">
                  <c:v>1.02465152740478E-2</c:v>
                </c:pt>
                <c:pt idx="13">
                  <c:v>1.02500915527343E-2</c:v>
                </c:pt>
                <c:pt idx="14">
                  <c:v>3.07743549346923E-2</c:v>
                </c:pt>
                <c:pt idx="15">
                  <c:v>0.112599372863769</c:v>
                </c:pt>
                <c:pt idx="16">
                  <c:v>0.16754961013793901</c:v>
                </c:pt>
                <c:pt idx="17">
                  <c:v>0.216969013214111</c:v>
                </c:pt>
                <c:pt idx="18">
                  <c:v>0.20067787170410101</c:v>
                </c:pt>
                <c:pt idx="19">
                  <c:v>5.1253557205200098E-2</c:v>
                </c:pt>
                <c:pt idx="20">
                  <c:v>0.235599279403686</c:v>
                </c:pt>
                <c:pt idx="21">
                  <c:v>0.58777236938476496</c:v>
                </c:pt>
                <c:pt idx="22">
                  <c:v>0.72029352188110296</c:v>
                </c:pt>
                <c:pt idx="23">
                  <c:v>3.5019712448120099</c:v>
                </c:pt>
                <c:pt idx="24">
                  <c:v>1.3007662296295099</c:v>
                </c:pt>
                <c:pt idx="25">
                  <c:v>2.9767003059387198</c:v>
                </c:pt>
                <c:pt idx="26">
                  <c:v>2.3466608524322501</c:v>
                </c:pt>
                <c:pt idx="27">
                  <c:v>3.20540118217468</c:v>
                </c:pt>
                <c:pt idx="28">
                  <c:v>6.4125082492828298</c:v>
                </c:pt>
                <c:pt idx="29">
                  <c:v>31.8843801021575</c:v>
                </c:pt>
                <c:pt idx="30">
                  <c:v>39.785558700561502</c:v>
                </c:pt>
                <c:pt idx="31">
                  <c:v>38.3304409980773</c:v>
                </c:pt>
                <c:pt idx="32">
                  <c:v>65.959862232208195</c:v>
                </c:pt>
                <c:pt idx="33">
                  <c:v>11.868057489395101</c:v>
                </c:pt>
                <c:pt idx="34">
                  <c:v>20.246166467666601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2-4B14-9D1A-569B5BFE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35168"/>
        <c:axId val="512150584"/>
      </c:lineChart>
      <c:catAx>
        <c:axId val="5119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0584"/>
        <c:crosses val="autoZero"/>
        <c:auto val="1"/>
        <c:lblAlgn val="ctr"/>
        <c:lblOffset val="100"/>
        <c:noMultiLvlLbl val="0"/>
      </c:catAx>
      <c:valAx>
        <c:axId val="5121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8</xdr:col>
      <xdr:colOff>257175</xdr:colOff>
      <xdr:row>85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B8A1F-C999-4472-977B-C8E50287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12</xdr:col>
      <xdr:colOff>180975</xdr:colOff>
      <xdr:row>68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81497-7452-4778-80C2-0148913B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166253</xdr:rowOff>
    </xdr:from>
    <xdr:to>
      <xdr:col>12</xdr:col>
      <xdr:colOff>401782</xdr:colOff>
      <xdr:row>68</xdr:row>
      <xdr:rowOff>27707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46EA-FB57-49B1-9451-11FA035F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B9A1-5BB6-4ED9-8BF7-CB7F13774E58}">
  <dimension ref="A1:D36"/>
  <sheetViews>
    <sheetView topLeftCell="A28" zoomScale="40" zoomScaleNormal="40" workbookViewId="0">
      <selection activeCell="L41" sqref="L41"/>
    </sheetView>
  </sheetViews>
  <sheetFormatPr defaultRowHeight="14.4" x14ac:dyDescent="0.3"/>
  <cols>
    <col min="1" max="1" width="20.6640625" bestFit="1" customWidth="1"/>
    <col min="2" max="3" width="14.6640625" bestFit="1" customWidth="1"/>
    <col min="4" max="4" width="13.44140625" bestFit="1" customWidth="1"/>
  </cols>
  <sheetData>
    <row r="1" spans="1:4" x14ac:dyDescent="0.3">
      <c r="B1" t="s">
        <v>36</v>
      </c>
      <c r="C1" t="s">
        <v>34</v>
      </c>
      <c r="D1" t="s">
        <v>35</v>
      </c>
    </row>
    <row r="2" spans="1:4" x14ac:dyDescent="0.3">
      <c r="A2" t="s">
        <v>0</v>
      </c>
      <c r="B2">
        <v>0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0</v>
      </c>
    </row>
    <row r="4" spans="1:4" x14ac:dyDescent="0.3">
      <c r="A4" t="s">
        <v>2</v>
      </c>
      <c r="B4">
        <v>0</v>
      </c>
      <c r="C4">
        <v>0</v>
      </c>
      <c r="D4">
        <v>0</v>
      </c>
    </row>
    <row r="5" spans="1:4" x14ac:dyDescent="0.3">
      <c r="A5" t="s">
        <v>3</v>
      </c>
      <c r="B5">
        <v>0</v>
      </c>
      <c r="C5">
        <v>0</v>
      </c>
      <c r="D5">
        <v>0</v>
      </c>
    </row>
    <row r="6" spans="1:4" x14ac:dyDescent="0.3">
      <c r="A6" t="s">
        <v>4</v>
      </c>
      <c r="B6">
        <v>0</v>
      </c>
      <c r="C6">
        <v>0</v>
      </c>
      <c r="D6">
        <v>0</v>
      </c>
    </row>
    <row r="7" spans="1:4" x14ac:dyDescent="0.3">
      <c r="A7" t="s">
        <v>4</v>
      </c>
      <c r="B7">
        <v>0</v>
      </c>
      <c r="C7">
        <v>0</v>
      </c>
      <c r="D7">
        <v>0</v>
      </c>
    </row>
    <row r="8" spans="1:4" x14ac:dyDescent="0.3">
      <c r="A8" t="s">
        <v>5</v>
      </c>
      <c r="B8">
        <v>0</v>
      </c>
      <c r="C8">
        <v>0</v>
      </c>
      <c r="D8">
        <v>0</v>
      </c>
    </row>
    <row r="9" spans="1:4" x14ac:dyDescent="0.3">
      <c r="A9" t="s">
        <v>6</v>
      </c>
      <c r="B9">
        <v>0</v>
      </c>
      <c r="C9">
        <v>0</v>
      </c>
      <c r="D9">
        <v>0</v>
      </c>
    </row>
    <row r="10" spans="1:4" x14ac:dyDescent="0.3">
      <c r="A10" t="s">
        <v>7</v>
      </c>
      <c r="B10">
        <v>0</v>
      </c>
      <c r="C10">
        <v>0</v>
      </c>
      <c r="D10">
        <v>0</v>
      </c>
    </row>
    <row r="11" spans="1:4" x14ac:dyDescent="0.3">
      <c r="A11" t="s">
        <v>8</v>
      </c>
      <c r="B11">
        <v>1.56216621398925E-2</v>
      </c>
      <c r="C11">
        <v>1.56247615814208E-2</v>
      </c>
      <c r="D11">
        <v>1.56190395355224E-2</v>
      </c>
    </row>
    <row r="12" spans="1:4" x14ac:dyDescent="0.3">
      <c r="A12" t="s">
        <v>9</v>
      </c>
      <c r="B12">
        <v>1.22425556182861E-2</v>
      </c>
      <c r="C12">
        <v>2.1152496337890599E-3</v>
      </c>
      <c r="D12">
        <v>1.0172843933105399E-2</v>
      </c>
    </row>
    <row r="13" spans="1:4" x14ac:dyDescent="0.3">
      <c r="A13" t="s">
        <v>10</v>
      </c>
      <c r="B13">
        <v>3.0424833297729399E-2</v>
      </c>
      <c r="C13">
        <v>1.0205984115600499E-2</v>
      </c>
      <c r="D13">
        <v>1.02262496948242E-2</v>
      </c>
    </row>
    <row r="14" spans="1:4" x14ac:dyDescent="0.3">
      <c r="A14" t="s">
        <v>11</v>
      </c>
      <c r="B14">
        <v>0</v>
      </c>
      <c r="C14">
        <v>2.02059745788574E-3</v>
      </c>
      <c r="D14">
        <v>1.01799964904785E-2</v>
      </c>
    </row>
    <row r="15" spans="1:4" x14ac:dyDescent="0.3">
      <c r="A15" t="s">
        <v>12</v>
      </c>
      <c r="B15">
        <v>2.02689170837402E-2</v>
      </c>
      <c r="C15">
        <v>1.01926326751708E-2</v>
      </c>
      <c r="D15">
        <v>0</v>
      </c>
    </row>
    <row r="16" spans="1:4" x14ac:dyDescent="0.3">
      <c r="A16" t="s">
        <v>13</v>
      </c>
      <c r="B16">
        <v>2.0878314971923802E-3</v>
      </c>
      <c r="C16">
        <v>6.05442523956298E-2</v>
      </c>
      <c r="D16">
        <v>6.05185031890869E-2</v>
      </c>
    </row>
    <row r="17" spans="1:4" x14ac:dyDescent="0.3">
      <c r="A17" t="s">
        <v>14</v>
      </c>
      <c r="B17">
        <v>6.0746431350708001E-2</v>
      </c>
      <c r="C17">
        <v>3.2349109649658203E-2</v>
      </c>
      <c r="D17">
        <v>3.0335426330566399E-2</v>
      </c>
    </row>
    <row r="18" spans="1:4" x14ac:dyDescent="0.3">
      <c r="A18" t="s">
        <v>15</v>
      </c>
      <c r="B18">
        <v>0.162647485733032</v>
      </c>
      <c r="C18">
        <v>4.0482521057128899E-2</v>
      </c>
      <c r="D18">
        <v>4.0410041809081997E-2</v>
      </c>
    </row>
    <row r="19" spans="1:4" x14ac:dyDescent="0.3">
      <c r="A19" t="s">
        <v>16</v>
      </c>
      <c r="B19">
        <v>0.14488744735717701</v>
      </c>
      <c r="C19">
        <v>0.12276577949523899</v>
      </c>
      <c r="D19">
        <v>0.13253617286682101</v>
      </c>
    </row>
    <row r="20" spans="1:4" x14ac:dyDescent="0.3">
      <c r="A20" t="s">
        <v>17</v>
      </c>
      <c r="B20">
        <v>0.15113091468810999</v>
      </c>
      <c r="C20">
        <v>0.13493657112121499</v>
      </c>
      <c r="D20">
        <v>0.13273048400878901</v>
      </c>
    </row>
    <row r="21" spans="1:4" x14ac:dyDescent="0.3">
      <c r="A21" t="s">
        <v>18</v>
      </c>
      <c r="B21">
        <v>3.0386209487915001E-2</v>
      </c>
      <c r="C21">
        <v>0.17247104644775299</v>
      </c>
      <c r="D21">
        <v>0.16369056701660101</v>
      </c>
    </row>
    <row r="22" spans="1:4" x14ac:dyDescent="0.3">
      <c r="A22" t="s">
        <v>19</v>
      </c>
      <c r="B22">
        <v>0.244563817977905</v>
      </c>
      <c r="C22">
        <v>2.0421981811523399E-2</v>
      </c>
      <c r="D22">
        <v>3.0695676803588801E-2</v>
      </c>
    </row>
    <row r="23" spans="1:4" x14ac:dyDescent="0.3">
      <c r="A23" t="s">
        <v>20</v>
      </c>
      <c r="B23">
        <v>0.14385271072387601</v>
      </c>
      <c r="C23">
        <v>0.61615729331970204</v>
      </c>
      <c r="D23">
        <v>0.56805849075317305</v>
      </c>
    </row>
    <row r="24" spans="1:4" x14ac:dyDescent="0.3">
      <c r="A24" t="s">
        <v>21</v>
      </c>
      <c r="B24">
        <v>0.47798180580139099</v>
      </c>
      <c r="C24">
        <v>1.5333161354064899</v>
      </c>
      <c r="D24">
        <v>1.7653911113739</v>
      </c>
    </row>
    <row r="25" spans="1:4" x14ac:dyDescent="0.3">
      <c r="A25" t="s">
        <v>22</v>
      </c>
      <c r="B25">
        <v>0.43942904472351002</v>
      </c>
      <c r="C25">
        <v>0.68045449256896895</v>
      </c>
      <c r="D25">
        <v>0.605879306793212</v>
      </c>
    </row>
    <row r="26" spans="1:4" x14ac:dyDescent="0.3">
      <c r="A26" t="s">
        <v>23</v>
      </c>
      <c r="B26">
        <v>0.57797455787658603</v>
      </c>
      <c r="C26">
        <v>0.26623249053955</v>
      </c>
      <c r="D26">
        <v>0.267679452896118</v>
      </c>
    </row>
    <row r="27" spans="1:4" x14ac:dyDescent="0.3">
      <c r="A27" t="s">
        <v>24</v>
      </c>
      <c r="B27">
        <v>2.2580142021179199</v>
      </c>
      <c r="C27">
        <v>3.6549377441406201</v>
      </c>
      <c r="D27">
        <v>3.8882489204406698</v>
      </c>
    </row>
    <row r="28" spans="1:4" x14ac:dyDescent="0.3">
      <c r="A28" t="s">
        <v>25</v>
      </c>
      <c r="B28">
        <v>3.9425911903381299</v>
      </c>
      <c r="C28">
        <v>1.2437336444854701</v>
      </c>
      <c r="D28">
        <v>1.2777466773986801</v>
      </c>
    </row>
    <row r="29" spans="1:4" x14ac:dyDescent="0.3">
      <c r="A29" t="s">
        <v>26</v>
      </c>
      <c r="B29">
        <v>0.91751956939697199</v>
      </c>
      <c r="C29">
        <v>4.16072678565979</v>
      </c>
      <c r="D29">
        <v>4.1262073516845703</v>
      </c>
    </row>
    <row r="30" spans="1:4" x14ac:dyDescent="0.3">
      <c r="A30" t="s">
        <v>27</v>
      </c>
      <c r="B30">
        <v>7.5572049617767298</v>
      </c>
      <c r="C30">
        <v>2.88830065727233</v>
      </c>
      <c r="D30">
        <v>3.1706876754760698</v>
      </c>
    </row>
    <row r="31" spans="1:4" x14ac:dyDescent="0.3">
      <c r="A31" t="s">
        <v>28</v>
      </c>
      <c r="B31">
        <v>11.3897864818573</v>
      </c>
      <c r="C31">
        <v>2.1734516620635902</v>
      </c>
      <c r="D31">
        <v>1.96378445625305</v>
      </c>
    </row>
    <row r="32" spans="1:4" x14ac:dyDescent="0.3">
      <c r="A32" t="s">
        <v>29</v>
      </c>
      <c r="B32">
        <v>20.505993604659999</v>
      </c>
      <c r="C32">
        <v>10.2574253082275</v>
      </c>
      <c r="D32">
        <v>11.640514373779199</v>
      </c>
    </row>
    <row r="33" spans="1:4" x14ac:dyDescent="0.3">
      <c r="A33" t="s">
        <v>30</v>
      </c>
      <c r="B33">
        <v>24.6179373264312</v>
      </c>
      <c r="C33">
        <v>3.4577505588531401</v>
      </c>
      <c r="D33">
        <v>3.9244902133941602</v>
      </c>
    </row>
    <row r="34" spans="1:4" x14ac:dyDescent="0.3">
      <c r="A34" t="s">
        <v>31</v>
      </c>
      <c r="B34">
        <v>37.895705461501997</v>
      </c>
      <c r="C34">
        <v>17.669919729232699</v>
      </c>
      <c r="D34">
        <v>17.5570387840271</v>
      </c>
    </row>
    <row r="35" spans="1:4" x14ac:dyDescent="0.3">
      <c r="A35" t="s">
        <v>32</v>
      </c>
      <c r="B35">
        <v>17.411185264587399</v>
      </c>
      <c r="C35">
        <v>41.985837221145601</v>
      </c>
      <c r="D35">
        <v>39.681006908416698</v>
      </c>
    </row>
    <row r="36" spans="1:4" x14ac:dyDescent="0.3">
      <c r="A36" t="s">
        <v>33</v>
      </c>
      <c r="B36">
        <v>38.155159473419097</v>
      </c>
      <c r="C36">
        <v>44.832167387008603</v>
      </c>
      <c r="D36">
        <v>44.882947683334301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C0E6-9026-48C5-A5BF-5B4B301E60BB}">
  <dimension ref="A1:D36"/>
  <sheetViews>
    <sheetView topLeftCell="A4" zoomScale="40" zoomScaleNormal="40" workbookViewId="0">
      <selection sqref="A1:D36"/>
    </sheetView>
  </sheetViews>
  <sheetFormatPr defaultRowHeight="14.4" x14ac:dyDescent="0.3"/>
  <cols>
    <col min="1" max="1" width="20" bestFit="1" customWidth="1"/>
    <col min="2" max="4" width="13.33203125" bestFit="1" customWidth="1"/>
  </cols>
  <sheetData>
    <row r="1" spans="1:4" x14ac:dyDescent="0.3">
      <c r="B1" t="s">
        <v>36</v>
      </c>
      <c r="C1" t="s">
        <v>34</v>
      </c>
      <c r="D1" t="s">
        <v>35</v>
      </c>
    </row>
    <row r="2" spans="1:4" x14ac:dyDescent="0.3">
      <c r="A2" t="s">
        <v>0</v>
      </c>
      <c r="B2">
        <v>0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0</v>
      </c>
    </row>
    <row r="4" spans="1:4" x14ac:dyDescent="0.3">
      <c r="A4" t="s">
        <v>2</v>
      </c>
      <c r="B4">
        <v>0</v>
      </c>
      <c r="C4">
        <v>0</v>
      </c>
      <c r="D4">
        <v>0</v>
      </c>
    </row>
    <row r="5" spans="1:4" x14ac:dyDescent="0.3">
      <c r="A5" t="s">
        <v>3</v>
      </c>
      <c r="B5">
        <v>1.56199932098388E-2</v>
      </c>
      <c r="C5">
        <v>0</v>
      </c>
      <c r="D5">
        <v>1.56247615814208E-2</v>
      </c>
    </row>
    <row r="6" spans="1:4" x14ac:dyDescent="0.3">
      <c r="A6" t="s">
        <v>4</v>
      </c>
      <c r="B6">
        <v>0</v>
      </c>
      <c r="C6">
        <v>0</v>
      </c>
      <c r="D6">
        <v>0</v>
      </c>
    </row>
    <row r="7" spans="1:4" x14ac:dyDescent="0.3">
      <c r="A7" t="s">
        <v>4</v>
      </c>
      <c r="B7">
        <v>0</v>
      </c>
      <c r="C7">
        <v>0</v>
      </c>
      <c r="D7">
        <v>0</v>
      </c>
    </row>
    <row r="8" spans="1:4" x14ac:dyDescent="0.3">
      <c r="A8" t="s">
        <v>5</v>
      </c>
      <c r="B8">
        <v>0</v>
      </c>
      <c r="C8">
        <v>0</v>
      </c>
      <c r="D8">
        <v>0</v>
      </c>
    </row>
    <row r="9" spans="1:4" x14ac:dyDescent="0.3">
      <c r="A9" t="s">
        <v>6</v>
      </c>
      <c r="B9">
        <v>8.0595016479492101E-3</v>
      </c>
      <c r="C9">
        <v>0</v>
      </c>
      <c r="D9">
        <v>0</v>
      </c>
    </row>
    <row r="10" spans="1:4" x14ac:dyDescent="0.3">
      <c r="A10" t="s">
        <v>7</v>
      </c>
      <c r="B10">
        <v>1.01411342620849E-2</v>
      </c>
      <c r="C10">
        <v>0</v>
      </c>
      <c r="D10">
        <v>0</v>
      </c>
    </row>
    <row r="11" spans="1:4" x14ac:dyDescent="0.3">
      <c r="A11" t="s">
        <v>8</v>
      </c>
      <c r="B11">
        <v>2.11095809936523E-3</v>
      </c>
      <c r="C11">
        <v>1.5620470046996999E-2</v>
      </c>
      <c r="D11">
        <v>1.5622615814208899E-2</v>
      </c>
    </row>
    <row r="12" spans="1:4" x14ac:dyDescent="0.3">
      <c r="A12" t="s">
        <v>9</v>
      </c>
      <c r="B12">
        <v>1.0148763656616201E-2</v>
      </c>
      <c r="C12">
        <v>0</v>
      </c>
      <c r="D12">
        <v>1.5660285949707E-2</v>
      </c>
    </row>
    <row r="13" spans="1:4" x14ac:dyDescent="0.3">
      <c r="A13" t="s">
        <v>10</v>
      </c>
      <c r="B13">
        <v>1.2367963790893499E-2</v>
      </c>
      <c r="C13">
        <v>3.1206130981445299E-2</v>
      </c>
      <c r="D13">
        <v>1.56199932098388E-2</v>
      </c>
    </row>
    <row r="14" spans="1:4" x14ac:dyDescent="0.3">
      <c r="A14" t="s">
        <v>11</v>
      </c>
      <c r="B14">
        <v>1.0257244110107399E-2</v>
      </c>
      <c r="C14">
        <v>1.8147230148315398E-2</v>
      </c>
      <c r="D14">
        <v>1.2233257293701101E-2</v>
      </c>
    </row>
    <row r="15" spans="1:4" x14ac:dyDescent="0.3">
      <c r="A15" t="s">
        <v>12</v>
      </c>
      <c r="B15">
        <v>2.0242929458618102E-2</v>
      </c>
      <c r="C15">
        <v>1.0096788406371999E-2</v>
      </c>
      <c r="D15">
        <v>1.01032257080078E-2</v>
      </c>
    </row>
    <row r="16" spans="1:4" x14ac:dyDescent="0.3">
      <c r="A16" t="s">
        <v>13</v>
      </c>
      <c r="B16">
        <v>3.2792568206787102E-2</v>
      </c>
      <c r="C16">
        <v>5.0454854965209898E-2</v>
      </c>
      <c r="D16">
        <v>4.0311574935913003E-2</v>
      </c>
    </row>
    <row r="17" spans="1:4" x14ac:dyDescent="0.3">
      <c r="A17" t="s">
        <v>14</v>
      </c>
      <c r="B17">
        <v>5.0613880157470703E-2</v>
      </c>
      <c r="C17">
        <v>0.102725267410278</v>
      </c>
      <c r="D17">
        <v>0.11767530441284101</v>
      </c>
    </row>
    <row r="18" spans="1:4" x14ac:dyDescent="0.3">
      <c r="A18" t="s">
        <v>15</v>
      </c>
      <c r="B18">
        <v>0.11146664619445799</v>
      </c>
      <c r="C18">
        <v>0.101739645004272</v>
      </c>
      <c r="D18">
        <v>0.107675313949584</v>
      </c>
    </row>
    <row r="19" spans="1:4" x14ac:dyDescent="0.3">
      <c r="A19" t="s">
        <v>16</v>
      </c>
      <c r="B19">
        <v>6.1452150344848598E-2</v>
      </c>
      <c r="C19">
        <v>2.59294509887695E-2</v>
      </c>
      <c r="D19">
        <v>2.9925823211669901E-2</v>
      </c>
    </row>
    <row r="20" spans="1:4" x14ac:dyDescent="0.3">
      <c r="A20" t="s">
        <v>17</v>
      </c>
      <c r="B20">
        <v>4.0920734405517502E-2</v>
      </c>
      <c r="C20">
        <v>0.28723120689392001</v>
      </c>
      <c r="D20">
        <v>0.25536370277404702</v>
      </c>
    </row>
    <row r="21" spans="1:4" x14ac:dyDescent="0.3">
      <c r="A21" t="s">
        <v>18</v>
      </c>
      <c r="B21">
        <v>0.101250410079956</v>
      </c>
      <c r="C21">
        <v>9.96878147125244E-2</v>
      </c>
      <c r="D21">
        <v>0.105759620666503</v>
      </c>
    </row>
    <row r="22" spans="1:4" x14ac:dyDescent="0.3">
      <c r="A22" t="s">
        <v>19</v>
      </c>
      <c r="B22">
        <v>0.19459867477416901</v>
      </c>
      <c r="C22">
        <v>0.100733041763305</v>
      </c>
      <c r="D22">
        <v>9.2764616012573201E-2</v>
      </c>
    </row>
    <row r="23" spans="1:4" x14ac:dyDescent="0.3">
      <c r="A23" t="s">
        <v>20</v>
      </c>
      <c r="B23">
        <v>0.112295389175415</v>
      </c>
      <c r="C23">
        <v>0.497712612152099</v>
      </c>
      <c r="D23">
        <v>0.42190122604370101</v>
      </c>
    </row>
    <row r="24" spans="1:4" x14ac:dyDescent="0.3">
      <c r="A24" t="s">
        <v>21</v>
      </c>
      <c r="B24">
        <v>0.17421269416808999</v>
      </c>
      <c r="C24">
        <v>2.2401783466339098</v>
      </c>
      <c r="D24">
        <v>1.7961609363555899</v>
      </c>
    </row>
    <row r="25" spans="1:4" x14ac:dyDescent="0.3">
      <c r="A25" t="s">
        <v>22</v>
      </c>
      <c r="B25">
        <v>3.0103676319122301</v>
      </c>
      <c r="C25">
        <v>2.7835152149200399</v>
      </c>
      <c r="D25">
        <v>2.5212936401367099</v>
      </c>
    </row>
    <row r="26" spans="1:4" x14ac:dyDescent="0.3">
      <c r="A26" t="s">
        <v>23</v>
      </c>
      <c r="B26">
        <v>2.0418512821197501</v>
      </c>
      <c r="C26">
        <v>0.36613726615905701</v>
      </c>
      <c r="D26">
        <v>0.352057695388793</v>
      </c>
    </row>
    <row r="27" spans="1:4" x14ac:dyDescent="0.3">
      <c r="A27" t="s">
        <v>24</v>
      </c>
      <c r="B27">
        <v>2.2069516181945801</v>
      </c>
      <c r="C27">
        <v>3.0837523937225302</v>
      </c>
      <c r="D27">
        <v>3.2912297248840301</v>
      </c>
    </row>
    <row r="28" spans="1:4" x14ac:dyDescent="0.3">
      <c r="A28" t="s">
        <v>25</v>
      </c>
      <c r="B28">
        <v>3.3772668838500901</v>
      </c>
      <c r="C28">
        <v>1.3064701557159399</v>
      </c>
      <c r="D28">
        <v>1.29249691963195</v>
      </c>
    </row>
    <row r="29" spans="1:4" x14ac:dyDescent="0.3">
      <c r="A29" t="s">
        <v>26</v>
      </c>
      <c r="B29">
        <v>4.5952036380767796</v>
      </c>
      <c r="C29">
        <v>1.12000107765197</v>
      </c>
      <c r="D29">
        <v>1.33340215682983</v>
      </c>
    </row>
    <row r="30" spans="1:4" x14ac:dyDescent="0.3">
      <c r="A30" t="s">
        <v>27</v>
      </c>
      <c r="B30">
        <v>5.3488817214965803</v>
      </c>
      <c r="C30">
        <v>6.7040672302245996</v>
      </c>
      <c r="D30">
        <v>6.8028023242950404</v>
      </c>
    </row>
    <row r="31" spans="1:4" x14ac:dyDescent="0.3">
      <c r="A31" t="s">
        <v>28</v>
      </c>
      <c r="B31">
        <v>12.2467930316925</v>
      </c>
      <c r="C31">
        <v>40.682103395462001</v>
      </c>
      <c r="D31">
        <v>38.791846275329497</v>
      </c>
    </row>
    <row r="32" spans="1:4" x14ac:dyDescent="0.3">
      <c r="A32" t="s">
        <v>29</v>
      </c>
      <c r="B32">
        <v>15.5863695144653</v>
      </c>
      <c r="C32">
        <v>42.4716637134552</v>
      </c>
      <c r="D32">
        <v>47.073867559432898</v>
      </c>
    </row>
    <row r="33" spans="1:4" x14ac:dyDescent="0.3">
      <c r="A33" t="s">
        <v>30</v>
      </c>
      <c r="B33">
        <v>12.3940734863281</v>
      </c>
      <c r="C33">
        <v>63.663567304611199</v>
      </c>
      <c r="D33">
        <v>70.474838495254502</v>
      </c>
    </row>
    <row r="34" spans="1:4" x14ac:dyDescent="0.3">
      <c r="A34" t="s">
        <v>31</v>
      </c>
      <c r="B34">
        <v>39.112364053726097</v>
      </c>
      <c r="C34">
        <v>75.206880569457994</v>
      </c>
      <c r="D34">
        <v>71.707846879959106</v>
      </c>
    </row>
    <row r="35" spans="1:4" x14ac:dyDescent="0.3">
      <c r="A35" t="s">
        <v>32</v>
      </c>
      <c r="B35">
        <v>72.279517412185598</v>
      </c>
      <c r="C35">
        <v>33.291790962219203</v>
      </c>
      <c r="D35">
        <v>35.084669113159102</v>
      </c>
    </row>
    <row r="36" spans="1:4" x14ac:dyDescent="0.3">
      <c r="A36" t="s">
        <v>33</v>
      </c>
      <c r="B36">
        <v>11.806006193161</v>
      </c>
      <c r="C36">
        <v>12.9570784568786</v>
      </c>
      <c r="D36">
        <v>13.044454097747799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E1FC-A41A-40C6-BAE0-EFF54464C0C3}">
  <dimension ref="A1:D36"/>
  <sheetViews>
    <sheetView tabSelected="1" topLeftCell="A19" zoomScale="55" zoomScaleNormal="55" workbookViewId="0">
      <selection activeCell="G30" sqref="G30"/>
    </sheetView>
  </sheetViews>
  <sheetFormatPr defaultRowHeight="14.4" x14ac:dyDescent="0.3"/>
  <cols>
    <col min="1" max="1" width="20" bestFit="1" customWidth="1"/>
    <col min="2" max="4" width="13.33203125" bestFit="1" customWidth="1"/>
  </cols>
  <sheetData>
    <row r="1" spans="1:4" x14ac:dyDescent="0.3">
      <c r="B1" t="s">
        <v>36</v>
      </c>
      <c r="C1" t="s">
        <v>34</v>
      </c>
      <c r="D1" t="s">
        <v>35</v>
      </c>
    </row>
    <row r="2" spans="1:4" x14ac:dyDescent="0.3">
      <c r="A2" t="s">
        <v>0</v>
      </c>
      <c r="B2">
        <v>1.0001659393310499E-3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0</v>
      </c>
    </row>
    <row r="4" spans="1:4" x14ac:dyDescent="0.3">
      <c r="A4" t="s">
        <v>2</v>
      </c>
      <c r="B4">
        <v>9.7513198852538997E-4</v>
      </c>
      <c r="C4">
        <v>0</v>
      </c>
      <c r="D4">
        <v>0</v>
      </c>
    </row>
    <row r="5" spans="1:4" x14ac:dyDescent="0.3">
      <c r="A5" t="s">
        <v>3</v>
      </c>
      <c r="B5">
        <v>1.0232925415039E-3</v>
      </c>
      <c r="C5">
        <v>0</v>
      </c>
      <c r="D5">
        <v>0</v>
      </c>
    </row>
    <row r="6" spans="1:4" x14ac:dyDescent="0.3">
      <c r="A6" t="s">
        <v>4</v>
      </c>
      <c r="B6">
        <v>0</v>
      </c>
      <c r="C6">
        <v>0</v>
      </c>
      <c r="D6">
        <v>0</v>
      </c>
    </row>
    <row r="7" spans="1:4" x14ac:dyDescent="0.3">
      <c r="A7" t="s">
        <v>4</v>
      </c>
      <c r="B7">
        <v>9.9635124206542904E-4</v>
      </c>
      <c r="C7">
        <v>0</v>
      </c>
      <c r="D7">
        <v>0</v>
      </c>
    </row>
    <row r="8" spans="1:4" x14ac:dyDescent="0.3">
      <c r="A8" t="s">
        <v>5</v>
      </c>
      <c r="B8">
        <v>9.9658966064453103E-4</v>
      </c>
      <c r="C8">
        <v>0</v>
      </c>
      <c r="D8">
        <v>0</v>
      </c>
    </row>
    <row r="9" spans="1:4" x14ac:dyDescent="0.3">
      <c r="A9" t="s">
        <v>6</v>
      </c>
      <c r="B9">
        <v>5.9821605682373004E-3</v>
      </c>
      <c r="C9">
        <v>0</v>
      </c>
      <c r="D9">
        <v>0</v>
      </c>
    </row>
    <row r="10" spans="1:4" x14ac:dyDescent="0.3">
      <c r="A10" t="s">
        <v>7</v>
      </c>
      <c r="B10">
        <v>2.9571056365966701E-3</v>
      </c>
      <c r="C10">
        <v>1.5620231628417899E-2</v>
      </c>
      <c r="D10">
        <v>0</v>
      </c>
    </row>
    <row r="11" spans="1:4" x14ac:dyDescent="0.3">
      <c r="A11" t="s">
        <v>8</v>
      </c>
      <c r="B11">
        <v>1.79517269134521E-2</v>
      </c>
      <c r="C11">
        <v>1.56211853027343E-2</v>
      </c>
      <c r="D11">
        <v>1.56216621398925E-2</v>
      </c>
    </row>
    <row r="12" spans="1:4" x14ac:dyDescent="0.3">
      <c r="A12" t="s">
        <v>9</v>
      </c>
      <c r="B12">
        <v>1.2965202331542899E-2</v>
      </c>
      <c r="C12">
        <v>1.0196924209594701E-2</v>
      </c>
      <c r="D12">
        <v>1.0231733322143499E-2</v>
      </c>
    </row>
    <row r="13" spans="1:4" x14ac:dyDescent="0.3">
      <c r="A13" t="s">
        <v>10</v>
      </c>
      <c r="B13">
        <v>1.89824104309082E-2</v>
      </c>
      <c r="C13">
        <v>1.8370866775512602E-2</v>
      </c>
      <c r="D13">
        <v>1.0200977325439399E-2</v>
      </c>
    </row>
    <row r="14" spans="1:4" x14ac:dyDescent="0.3">
      <c r="A14" t="s">
        <v>11</v>
      </c>
      <c r="B14">
        <v>1.3962507247924799E-2</v>
      </c>
      <c r="C14">
        <v>1.8301963806152299E-2</v>
      </c>
      <c r="D14">
        <v>1.02465152740478E-2</v>
      </c>
    </row>
    <row r="15" spans="1:4" x14ac:dyDescent="0.3">
      <c r="A15" t="s">
        <v>12</v>
      </c>
      <c r="B15">
        <v>1.59571170806884E-2</v>
      </c>
      <c r="C15">
        <v>2.0432710647583001E-2</v>
      </c>
      <c r="D15">
        <v>1.02500915527343E-2</v>
      </c>
    </row>
    <row r="16" spans="1:4" x14ac:dyDescent="0.3">
      <c r="A16" t="s">
        <v>13</v>
      </c>
      <c r="B16">
        <v>2.3936033248901301E-2</v>
      </c>
      <c r="C16">
        <v>4.0975809097289997E-2</v>
      </c>
      <c r="D16">
        <v>3.07743549346923E-2</v>
      </c>
    </row>
    <row r="17" spans="1:4" x14ac:dyDescent="0.3">
      <c r="A17" t="s">
        <v>14</v>
      </c>
      <c r="B17">
        <v>5.5850744247436503E-2</v>
      </c>
      <c r="C17">
        <v>0.110652685165405</v>
      </c>
      <c r="D17">
        <v>0.112599372863769</v>
      </c>
    </row>
    <row r="18" spans="1:4" x14ac:dyDescent="0.3">
      <c r="A18" t="s">
        <v>15</v>
      </c>
      <c r="B18">
        <v>8.0463171005248996E-2</v>
      </c>
      <c r="C18">
        <v>0.15455174446105899</v>
      </c>
      <c r="D18">
        <v>0.16754961013793901</v>
      </c>
    </row>
    <row r="19" spans="1:4" x14ac:dyDescent="0.3">
      <c r="A19" t="s">
        <v>16</v>
      </c>
      <c r="B19">
        <v>8.0869913101196206E-2</v>
      </c>
      <c r="C19">
        <v>0.317384243011474</v>
      </c>
      <c r="D19">
        <v>0.216969013214111</v>
      </c>
    </row>
    <row r="20" spans="1:4" x14ac:dyDescent="0.3">
      <c r="A20" t="s">
        <v>17</v>
      </c>
      <c r="B20">
        <v>5.8366060256958001E-2</v>
      </c>
      <c r="C20">
        <v>0.25410151481628401</v>
      </c>
      <c r="D20">
        <v>0.20067787170410101</v>
      </c>
    </row>
    <row r="21" spans="1:4" x14ac:dyDescent="0.3">
      <c r="A21" t="s">
        <v>18</v>
      </c>
      <c r="B21">
        <v>0.23119378089904699</v>
      </c>
      <c r="C21">
        <v>4.3044090270995997E-2</v>
      </c>
      <c r="D21">
        <v>5.1253557205200098E-2</v>
      </c>
    </row>
    <row r="22" spans="1:4" x14ac:dyDescent="0.3">
      <c r="A22" t="s">
        <v>19</v>
      </c>
      <c r="B22">
        <v>0.154298305511474</v>
      </c>
      <c r="C22">
        <v>0.22521018981933499</v>
      </c>
      <c r="D22">
        <v>0.235599279403686</v>
      </c>
    </row>
    <row r="23" spans="1:4" x14ac:dyDescent="0.3">
      <c r="A23" t="s">
        <v>20</v>
      </c>
      <c r="B23">
        <v>0.47605919837951599</v>
      </c>
      <c r="C23">
        <v>0.49346661567687899</v>
      </c>
      <c r="D23">
        <v>0.58777236938476496</v>
      </c>
    </row>
    <row r="24" spans="1:4" x14ac:dyDescent="0.3">
      <c r="A24" t="s">
        <v>21</v>
      </c>
      <c r="B24">
        <v>0.17349004745483301</v>
      </c>
      <c r="C24">
        <v>0.43653512001037598</v>
      </c>
      <c r="D24">
        <v>0.72029352188110296</v>
      </c>
    </row>
    <row r="25" spans="1:4" x14ac:dyDescent="0.3">
      <c r="A25" t="s">
        <v>22</v>
      </c>
      <c r="B25">
        <v>3.0841546058654701</v>
      </c>
      <c r="C25">
        <v>3.2233200073242099</v>
      </c>
      <c r="D25">
        <v>3.5019712448120099</v>
      </c>
    </row>
    <row r="26" spans="1:4" x14ac:dyDescent="0.3">
      <c r="A26" t="s">
        <v>23</v>
      </c>
      <c r="B26">
        <v>1.2447705268859801</v>
      </c>
      <c r="C26">
        <v>1.0974259376525799</v>
      </c>
      <c r="D26">
        <v>1.3007662296295099</v>
      </c>
    </row>
    <row r="27" spans="1:4" x14ac:dyDescent="0.3">
      <c r="A27" t="s">
        <v>24</v>
      </c>
      <c r="B27">
        <v>0.83250427246093694</v>
      </c>
      <c r="C27">
        <v>3.2066736221313401</v>
      </c>
      <c r="D27">
        <v>2.9767003059387198</v>
      </c>
    </row>
    <row r="28" spans="1:4" x14ac:dyDescent="0.3">
      <c r="A28" t="s">
        <v>25</v>
      </c>
      <c r="B28">
        <v>1.3836574554443299</v>
      </c>
      <c r="C28">
        <v>2.6397013664245601</v>
      </c>
      <c r="D28">
        <v>2.3466608524322501</v>
      </c>
    </row>
    <row r="29" spans="1:4" x14ac:dyDescent="0.3">
      <c r="A29" t="s">
        <v>26</v>
      </c>
      <c r="B29">
        <v>1.63718390464782</v>
      </c>
      <c r="C29">
        <v>3.0328688621520898</v>
      </c>
      <c r="D29">
        <v>3.20540118217468</v>
      </c>
    </row>
    <row r="30" spans="1:4" x14ac:dyDescent="0.3">
      <c r="A30" t="s">
        <v>27</v>
      </c>
      <c r="B30">
        <v>6.4497165679931596</v>
      </c>
      <c r="C30">
        <v>7.2077403068542401</v>
      </c>
      <c r="D30">
        <v>6.4125082492828298</v>
      </c>
    </row>
    <row r="31" spans="1:4" x14ac:dyDescent="0.3">
      <c r="A31" t="s">
        <v>28</v>
      </c>
      <c r="B31">
        <v>11.5094811916351</v>
      </c>
      <c r="C31">
        <v>32.3104281425476</v>
      </c>
      <c r="D31">
        <v>31.8843801021575</v>
      </c>
    </row>
    <row r="32" spans="1:4" x14ac:dyDescent="0.3">
      <c r="A32" t="s">
        <v>29</v>
      </c>
      <c r="B32">
        <v>43.217025995254502</v>
      </c>
      <c r="C32">
        <v>36.9721133708953</v>
      </c>
      <c r="D32">
        <v>39.785558700561502</v>
      </c>
    </row>
    <row r="33" spans="1:4" x14ac:dyDescent="0.3">
      <c r="A33" t="s">
        <v>30</v>
      </c>
      <c r="B33">
        <v>43.432733774185103</v>
      </c>
      <c r="C33">
        <v>39.9694085121154</v>
      </c>
      <c r="D33">
        <v>38.3304409980773</v>
      </c>
    </row>
    <row r="34" spans="1:4" x14ac:dyDescent="0.3">
      <c r="A34" t="s">
        <v>31</v>
      </c>
      <c r="B34">
        <v>57.448603868484497</v>
      </c>
      <c r="C34">
        <v>70.954981803894</v>
      </c>
      <c r="D34">
        <v>65.959862232208195</v>
      </c>
    </row>
    <row r="35" spans="1:4" x14ac:dyDescent="0.3">
      <c r="A35" t="s">
        <v>32</v>
      </c>
      <c r="B35">
        <v>76.133548498153601</v>
      </c>
      <c r="C35">
        <v>11.6114478111267</v>
      </c>
      <c r="D35">
        <v>11.868057489395101</v>
      </c>
    </row>
    <row r="36" spans="1:4" x14ac:dyDescent="0.3">
      <c r="A36" t="s">
        <v>33</v>
      </c>
      <c r="B36">
        <v>53.244904518127399</v>
      </c>
      <c r="C36">
        <v>19.506960868835399</v>
      </c>
      <c r="D36">
        <v>20.246166467666601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CRESCATOR</vt:lpstr>
      <vt:lpstr>DESCRESCATOR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.</dc:creator>
  <cp:lastModifiedBy>Anne .</cp:lastModifiedBy>
  <dcterms:created xsi:type="dcterms:W3CDTF">2021-03-14T11:29:17Z</dcterms:created>
  <dcterms:modified xsi:type="dcterms:W3CDTF">2021-03-14T20:43:57Z</dcterms:modified>
</cp:coreProperties>
</file>