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<sst xmlns="http://schemas.openxmlformats.org/spreadsheetml/2006/main" count="5" uniqueCount="5">
  <si>
    <t>#threads</t>
  </si>
  <si>
    <t>time1</t>
  </si>
  <si>
    <t>time2</t>
  </si>
  <si>
    <t>time3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</si>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</sst>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avg time</c:v>
                </c:pt>
              </c:strCache>
            </c:strRef>
          </c:tx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8822</c:v>
                </c:pt>
                <c:pt idx="1">
                  <c:v>8770</c:v>
                </c:pt>
                <c:pt idx="2">
                  <c:v>9051.6666666666661</c:v>
                </c:pt>
                <c:pt idx="3">
                  <c:v>9168.3333333333339</c:v>
                </c:pt>
                <c:pt idx="4">
                  <c:v>9375.3333333333339</c:v>
                </c:pt>
                <c:pt idx="5">
                  <c:v>9487</c:v>
                </c:pt>
                <c:pt idx="6">
                  <c:v>9537.6666666666661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2389760"/>
        <c:axId val="72387968"/>
      </c:scatterChart>
      <c:valAx>
        <c:axId val="723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87968"/>
        <c:crosses val="autoZero"/>
        <c:crossBetween val="midCat"/>
      </c:valAx>
      <c:valAx>
        <c:axId val="723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8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13</xdr:row>
      <xdr:rowOff>171450</xdr:rowOff>
    </xdr:from>
    <xdr:to>
      <xdr:col>11</xdr:col>
      <xdr:colOff>42862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5" sqref="A1:H5"/>
    </sheetView>
  </sheetViews>
  <sheetFormatPr defaultRowHeight="15" x14ac:dyDescent="0.25"/>
  <sheetData>
    <row r="1" spans="1: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8</v>
      </c>
      <c r="G1">
        <v>16</v>
      </c>
      <c r="H1">
        <v>32</v>
      </c>
    </row>
    <row r="2" spans="1:8" x14ac:dyDescent="0.25">
      <c r="A2" t="s">
        <v>4</v>
      </c>
      <c r="B2">
        <f>AVERAGE(B3:B5)</f>
        <v>8822</v>
      </c>
      <c r="C2">
        <f t="shared" ref="C2:H2" si="0">AVERAGE(C3:C5)</f>
        <v>8770</v>
      </c>
      <c r="D2">
        <f t="shared" si="0"/>
        <v>9051.6666666666661</v>
      </c>
      <c r="E2">
        <f t="shared" si="0"/>
        <v>9168.3333333333339</v>
      </c>
      <c r="F2">
        <f t="shared" si="0"/>
        <v>9375.3333333333339</v>
      </c>
      <c r="G2">
        <f t="shared" si="0"/>
        <v>9487</v>
      </c>
      <c r="H2">
        <f t="shared" si="0"/>
        <v>9537.6666666666661</v>
      </c>
    </row>
    <row r="3" spans="1:8" x14ac:dyDescent="0.25">
      <c r="A3" t="s">
        <v>1</v>
      </c>
      <c r="B3">
        <v>8828</v>
      </c>
      <c r="C3">
        <v>8768</v>
      </c>
      <c r="D3">
        <v>9025</v>
      </c>
      <c r="E3">
        <v>9180</v>
      </c>
      <c r="F3">
        <v>9338</v>
      </c>
      <c r="G3">
        <v>9504</v>
      </c>
      <c r="H3">
        <v>9562</v>
      </c>
    </row>
    <row r="4" spans="1:8" x14ac:dyDescent="0.25">
      <c r="A4" t="s">
        <v>2</v>
      </c>
      <c r="B4">
        <v>8805</v>
      </c>
      <c r="C4">
        <v>8768</v>
      </c>
      <c r="D4">
        <v>9060</v>
      </c>
      <c r="E4">
        <v>9152</v>
      </c>
      <c r="F4">
        <v>9376</v>
      </c>
      <c r="G4">
        <v>9473</v>
      </c>
      <c r="H4">
        <v>9540</v>
      </c>
    </row>
    <row r="5" spans="1:8" x14ac:dyDescent="0.25">
      <c r="A5" t="s">
        <v>3</v>
      </c>
      <c r="B5">
        <v>8833</v>
      </c>
      <c r="C5">
        <v>8774</v>
      </c>
      <c r="D5">
        <v>9070</v>
      </c>
      <c r="E5">
        <v>9173</v>
      </c>
      <c r="F5">
        <v>9412</v>
      </c>
      <c r="G5">
        <v>9484</v>
      </c>
      <c r="H5">
        <v>9511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2018-05-08T22:51:59Z</dcterms:modified>
</cp:coreProperties>
</file>